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IAC\Desktop\"/>
    </mc:Choice>
  </mc:AlternateContent>
  <bookViews>
    <workbookView xWindow="0" yWindow="0" windowWidth="28800" windowHeight="12330"/>
  </bookViews>
  <sheets>
    <sheet name="Arquitetura MQTT" sheetId="1" r:id="rId1"/>
    <sheet name="Ponta a Ponta" sheetId="3" r:id="rId2"/>
    <sheet name="Graficos" sheetId="2" r:id="rId3"/>
  </sheets>
  <calcPr calcId="162913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D5338" i="1" l="1"/>
  <c r="D5335" i="1"/>
  <c r="D5332" i="1"/>
  <c r="D5329" i="1"/>
  <c r="D5326" i="1"/>
</calcChain>
</file>

<file path=xl/sharedStrings.xml><?xml version="1.0" encoding="utf-8"?>
<sst xmlns="http://schemas.openxmlformats.org/spreadsheetml/2006/main" count="31243" uniqueCount="5422">
  <si>
    <t>corrente</t>
  </si>
  <si>
    <t>dispositivo</t>
  </si>
  <si>
    <t>experimento</t>
  </si>
  <si>
    <t>latencia_ms</t>
  </si>
  <si>
    <t>potencia</t>
  </si>
  <si>
    <t>rssi</t>
  </si>
  <si>
    <t>seq</t>
  </si>
  <si>
    <t>tensao</t>
  </si>
  <si>
    <t>time</t>
  </si>
  <si>
    <t>timestamp_esp_ms</t>
  </si>
  <si>
    <t>timestamp_node_ms</t>
  </si>
  <si>
    <t>0.06</t>
  </si>
  <si>
    <t>ESP32_TCC_UNIAVAN</t>
  </si>
  <si>
    <t>latencia_interna</t>
  </si>
  <si>
    <t>9.8</t>
  </si>
  <si>
    <t>219.5</t>
  </si>
  <si>
    <t>2026-05-13T05:04:02.582898Z</t>
  </si>
  <si>
    <t>9.7</t>
  </si>
  <si>
    <t>219.4</t>
  </si>
  <si>
    <t>2026-05-13T05:04:05.649189Z</t>
  </si>
  <si>
    <t>2026-05-13T05:04:08.583033Z</t>
  </si>
  <si>
    <t>9.5</t>
  </si>
  <si>
    <t>218.9</t>
  </si>
  <si>
    <t>2026-05-13T05:04:11.588492Z</t>
  </si>
  <si>
    <t>219.2</t>
  </si>
  <si>
    <t>2026-05-13T05:04:14.590358Z</t>
  </si>
  <si>
    <t>9.6</t>
  </si>
  <si>
    <t>2026-05-13T05:04:17.582654Z</t>
  </si>
  <si>
    <t>219.3</t>
  </si>
  <si>
    <t>2026-05-13T05:04:20.589783Z</t>
  </si>
  <si>
    <t>2026-05-13T05:04:23.584988Z</t>
  </si>
  <si>
    <t>2026-05-13T05:04:26.587686Z</t>
  </si>
  <si>
    <t>2026-05-13T05:04:29.56576Z</t>
  </si>
  <si>
    <t>2026-05-13T05:04:32.634996Z</t>
  </si>
  <si>
    <t>2026-05-13T05:04:35.627877Z</t>
  </si>
  <si>
    <t>2026-05-13T05:04:38.554089Z</t>
  </si>
  <si>
    <t>2026-05-13T05:04:41.580129Z</t>
  </si>
  <si>
    <t>2026-05-13T05:04:44.590568Z</t>
  </si>
  <si>
    <t>2026-05-13T05:04:47.586505Z</t>
  </si>
  <si>
    <t>2026-05-13T05:04:50.577317Z</t>
  </si>
  <si>
    <t>2026-05-13T05:04:53.616699Z</t>
  </si>
  <si>
    <t>2026-05-13T05:04:56.611956Z</t>
  </si>
  <si>
    <t>2026-05-13T05:04:59.558146Z</t>
  </si>
  <si>
    <t>2026-05-13T05:05:02.596521Z</t>
  </si>
  <si>
    <t>2026-05-13T05:05:05.594621Z</t>
  </si>
  <si>
    <t>2026-05-13T05:05:08.604243Z</t>
  </si>
  <si>
    <t>2026-05-13T05:05:11.532103Z</t>
  </si>
  <si>
    <t>2026-05-13T05:05:14.534908Z</t>
  </si>
  <si>
    <t>2026-05-13T05:05:17.566463Z</t>
  </si>
  <si>
    <t>2026-05-13T05:05:20.710882Z</t>
  </si>
  <si>
    <t>2026-05-13T05:05:23.585274Z</t>
  </si>
  <si>
    <t>2026-05-13T05:05:26.53724Z</t>
  </si>
  <si>
    <t>2026-05-13T05:05:29.530043Z</t>
  </si>
  <si>
    <t>2026-05-13T05:05:32.587308Z</t>
  </si>
  <si>
    <t>219.6</t>
  </si>
  <si>
    <t>2026-05-13T05:05:35.546829Z</t>
  </si>
  <si>
    <t>2026-05-13T05:05:38.532606Z</t>
  </si>
  <si>
    <t>2026-05-13T05:05:41.528404Z</t>
  </si>
  <si>
    <t>2026-05-13T05:05:44.528347Z</t>
  </si>
  <si>
    <t>2026-05-13T05:05:47.605363Z</t>
  </si>
  <si>
    <t>2026-05-13T05:05:50.544796Z</t>
  </si>
  <si>
    <t>2026-05-13T05:05:54.916472Z</t>
  </si>
  <si>
    <t>2026-05-13T05:05:57.449178Z</t>
  </si>
  <si>
    <t>219.7</t>
  </si>
  <si>
    <t>2026-05-13T05:05:59.59276Z</t>
  </si>
  <si>
    <t>2026-05-13T05:06:02.793713Z</t>
  </si>
  <si>
    <t>2026-05-13T05:06:05.555423Z</t>
  </si>
  <si>
    <t>2026-05-13T05:06:08.578455Z</t>
  </si>
  <si>
    <t>2026-05-13T05:06:11.583507Z</t>
  </si>
  <si>
    <t>2026-05-13T05:06:14.550856Z</t>
  </si>
  <si>
    <t>219.8</t>
  </si>
  <si>
    <t>2026-05-13T05:06:17.581528Z</t>
  </si>
  <si>
    <t>2026-05-13T05:06:20.545099Z</t>
  </si>
  <si>
    <t>2026-05-13T05:06:23.569575Z</t>
  </si>
  <si>
    <t>219.9</t>
  </si>
  <si>
    <t>2026-05-13T05:06:26.546483Z</t>
  </si>
  <si>
    <t>9.9</t>
  </si>
  <si>
    <t>2026-05-13T05:06:29.543949Z</t>
  </si>
  <si>
    <t>2026-05-13T05:06:32.575869Z</t>
  </si>
  <si>
    <t>2026-05-13T05:06:35.574946Z</t>
  </si>
  <si>
    <t>2026-05-13T05:06:38.635454Z</t>
  </si>
  <si>
    <t>2026-05-13T05:06:41.557328Z</t>
  </si>
  <si>
    <t>2026-05-13T05:06:44.527166Z</t>
  </si>
  <si>
    <t>2026-05-13T05:06:47.531885Z</t>
  </si>
  <si>
    <t>2026-05-13T05:06:50.564639Z</t>
  </si>
  <si>
    <t>2026-05-13T05:06:53.532699Z</t>
  </si>
  <si>
    <t>2026-05-13T05:06:56.603898Z</t>
  </si>
  <si>
    <t>2026-05-13T05:06:59.564502Z</t>
  </si>
  <si>
    <t>2026-05-13T05:07:02.6067Z</t>
  </si>
  <si>
    <t>2026-05-13T05:07:05.533627Z</t>
  </si>
  <si>
    <t>2026-05-13T05:07:08.5341Z</t>
  </si>
  <si>
    <t>220.1</t>
  </si>
  <si>
    <t>2026-05-13T05:07:11.567755Z</t>
  </si>
  <si>
    <t>2026-05-13T05:07:14.60408Z</t>
  </si>
  <si>
    <t>2026-05-13T05:07:17.520813Z</t>
  </si>
  <si>
    <t>2026-05-13T05:07:20.604121Z</t>
  </si>
  <si>
    <t>2026-05-13T05:07:23.577853Z</t>
  </si>
  <si>
    <t>2026-05-13T05:07:26.528256Z</t>
  </si>
  <si>
    <t>2026-05-13T05:07:29.537406Z</t>
  </si>
  <si>
    <t>2026-05-13T05:07:32.644346Z</t>
  </si>
  <si>
    <t>2026-05-13T05:07:35.53102Z</t>
  </si>
  <si>
    <t>2026-05-13T05:07:38.537986Z</t>
  </si>
  <si>
    <t>2026-05-13T05:07:41.528607Z</t>
  </si>
  <si>
    <t>2026-05-13T05:07:44.5637Z</t>
  </si>
  <si>
    <t>2026-05-13T05:07:47.525674Z</t>
  </si>
  <si>
    <t>2026-05-13T05:07:50.525261Z</t>
  </si>
  <si>
    <t>2026-05-13T05:07:53.532332Z</t>
  </si>
  <si>
    <t>2026-05-13T05:07:56.526371Z</t>
  </si>
  <si>
    <t>2026-05-13T05:07:59.578989Z</t>
  </si>
  <si>
    <t>2026-05-13T05:08:02.563241Z</t>
  </si>
  <si>
    <t>2026-05-13T05:08:05.525551Z</t>
  </si>
  <si>
    <t>2026-05-13T05:08:08.530118Z</t>
  </si>
  <si>
    <t>2026-05-13T05:08:11.533949Z</t>
  </si>
  <si>
    <t>2026-05-13T05:08:14.525679Z</t>
  </si>
  <si>
    <t>2026-05-13T05:08:17.565862Z</t>
  </si>
  <si>
    <t>2026-05-13T05:08:20.571637Z</t>
  </si>
  <si>
    <t>2026-05-13T05:08:23.527867Z</t>
  </si>
  <si>
    <t>2026-05-13T05:08:26.540269Z</t>
  </si>
  <si>
    <t>2026-05-13T05:08:29.568582Z</t>
  </si>
  <si>
    <t>2026-05-13T05:08:32.542221Z</t>
  </si>
  <si>
    <t>2026-05-13T05:08:35.527137Z</t>
  </si>
  <si>
    <t>2026-05-13T05:08:38.564864Z</t>
  </si>
  <si>
    <t>2026-05-13T05:08:41.56542Z</t>
  </si>
  <si>
    <t>2026-05-13T05:08:44.524465Z</t>
  </si>
  <si>
    <t>2026-05-13T05:08:47.525328Z</t>
  </si>
  <si>
    <t>2026-05-13T05:08:50.563766Z</t>
  </si>
  <si>
    <t>2026-05-13T05:08:53.532906Z</t>
  </si>
  <si>
    <t>2026-05-13T05:08:56.564166Z</t>
  </si>
  <si>
    <t>2026-05-13T05:08:59.52701Z</t>
  </si>
  <si>
    <t>2026-05-13T05:09:02.545007Z</t>
  </si>
  <si>
    <t>2026-05-13T05:09:05.572211Z</t>
  </si>
  <si>
    <t>2026-05-13T05:09:08.527375Z</t>
  </si>
  <si>
    <t>2026-05-13T05:09:11.53324Z</t>
  </si>
  <si>
    <t>2026-05-13T05:09:14.526934Z</t>
  </si>
  <si>
    <t>2026-05-13T05:09:17.570393Z</t>
  </si>
  <si>
    <t>2026-05-13T05:09:20.53262Z</t>
  </si>
  <si>
    <t>2026-05-13T05:09:23.526473Z</t>
  </si>
  <si>
    <t>2026-05-13T05:09:26.635488Z</t>
  </si>
  <si>
    <t>2026-05-13T05:09:29.561807Z</t>
  </si>
  <si>
    <t>2026-05-13T05:09:32.526431Z</t>
  </si>
  <si>
    <t>2026-05-13T05:09:35.56688Z</t>
  </si>
  <si>
    <t>2026-05-13T05:09:38.564459Z</t>
  </si>
  <si>
    <t>2026-05-13T05:09:41.546957Z</t>
  </si>
  <si>
    <t>2026-05-13T05:09:44.54619Z</t>
  </si>
  <si>
    <t>2026-05-13T05:09:47.599661Z</t>
  </si>
  <si>
    <t>2026-05-13T05:09:50.546071Z</t>
  </si>
  <si>
    <t>2026-05-13T05:09:53.563247Z</t>
  </si>
  <si>
    <t>2026-05-13T05:09:56.648394Z</t>
  </si>
  <si>
    <t>2026-05-13T05:09:59.570106Z</t>
  </si>
  <si>
    <t>2026-05-13T05:10:02.52592Z</t>
  </si>
  <si>
    <t>2026-05-13T05:10:05.57529Z</t>
  </si>
  <si>
    <t>2026-05-13T05:10:08.56735Z</t>
  </si>
  <si>
    <t>2026-05-13T05:10:11.517509Z</t>
  </si>
  <si>
    <t>2026-05-13T05:10:14.525796Z</t>
  </si>
  <si>
    <t>2026-05-13T05:10:17.52914Z</t>
  </si>
  <si>
    <t>2026-05-13T05:10:20.527568Z</t>
  </si>
  <si>
    <t>2026-05-13T05:10:23.5347Z</t>
  </si>
  <si>
    <t>2026-05-13T05:10:26.600734Z</t>
  </si>
  <si>
    <t>2026-05-13T05:10:29.566228Z</t>
  </si>
  <si>
    <t>2026-05-13T05:10:32.538196Z</t>
  </si>
  <si>
    <t>2026-05-13T05:10:35.535185Z</t>
  </si>
  <si>
    <t>2026-05-13T05:10:38.566422Z</t>
  </si>
  <si>
    <t>2026-05-13T05:10:41.545589Z</t>
  </si>
  <si>
    <t>2026-05-13T05:10:44.516683Z</t>
  </si>
  <si>
    <t>2026-05-13T05:10:47.570813Z</t>
  </si>
  <si>
    <t>2026-05-13T05:10:50.574878Z</t>
  </si>
  <si>
    <t>2026-05-13T05:10:53.524052Z</t>
  </si>
  <si>
    <t>2026-05-13T05:10:56.562831Z</t>
  </si>
  <si>
    <t>2026-05-13T05:10:59.568166Z</t>
  </si>
  <si>
    <t>2026-05-13T05:11:02.532458Z</t>
  </si>
  <si>
    <t>2026-05-13T05:11:05.533794Z</t>
  </si>
  <si>
    <t>2026-05-13T05:11:08.577897Z</t>
  </si>
  <si>
    <t>2026-05-13T05:11:11.564589Z</t>
  </si>
  <si>
    <t>2026-05-13T05:11:14.534739Z</t>
  </si>
  <si>
    <t>2026-05-13T05:11:17.524499Z</t>
  </si>
  <si>
    <t>2026-05-13T05:11:20.530851Z</t>
  </si>
  <si>
    <t>2026-05-13T05:11:23.560595Z</t>
  </si>
  <si>
    <t>2026-05-13T05:11:26.525968Z</t>
  </si>
  <si>
    <t>2026-05-13T05:11:29.52219Z</t>
  </si>
  <si>
    <t>2026-05-13T05:11:32.564676Z</t>
  </si>
  <si>
    <t>2026-05-13T05:11:35.559019Z</t>
  </si>
  <si>
    <t>2026-05-13T05:11:38.526274Z</t>
  </si>
  <si>
    <t>2026-05-13T05:11:41.562643Z</t>
  </si>
  <si>
    <t>2026-05-13T05:11:44.560455Z</t>
  </si>
  <si>
    <t>2026-05-13T05:11:47.525044Z</t>
  </si>
  <si>
    <t>2026-05-13T05:11:50.523437Z</t>
  </si>
  <si>
    <t>2026-05-13T05:11:53.607955Z</t>
  </si>
  <si>
    <t>2026-05-13T05:11:56.533135Z</t>
  </si>
  <si>
    <t>2026-05-13T05:11:59.523779Z</t>
  </si>
  <si>
    <t>2026-05-13T05:12:03.146938Z</t>
  </si>
  <si>
    <t>2026-05-13T05:12:05.56141Z</t>
  </si>
  <si>
    <t>2026-05-13T05:12:08.523189Z</t>
  </si>
  <si>
    <t>2026-05-13T05:12:11.537797Z</t>
  </si>
  <si>
    <t>2026-05-13T05:12:14.562754Z</t>
  </si>
  <si>
    <t>2026-05-13T05:12:17.521801Z</t>
  </si>
  <si>
    <t>220.2</t>
  </si>
  <si>
    <t>2026-05-13T05:12:20.522331Z</t>
  </si>
  <si>
    <t>2026-05-13T05:12:23.560614Z</t>
  </si>
  <si>
    <t>2026-05-13T05:12:26.52204Z</t>
  </si>
  <si>
    <t>2026-05-13T05:12:29.530393Z</t>
  </si>
  <si>
    <t>2026-05-13T05:12:32.521607Z</t>
  </si>
  <si>
    <t>2026-05-13T05:12:35.579948Z</t>
  </si>
  <si>
    <t>2026-05-13T05:12:38.558476Z</t>
  </si>
  <si>
    <t>2026-05-13T05:12:41.569373Z</t>
  </si>
  <si>
    <t>2026-05-13T05:12:44.567152Z</t>
  </si>
  <si>
    <t>2026-05-13T05:12:47.529735Z</t>
  </si>
  <si>
    <t>2026-05-13T05:12:50.532306Z</t>
  </si>
  <si>
    <t>2026-05-13T05:12:53.568392Z</t>
  </si>
  <si>
    <t>2026-05-13T05:12:56.549617Z</t>
  </si>
  <si>
    <t>2026-05-13T05:12:59.539128Z</t>
  </si>
  <si>
    <t>2026-05-13T05:13:02.57212Z</t>
  </si>
  <si>
    <t>2026-05-13T05:13:05.57665Z</t>
  </si>
  <si>
    <t>9.4</t>
  </si>
  <si>
    <t>2026-05-13T05:13:08.537738Z</t>
  </si>
  <si>
    <t>2026-05-13T05:13:11.579405Z</t>
  </si>
  <si>
    <t>2026-05-13T05:13:14.58756Z</t>
  </si>
  <si>
    <t>2026-05-13T05:13:17.552349Z</t>
  </si>
  <si>
    <t>2026-05-13T05:13:20.521766Z</t>
  </si>
  <si>
    <t>2026-05-13T05:13:23.575811Z</t>
  </si>
  <si>
    <t>2026-05-13T05:13:26.551415Z</t>
  </si>
  <si>
    <t>2026-05-13T05:13:29.529633Z</t>
  </si>
  <si>
    <t>2026-05-13T05:13:32.527286Z</t>
  </si>
  <si>
    <t>2026-05-13T05:13:35.578089Z</t>
  </si>
  <si>
    <t>2026-05-13T05:13:38.533591Z</t>
  </si>
  <si>
    <t>2026-05-13T05:13:41.567904Z</t>
  </si>
  <si>
    <t>2026-05-13T05:13:44.542894Z</t>
  </si>
  <si>
    <t>2026-05-13T05:13:47.550468Z</t>
  </si>
  <si>
    <t>2026-05-13T05:13:50.572734Z</t>
  </si>
  <si>
    <t>2026-05-13T05:13:53.58381Z</t>
  </si>
  <si>
    <t>2026-05-13T05:13:56.552371Z</t>
  </si>
  <si>
    <t>2026-05-13T05:13:59.549334Z</t>
  </si>
  <si>
    <t>2026-05-13T05:14:02.885259Z</t>
  </si>
  <si>
    <t>2026-05-13T05:14:05.567096Z</t>
  </si>
  <si>
    <t>2026-05-13T05:14:08.559848Z</t>
  </si>
  <si>
    <t>2026-05-13T05:14:11.577638Z</t>
  </si>
  <si>
    <t>2026-05-13T05:14:14.564019Z</t>
  </si>
  <si>
    <t>2026-05-13T05:14:17.55515Z</t>
  </si>
  <si>
    <t>2026-05-13T05:14:20.548968Z</t>
  </si>
  <si>
    <t>2026-05-13T05:14:23.574962Z</t>
  </si>
  <si>
    <t>2026-05-13T05:14:26.548037Z</t>
  </si>
  <si>
    <t>2026-05-13T05:14:29.565557Z</t>
  </si>
  <si>
    <t>2026-05-13T05:14:32.576674Z</t>
  </si>
  <si>
    <t>2026-05-13T05:14:35.568848Z</t>
  </si>
  <si>
    <t>2026-05-13T05:14:38.552355Z</t>
  </si>
  <si>
    <t>2026-05-13T05:14:41.57839Z</t>
  </si>
  <si>
    <t>2026-05-13T05:14:44.565145Z</t>
  </si>
  <si>
    <t>2026-05-13T05:14:47.56997Z</t>
  </si>
  <si>
    <t>2026-05-13T05:14:50.552972Z</t>
  </si>
  <si>
    <t>2026-05-13T05:14:53.56887Z</t>
  </si>
  <si>
    <t>2026-05-13T05:14:56.578736Z</t>
  </si>
  <si>
    <t>2026-05-13T05:14:59.560119Z</t>
  </si>
  <si>
    <t>2026-05-13T05:15:02.570577Z</t>
  </si>
  <si>
    <t>2026-05-13T05:15:05.566725Z</t>
  </si>
  <si>
    <t>2026-05-13T05:15:08.569261Z</t>
  </si>
  <si>
    <t>220.3</t>
  </si>
  <si>
    <t>2026-05-13T05:15:11.549589Z</t>
  </si>
  <si>
    <t>2026-05-13T05:15:14.564761Z</t>
  </si>
  <si>
    <t>2026-05-13T05:15:17.565623Z</t>
  </si>
  <si>
    <t>2026-05-13T05:15:20.577539Z</t>
  </si>
  <si>
    <t>2026-05-13T05:15:23.575607Z</t>
  </si>
  <si>
    <t>2026-05-13T05:15:26.566866Z</t>
  </si>
  <si>
    <t>2026-05-13T05:15:29.530202Z</t>
  </si>
  <si>
    <t>2026-05-13T05:15:32.572967Z</t>
  </si>
  <si>
    <t>2026-05-13T05:15:35.621745Z</t>
  </si>
  <si>
    <t>2026-05-13T05:15:38.551063Z</t>
  </si>
  <si>
    <t>2026-05-13T05:15:41.568131Z</t>
  </si>
  <si>
    <t>2026-05-13T05:15:44.57185Z</t>
  </si>
  <si>
    <t>2026-05-13T05:15:47.549799Z</t>
  </si>
  <si>
    <t>2026-05-13T05:15:50.534308Z</t>
  </si>
  <si>
    <t>2026-05-13T05:15:53.568121Z</t>
  </si>
  <si>
    <t>2026-05-13T05:15:56.569604Z</t>
  </si>
  <si>
    <t>2026-05-13T05:15:59.551191Z</t>
  </si>
  <si>
    <t>2026-05-13T05:16:02.576811Z</t>
  </si>
  <si>
    <t>2026-05-13T05:16:05.565056Z</t>
  </si>
  <si>
    <t>2026-05-13T05:16:08.577351Z</t>
  </si>
  <si>
    <t>2026-05-13T05:16:11.572373Z</t>
  </si>
  <si>
    <t>2026-05-13T05:16:14.579293Z</t>
  </si>
  <si>
    <t>2026-05-13T05:16:17.547766Z</t>
  </si>
  <si>
    <t>2026-05-13T05:16:20.559948Z</t>
  </si>
  <si>
    <t>2026-05-13T05:16:23.5738Z</t>
  </si>
  <si>
    <t>2026-05-13T05:16:26.567335Z</t>
  </si>
  <si>
    <t>2026-05-13T05:16:29.576824Z</t>
  </si>
  <si>
    <t>2026-05-13T05:16:32.564792Z</t>
  </si>
  <si>
    <t>2026-05-13T05:16:35.565342Z</t>
  </si>
  <si>
    <t>2026-05-13T05:16:38.58243Z</t>
  </si>
  <si>
    <t>2026-05-13T05:16:41.547011Z</t>
  </si>
  <si>
    <t>2026-05-13T05:16:44.566391Z</t>
  </si>
  <si>
    <t>2026-05-13T05:16:47.547715Z</t>
  </si>
  <si>
    <t>2026-05-13T05:16:50.547617Z</t>
  </si>
  <si>
    <t>2026-05-13T05:16:53.564754Z</t>
  </si>
  <si>
    <t>220.4</t>
  </si>
  <si>
    <t>2026-05-13T05:16:56.563673Z</t>
  </si>
  <si>
    <t>2026-05-13T05:16:59.528637Z</t>
  </si>
  <si>
    <t>2026-05-13T05:17:02.564804Z</t>
  </si>
  <si>
    <t>2026-05-13T05:17:05.563746Z</t>
  </si>
  <si>
    <t>2026-05-13T05:17:08.526169Z</t>
  </si>
  <si>
    <t>2026-05-13T05:17:11.542583Z</t>
  </si>
  <si>
    <t>2026-05-13T05:17:14.563266Z</t>
  </si>
  <si>
    <t>2026-05-13T05:17:17.545146Z</t>
  </si>
  <si>
    <t>2026-05-13T05:17:20.524204Z</t>
  </si>
  <si>
    <t>2026-05-13T05:17:23.565535Z</t>
  </si>
  <si>
    <t>2026-05-13T05:17:26.564829Z</t>
  </si>
  <si>
    <t>2026-05-13T05:17:29.545757Z</t>
  </si>
  <si>
    <t>2026-05-13T05:17:32.568418Z</t>
  </si>
  <si>
    <t>2026-05-13T05:17:35.566864Z</t>
  </si>
  <si>
    <t>2026-05-13T05:17:38.56752Z</t>
  </si>
  <si>
    <t>2026-05-13T05:17:41.572216Z</t>
  </si>
  <si>
    <t>2026-05-13T05:17:44.562092Z</t>
  </si>
  <si>
    <t>2026-05-13T05:17:47.570657Z</t>
  </si>
  <si>
    <t>2026-05-13T05:17:50.546674Z</t>
  </si>
  <si>
    <t>2026-05-13T05:17:53.579505Z</t>
  </si>
  <si>
    <t>2026-05-13T05:17:56.765489Z</t>
  </si>
  <si>
    <t>2026-05-13T05:17:59.577121Z</t>
  </si>
  <si>
    <t>2026-05-13T05:18:03.043769Z</t>
  </si>
  <si>
    <t>2026-05-13T05:18:05.572612Z</t>
  </si>
  <si>
    <t>2026-05-13T05:18:08.585378Z</t>
  </si>
  <si>
    <t>2026-05-13T05:18:11.590766Z</t>
  </si>
  <si>
    <t>2026-05-13T05:18:14.567105Z</t>
  </si>
  <si>
    <t>2026-05-13T05:18:17.548908Z</t>
  </si>
  <si>
    <t>2026-05-13T05:18:20.575664Z</t>
  </si>
  <si>
    <t>2026-05-13T05:18:23.579802Z</t>
  </si>
  <si>
    <t>2026-05-13T05:18:26.599469Z</t>
  </si>
  <si>
    <t>2026-05-13T05:18:29.552649Z</t>
  </si>
  <si>
    <t>2026-05-13T05:18:32.573781Z</t>
  </si>
  <si>
    <t>2026-05-13T05:18:35.573413Z</t>
  </si>
  <si>
    <t>2026-05-13T05:18:38.541257Z</t>
  </si>
  <si>
    <t>2026-05-13T05:18:41.530683Z</t>
  </si>
  <si>
    <t>2026-05-13T05:18:44.570501Z</t>
  </si>
  <si>
    <t>2026-05-13T05:18:47.535485Z</t>
  </si>
  <si>
    <t>2026-05-13T05:18:50.528944Z</t>
  </si>
  <si>
    <t>2026-05-13T05:18:53.613188Z</t>
  </si>
  <si>
    <t>2026-05-13T05:18:56.57203Z</t>
  </si>
  <si>
    <t>2026-05-13T05:18:59.572019Z</t>
  </si>
  <si>
    <t>2026-05-13T05:19:02.567981Z</t>
  </si>
  <si>
    <t>2026-05-13T05:19:05.649815Z</t>
  </si>
  <si>
    <t>2026-05-13T05:19:08.569504Z</t>
  </si>
  <si>
    <t>2026-05-13T05:19:11.566324Z</t>
  </si>
  <si>
    <t>2026-05-13T05:19:14.601272Z</t>
  </si>
  <si>
    <t>2026-05-13T05:19:17.571294Z</t>
  </si>
  <si>
    <t>2026-05-13T05:19:20.580682Z</t>
  </si>
  <si>
    <t>2026-05-13T05:19:23.594993Z</t>
  </si>
  <si>
    <t>2026-05-13T05:19:26.602274Z</t>
  </si>
  <si>
    <t>2026-05-13T05:19:29.56509Z</t>
  </si>
  <si>
    <t>2026-05-13T05:19:32.601945Z</t>
  </si>
  <si>
    <t>2026-05-13T05:19:35.561579Z</t>
  </si>
  <si>
    <t>2026-05-13T05:19:38.566545Z</t>
  </si>
  <si>
    <t>2026-05-13T05:19:41.58299Z</t>
  </si>
  <si>
    <t>2026-05-13T05:19:44.561856Z</t>
  </si>
  <si>
    <t>2026-05-13T05:19:47.5647Z</t>
  </si>
  <si>
    <t>2026-05-13T05:19:50.568518Z</t>
  </si>
  <si>
    <t>2026-05-13T05:19:53.562584Z</t>
  </si>
  <si>
    <t>2026-05-13T05:19:56.569772Z</t>
  </si>
  <si>
    <t>2026-05-13T05:19:59.556888Z</t>
  </si>
  <si>
    <t>2026-05-13T05:20:02.563122Z</t>
  </si>
  <si>
    <t>2026-05-13T05:20:05.565678Z</t>
  </si>
  <si>
    <t>2026-05-13T05:20:08.549301Z</t>
  </si>
  <si>
    <t>2026-05-13T05:20:11.560273Z</t>
  </si>
  <si>
    <t>2026-05-13T05:20:14.564573Z</t>
  </si>
  <si>
    <t>2026-05-13T05:20:17.564423Z</t>
  </si>
  <si>
    <t>2026-05-13T05:20:20.5468Z</t>
  </si>
  <si>
    <t>2026-05-13T05:20:23.673227Z</t>
  </si>
  <si>
    <t>2026-05-13T05:20:26.56224Z</t>
  </si>
  <si>
    <t>2026-05-13T05:20:29.569151Z</t>
  </si>
  <si>
    <t>2026-05-13T05:20:32.62186Z</t>
  </si>
  <si>
    <t>2026-05-13T05:20:35.610432Z</t>
  </si>
  <si>
    <t>2026-05-13T05:20:39.131096Z</t>
  </si>
  <si>
    <t>0.04</t>
  </si>
  <si>
    <t>6.4</t>
  </si>
  <si>
    <t>2026-05-13T05:20:41.544532Z</t>
  </si>
  <si>
    <t>2026-05-13T05:20:44.559924Z</t>
  </si>
  <si>
    <t>10.2</t>
  </si>
  <si>
    <t>2026-05-13T05:20:47.563068Z</t>
  </si>
  <si>
    <t>0.03</t>
  </si>
  <si>
    <t>4.3</t>
  </si>
  <si>
    <t>2026-05-13T05:20:50.562959Z</t>
  </si>
  <si>
    <t>2026-05-13T05:20:53.525174Z</t>
  </si>
  <si>
    <t>0.05</t>
  </si>
  <si>
    <t>8.6</t>
  </si>
  <si>
    <t>2026-05-13T05:20:56.558767Z</t>
  </si>
  <si>
    <t>2026-05-13T05:20:59.563179Z</t>
  </si>
  <si>
    <t>2026-05-13T05:21:02.602632Z</t>
  </si>
  <si>
    <t>2026-05-13T05:21:05.610504Z</t>
  </si>
  <si>
    <t>2026-05-13T05:21:08.561839Z</t>
  </si>
  <si>
    <t>2026-05-13T05:21:11.562065Z</t>
  </si>
  <si>
    <t>7.3</t>
  </si>
  <si>
    <t>2026-05-13T05:21:14.607959Z</t>
  </si>
  <si>
    <t>0.09</t>
  </si>
  <si>
    <t>15.9</t>
  </si>
  <si>
    <t>2026-05-13T05:21:17.562648Z</t>
  </si>
  <si>
    <t>5.7</t>
  </si>
  <si>
    <t>2026-05-13T05:21:20.559906Z</t>
  </si>
  <si>
    <t>1.6</t>
  </si>
  <si>
    <t>2026-05-13T05:21:23.569688Z</t>
  </si>
  <si>
    <t>1.3</t>
  </si>
  <si>
    <t>2026-05-13T05:21:26.574121Z</t>
  </si>
  <si>
    <t>2.9</t>
  </si>
  <si>
    <t>2026-05-13T05:21:29.566343Z</t>
  </si>
  <si>
    <t>0.11</t>
  </si>
  <si>
    <t>18.3</t>
  </si>
  <si>
    <t>2026-05-13T05:21:32.597308Z</t>
  </si>
  <si>
    <t>4.6</t>
  </si>
  <si>
    <t>2026-05-13T05:21:35.565108Z</t>
  </si>
  <si>
    <t>2026-05-13T05:21:38.564816Z</t>
  </si>
  <si>
    <t>8.7</t>
  </si>
  <si>
    <t>2026-05-13T05:21:41.572042Z</t>
  </si>
  <si>
    <t>8.5</t>
  </si>
  <si>
    <t>2026-05-13T05:21:44.562507Z</t>
  </si>
  <si>
    <t>2026-05-13T05:21:47.566169Z</t>
  </si>
  <si>
    <t>2026-05-13T05:21:50.598193Z</t>
  </si>
  <si>
    <t>2026-05-13T05:21:53.574444Z</t>
  </si>
  <si>
    <t>2026-05-13T05:21:56.599642Z</t>
  </si>
  <si>
    <t>2026-05-13T05:21:59.569729Z</t>
  </si>
  <si>
    <t>2026-05-13T05:22:02.602064Z</t>
  </si>
  <si>
    <t>2026-05-13T05:22:05.598027Z</t>
  </si>
  <si>
    <t>2026-05-13T05:22:08.563662Z</t>
  </si>
  <si>
    <t>2026-05-13T05:22:11.553625Z</t>
  </si>
  <si>
    <t>2026-05-13T05:22:14.610998Z</t>
  </si>
  <si>
    <t>2026-05-13T05:22:17.545573Z</t>
  </si>
  <si>
    <t>2026-05-13T05:22:20.545124Z</t>
  </si>
  <si>
    <t>2026-05-13T05:22:23.560232Z</t>
  </si>
  <si>
    <t>7.8</t>
  </si>
  <si>
    <t>2026-05-13T05:22:26.566822Z</t>
  </si>
  <si>
    <t>2026-05-13T05:22:29.553025Z</t>
  </si>
  <si>
    <t>2026-05-13T05:22:32.560663Z</t>
  </si>
  <si>
    <t>2026-05-13T05:22:35.557908Z</t>
  </si>
  <si>
    <t>2026-05-13T05:22:38.564184Z</t>
  </si>
  <si>
    <t>2026-05-13T05:22:41.563467Z</t>
  </si>
  <si>
    <t>2026-05-13T05:22:44.574121Z</t>
  </si>
  <si>
    <t>2026-05-13T05:22:47.561522Z</t>
  </si>
  <si>
    <t>2026-05-13T05:22:50.568176Z</t>
  </si>
  <si>
    <t>2026-05-13T05:22:53.704071Z</t>
  </si>
  <si>
    <t>2026-05-13T05:22:56.559888Z</t>
  </si>
  <si>
    <t>2026-05-13T05:22:59.562647Z</t>
  </si>
  <si>
    <t>2026-05-13T05:23:02.557678Z</t>
  </si>
  <si>
    <t>2026-05-13T05:23:05.561631Z</t>
  </si>
  <si>
    <t>2026-05-13T05:23:08.550507Z</t>
  </si>
  <si>
    <t>2026-05-13T05:23:11.554234Z</t>
  </si>
  <si>
    <t>2026-05-13T05:23:14.597979Z</t>
  </si>
  <si>
    <t>2026-05-13T05:23:17.567659Z</t>
  </si>
  <si>
    <t>2026-05-13T05:23:20.632995Z</t>
  </si>
  <si>
    <t>2026-05-13T05:23:23.568474Z</t>
  </si>
  <si>
    <t>2026-05-13T05:23:26.598174Z</t>
  </si>
  <si>
    <t>2026-05-13T05:23:29.584559Z</t>
  </si>
  <si>
    <t>2026-05-13T05:23:32.604655Z</t>
  </si>
  <si>
    <t>2026-05-13T05:23:35.603299Z</t>
  </si>
  <si>
    <t>2026-05-13T05:23:38.563083Z</t>
  </si>
  <si>
    <t>2026-05-13T05:23:41.595612Z</t>
  </si>
  <si>
    <t>2026-05-13T05:23:44.597912Z</t>
  </si>
  <si>
    <t>2026-05-13T05:23:47.564686Z</t>
  </si>
  <si>
    <t>8.4</t>
  </si>
  <si>
    <t>2026-05-13T05:23:50.55887Z</t>
  </si>
  <si>
    <t>2026-05-13T05:23:53.605571Z</t>
  </si>
  <si>
    <t>2026-05-13T05:23:56.602812Z</t>
  </si>
  <si>
    <t>8.3</t>
  </si>
  <si>
    <t>2026-05-13T05:23:59.545042Z</t>
  </si>
  <si>
    <t>2026-05-13T05:24:02.559899Z</t>
  </si>
  <si>
    <t>2026-05-13T05:24:05.555134Z</t>
  </si>
  <si>
    <t>2026-05-13T05:24:08.578548Z</t>
  </si>
  <si>
    <t>2026-05-13T05:24:11.543439Z</t>
  </si>
  <si>
    <t>2026-05-13T05:24:14.560247Z</t>
  </si>
  <si>
    <t>2026-05-13T05:24:17.552399Z</t>
  </si>
  <si>
    <t>2026-05-13T05:24:20.561068Z</t>
  </si>
  <si>
    <t>2026-05-13T05:24:23.600275Z</t>
  </si>
  <si>
    <t>2026-05-13T05:24:26.597016Z</t>
  </si>
  <si>
    <t>2026-05-13T05:24:29.5665Z</t>
  </si>
  <si>
    <t>2026-05-13T05:24:32.558598Z</t>
  </si>
  <si>
    <t>2026-05-13T05:24:35.559595Z</t>
  </si>
  <si>
    <t>2026-05-13T05:24:38.593312Z</t>
  </si>
  <si>
    <t>2026-05-13T05:24:41.563642Z</t>
  </si>
  <si>
    <t>2026-05-13T05:24:44.601511Z</t>
  </si>
  <si>
    <t>2026-05-13T05:24:47.558327Z</t>
  </si>
  <si>
    <t>2026-05-13T05:24:50.560479Z</t>
  </si>
  <si>
    <t>2026-05-13T05:24:53.602629Z</t>
  </si>
  <si>
    <t>2026-05-13T05:24:56.603483Z</t>
  </si>
  <si>
    <t>2026-05-13T05:24:59.591485Z</t>
  </si>
  <si>
    <t>2026-05-13T05:25:02.694429Z</t>
  </si>
  <si>
    <t>2026-05-13T05:25:05.648896Z</t>
  </si>
  <si>
    <t>2026-05-13T05:25:08.565936Z</t>
  </si>
  <si>
    <t>2026-05-13T05:25:11.551376Z</t>
  </si>
  <si>
    <t>2026-05-13T05:25:14.599617Z</t>
  </si>
  <si>
    <t>2026-05-13T05:25:17.558596Z</t>
  </si>
  <si>
    <t>2026-05-13T05:25:20.549385Z</t>
  </si>
  <si>
    <t>2026-05-13T05:25:23.595483Z</t>
  </si>
  <si>
    <t>2026-05-13T05:25:26.604818Z</t>
  </si>
  <si>
    <t>2026-05-13T05:25:29.563851Z</t>
  </si>
  <si>
    <t>2026-05-13T05:25:32.558534Z</t>
  </si>
  <si>
    <t>2026-05-13T05:25:35.606266Z</t>
  </si>
  <si>
    <t>2026-05-13T05:25:38.565796Z</t>
  </si>
  <si>
    <t>2026-05-13T05:25:41.569714Z</t>
  </si>
  <si>
    <t>2026-05-13T05:25:44.591197Z</t>
  </si>
  <si>
    <t>2026-05-13T05:25:47.583583Z</t>
  </si>
  <si>
    <t>2026-05-13T05:25:50.571934Z</t>
  </si>
  <si>
    <t>2026-05-13T05:25:53.602657Z</t>
  </si>
  <si>
    <t>2026-05-13T05:25:56.595652Z</t>
  </si>
  <si>
    <t>2026-05-13T05:25:59.559043Z</t>
  </si>
  <si>
    <t>2026-05-13T05:26:02.55515Z</t>
  </si>
  <si>
    <t>2026-05-13T05:26:05.549089Z</t>
  </si>
  <si>
    <t>2026-05-13T05:26:08.534699Z</t>
  </si>
  <si>
    <t>2026-05-13T05:26:11.574385Z</t>
  </si>
  <si>
    <t>2026-05-13T05:26:14.60526Z</t>
  </si>
  <si>
    <t>2026-05-13T05:26:17.541235Z</t>
  </si>
  <si>
    <t>2026-05-13T05:26:20.560422Z</t>
  </si>
  <si>
    <t>2026-05-13T05:26:23.56522Z</t>
  </si>
  <si>
    <t>2026-05-13T05:26:26.598588Z</t>
  </si>
  <si>
    <t>2026-05-13T05:26:29.559696Z</t>
  </si>
  <si>
    <t>2026-05-13T05:26:32.60288Z</t>
  </si>
  <si>
    <t>2026-05-13T05:26:35.599864Z</t>
  </si>
  <si>
    <t>2026-05-13T05:26:38.563797Z</t>
  </si>
  <si>
    <t>2026-05-13T05:26:41.566814Z</t>
  </si>
  <si>
    <t>2026-05-13T05:26:44.596186Z</t>
  </si>
  <si>
    <t>2026-05-13T05:26:47.55986Z</t>
  </si>
  <si>
    <t>2026-05-13T05:26:50.538971Z</t>
  </si>
  <si>
    <t>2026-05-13T05:26:53.601031Z</t>
  </si>
  <si>
    <t>2026-05-13T05:26:56.605215Z</t>
  </si>
  <si>
    <t>2026-05-13T05:26:59.565513Z</t>
  </si>
  <si>
    <t>2026-05-13T05:27:02.604217Z</t>
  </si>
  <si>
    <t>2026-05-13T05:27:05.595116Z</t>
  </si>
  <si>
    <t>2026-05-13T05:27:08.539141Z</t>
  </si>
  <si>
    <t>2026-05-13T05:27:11.537776Z</t>
  </si>
  <si>
    <t>2026-05-13T05:27:14.552826Z</t>
  </si>
  <si>
    <t>2026-05-13T05:27:17.536565Z</t>
  </si>
  <si>
    <t>2026-05-13T05:27:20.552865Z</t>
  </si>
  <si>
    <t>2026-05-13T05:27:23.53903Z</t>
  </si>
  <si>
    <t>2026-05-13T05:27:26.527027Z</t>
  </si>
  <si>
    <t>2026-05-13T05:27:29.554572Z</t>
  </si>
  <si>
    <t>2026-05-13T05:27:32.54917Z</t>
  </si>
  <si>
    <t>2026-05-13T05:27:35.529487Z</t>
  </si>
  <si>
    <t>2026-05-13T05:27:38.588496Z</t>
  </si>
  <si>
    <t>2026-05-13T05:27:41.589943Z</t>
  </si>
  <si>
    <t>2026-05-13T05:27:44.533748Z</t>
  </si>
  <si>
    <t>2026-05-13T05:27:47.526608Z</t>
  </si>
  <si>
    <t>2026-05-13T05:27:50.543303Z</t>
  </si>
  <si>
    <t>2026-05-13T05:27:53.528466Z</t>
  </si>
  <si>
    <t>2026-05-13T05:27:56.549508Z</t>
  </si>
  <si>
    <t>2026-05-13T05:27:59.590251Z</t>
  </si>
  <si>
    <t>2026-05-13T05:28:03.146369Z</t>
  </si>
  <si>
    <t>2026-05-13T05:28:05.548329Z</t>
  </si>
  <si>
    <t>2026-05-13T05:28:08.587071Z</t>
  </si>
  <si>
    <t>2026-05-13T05:28:11.585287Z</t>
  </si>
  <si>
    <t>2026-05-13T05:28:14.552837Z</t>
  </si>
  <si>
    <t>2026-05-13T05:28:17.548734Z</t>
  </si>
  <si>
    <t>2026-05-13T05:28:20.584138Z</t>
  </si>
  <si>
    <t>8.2</t>
  </si>
  <si>
    <t>2026-05-13T05:28:23.583364Z</t>
  </si>
  <si>
    <t>2026-05-13T05:28:26.586067Z</t>
  </si>
  <si>
    <t>2026-05-13T05:28:29.552272Z</t>
  </si>
  <si>
    <t>2026-05-13T05:28:32.548255Z</t>
  </si>
  <si>
    <t>2026-05-13T05:28:35.585747Z</t>
  </si>
  <si>
    <t>2026-05-13T05:28:38.53678Z</t>
  </si>
  <si>
    <t>2026-05-13T05:28:41.550461Z</t>
  </si>
  <si>
    <t>2026-05-13T05:28:44.543013Z</t>
  </si>
  <si>
    <t>2026-05-13T05:28:47.584152Z</t>
  </si>
  <si>
    <t>2026-05-13T05:28:50.546389Z</t>
  </si>
  <si>
    <t>2026-05-13T05:28:53.585376Z</t>
  </si>
  <si>
    <t>2026-05-13T05:28:56.588369Z</t>
  </si>
  <si>
    <t>2026-05-13T05:28:59.55355Z</t>
  </si>
  <si>
    <t>2026-05-13T05:29:02.547384Z</t>
  </si>
  <si>
    <t>2026-05-13T05:29:05.587674Z</t>
  </si>
  <si>
    <t>2026-05-13T05:29:08.548398Z</t>
  </si>
  <si>
    <t>2026-05-13T05:29:11.547727Z</t>
  </si>
  <si>
    <t>2026-05-13T05:29:14.58762Z</t>
  </si>
  <si>
    <t>2026-05-13T05:29:17.582875Z</t>
  </si>
  <si>
    <t>2026-05-13T05:29:20.546365Z</t>
  </si>
  <si>
    <t>2026-05-13T05:29:23.543921Z</t>
  </si>
  <si>
    <t>2026-05-13T05:29:26.54154Z</t>
  </si>
  <si>
    <t>2026-05-13T05:29:29.524473Z</t>
  </si>
  <si>
    <t>2026-05-13T05:29:32.531097Z</t>
  </si>
  <si>
    <t>2026-05-13T05:29:35.542486Z</t>
  </si>
  <si>
    <t>2026-05-13T05:29:38.531118Z</t>
  </si>
  <si>
    <t>2026-05-13T05:29:41.545236Z</t>
  </si>
  <si>
    <t>2026-05-13T05:29:44.582643Z</t>
  </si>
  <si>
    <t>2026-05-13T05:29:47.873303Z</t>
  </si>
  <si>
    <t>2026-05-13T05:29:50.565116Z</t>
  </si>
  <si>
    <t>2026-05-13T05:29:53.558925Z</t>
  </si>
  <si>
    <t>2026-05-13T05:29:56.599288Z</t>
  </si>
  <si>
    <t>2026-05-13T05:29:59.564491Z</t>
  </si>
  <si>
    <t>2026-05-13T05:30:02.856961Z</t>
  </si>
  <si>
    <t>2026-05-13T05:30:05.604804Z</t>
  </si>
  <si>
    <t>2026-05-13T05:30:08.60153Z</t>
  </si>
  <si>
    <t>2026-05-13T05:30:11.55552Z</t>
  </si>
  <si>
    <t>2026-05-13T05:30:14.642825Z</t>
  </si>
  <si>
    <t>2026-05-13T05:30:17.595628Z</t>
  </si>
  <si>
    <t>2026-05-13T05:30:20.559652Z</t>
  </si>
  <si>
    <t>2026-05-13T05:30:23.598058Z</t>
  </si>
  <si>
    <t>2026-05-13T05:30:26.555267Z</t>
  </si>
  <si>
    <t>2026-05-13T05:30:29.550777Z</t>
  </si>
  <si>
    <t>2026-05-13T05:30:32.549754Z</t>
  </si>
  <si>
    <t>2026-05-13T05:30:35.603373Z</t>
  </si>
  <si>
    <t>2026-05-13T05:30:38.561435Z</t>
  </si>
  <si>
    <t>2026-05-13T05:30:41.571108Z</t>
  </si>
  <si>
    <t>2026-05-13T05:30:44.597759Z</t>
  </si>
  <si>
    <t>2026-05-13T05:30:47.596859Z</t>
  </si>
  <si>
    <t>2026-05-13T05:30:50.569047Z</t>
  </si>
  <si>
    <t>2026-05-13T05:30:53.553869Z</t>
  </si>
  <si>
    <t>2026-05-13T05:30:56.584597Z</t>
  </si>
  <si>
    <t>2026-05-13T05:30:59.604264Z</t>
  </si>
  <si>
    <t>2026-05-13T05:31:02.573989Z</t>
  </si>
  <si>
    <t>2026-05-13T05:31:05.554721Z</t>
  </si>
  <si>
    <t>2026-05-13T05:31:08.818219Z</t>
  </si>
  <si>
    <t>2026-05-13T05:31:11.547131Z</t>
  </si>
  <si>
    <t>2026-05-13T05:31:14.523472Z</t>
  </si>
  <si>
    <t>2026-05-13T05:31:17.518799Z</t>
  </si>
  <si>
    <t>2026-05-13T05:31:20.524132Z</t>
  </si>
  <si>
    <t>2026-05-13T05:31:23.552198Z</t>
  </si>
  <si>
    <t>2026-05-13T05:31:26.558491Z</t>
  </si>
  <si>
    <t>2026-05-13T05:31:29.549763Z</t>
  </si>
  <si>
    <t>2026-05-13T05:31:32.54206Z</t>
  </si>
  <si>
    <t>2026-05-13T05:31:35.550355Z</t>
  </si>
  <si>
    <t>2026-05-13T05:31:38.529047Z</t>
  </si>
  <si>
    <t>2026-05-13T05:31:41.552687Z</t>
  </si>
  <si>
    <t>2026-05-13T05:31:44.517141Z</t>
  </si>
  <si>
    <t>2026-05-13T05:31:47.549616Z</t>
  </si>
  <si>
    <t>2026-05-13T05:31:50.533013Z</t>
  </si>
  <si>
    <t>2026-05-13T05:31:53.541282Z</t>
  </si>
  <si>
    <t>2026-05-13T05:31:56.590645Z</t>
  </si>
  <si>
    <t>2026-05-13T05:31:59.592778Z</t>
  </si>
  <si>
    <t>2026-05-13T05:32:02.527657Z</t>
  </si>
  <si>
    <t>2026-05-13T05:32:05.53086Z</t>
  </si>
  <si>
    <t>2026-05-13T05:32:08.542651Z</t>
  </si>
  <si>
    <t>2026-05-13T05:32:11.625684Z</t>
  </si>
  <si>
    <t>2026-05-13T05:32:14.546232Z</t>
  </si>
  <si>
    <t>2026-05-13T05:32:17.616729Z</t>
  </si>
  <si>
    <t>2026-05-13T05:32:20.549097Z</t>
  </si>
  <si>
    <t>2026-05-13T05:32:23.559826Z</t>
  </si>
  <si>
    <t>2026-05-13T05:32:26.555727Z</t>
  </si>
  <si>
    <t>2026-05-13T05:32:29.55474Z</t>
  </si>
  <si>
    <t>2026-05-13T05:32:32.557389Z</t>
  </si>
  <si>
    <t>2026-05-13T05:32:35.549412Z</t>
  </si>
  <si>
    <t>2026-05-13T05:32:38.541496Z</t>
  </si>
  <si>
    <t>2026-05-13T05:32:41.593976Z</t>
  </si>
  <si>
    <t>2026-05-13T05:32:44.552718Z</t>
  </si>
  <si>
    <t>2026-05-13T05:32:47.54713Z</t>
  </si>
  <si>
    <t>2026-05-13T05:32:50.550997Z</t>
  </si>
  <si>
    <t>8.1</t>
  </si>
  <si>
    <t>2026-05-13T05:32:53.548642Z</t>
  </si>
  <si>
    <t>2026-05-13T05:32:56.597462Z</t>
  </si>
  <si>
    <t>2026-05-13T05:32:59.550677Z</t>
  </si>
  <si>
    <t>2026-05-13T05:33:02.55368Z</t>
  </si>
  <si>
    <t>2026-05-13T05:33:05.57558Z</t>
  </si>
  <si>
    <t>2026-05-13T05:33:08.578032Z</t>
  </si>
  <si>
    <t>2026-05-13T05:33:11.514187Z</t>
  </si>
  <si>
    <t>2026-05-13T05:33:14.525515Z</t>
  </si>
  <si>
    <t>2026-05-13T05:33:17.519806Z</t>
  </si>
  <si>
    <t>2026-05-13T05:33:20.628936Z</t>
  </si>
  <si>
    <t>2026-05-13T05:33:23.607479Z</t>
  </si>
  <si>
    <t>2026-05-13T05:33:26.558634Z</t>
  </si>
  <si>
    <t>2026-05-13T05:33:29.58692Z</t>
  </si>
  <si>
    <t>2026-05-13T05:33:32.623791Z</t>
  </si>
  <si>
    <t>2026-05-13T05:33:35.58679Z</t>
  </si>
  <si>
    <t>2026-05-13T05:33:38.561535Z</t>
  </si>
  <si>
    <t>2026-05-13T05:33:41.577355Z</t>
  </si>
  <si>
    <t>2026-05-13T05:33:44.507306Z</t>
  </si>
  <si>
    <t>2026-05-13T05:33:50.598286Z</t>
  </si>
  <si>
    <t>2026-05-13T05:33:50.624652Z</t>
  </si>
  <si>
    <t>2026-05-13T05:33:53.588589Z</t>
  </si>
  <si>
    <t>2026-05-13T05:33:56.550802Z</t>
  </si>
  <si>
    <t>2026-05-13T05:33:59.635245Z</t>
  </si>
  <si>
    <t>2026-05-13T05:34:02.702526Z</t>
  </si>
  <si>
    <t>2026-05-13T05:34:05.56255Z</t>
  </si>
  <si>
    <t>2026-05-13T05:34:08.547674Z</t>
  </si>
  <si>
    <t>2026-05-13T05:34:11.590049Z</t>
  </si>
  <si>
    <t>2026-05-13T05:34:14.555914Z</t>
  </si>
  <si>
    <t>2026-05-13T05:34:17.545883Z</t>
  </si>
  <si>
    <t>2026-05-13T05:34:20.591473Z</t>
  </si>
  <si>
    <t>2026-05-13T05:34:23.588304Z</t>
  </si>
  <si>
    <t>2026-05-13T05:34:26.554407Z</t>
  </si>
  <si>
    <t>2026-05-13T05:34:29.590037Z</t>
  </si>
  <si>
    <t>2026-05-13T05:34:32.596766Z</t>
  </si>
  <si>
    <t>2026-05-13T05:34:35.635501Z</t>
  </si>
  <si>
    <t>2026-05-13T05:34:38.640592Z</t>
  </si>
  <si>
    <t>2026-05-13T05:34:41.552848Z</t>
  </si>
  <si>
    <t>2026-05-13T05:34:44.567462Z</t>
  </si>
  <si>
    <t>2026-05-13T05:34:47.544216Z</t>
  </si>
  <si>
    <t>2026-05-13T05:34:50.537771Z</t>
  </si>
  <si>
    <t>2026-05-13T05:34:53.579587Z</t>
  </si>
  <si>
    <t>2026-05-13T05:34:56.541955Z</t>
  </si>
  <si>
    <t>2026-05-13T05:34:59.640038Z</t>
  </si>
  <si>
    <t>2026-05-13T05:35:02.520392Z</t>
  </si>
  <si>
    <t>2026-05-13T05:35:05.521306Z</t>
  </si>
  <si>
    <t>2026-05-13T05:35:08.56157Z</t>
  </si>
  <si>
    <t>2026-05-13T05:35:11.522252Z</t>
  </si>
  <si>
    <t>2026-05-13T05:35:14.575368Z</t>
  </si>
  <si>
    <t>2026-05-13T05:35:17.54Z</t>
  </si>
  <si>
    <t>2026-05-13T05:35:20.538973Z</t>
  </si>
  <si>
    <t>2026-05-13T05:35:23.519685Z</t>
  </si>
  <si>
    <t>2026-05-13T05:35:26.536342Z</t>
  </si>
  <si>
    <t>2026-05-13T05:35:29.577795Z</t>
  </si>
  <si>
    <t>2026-05-13T05:35:32.643404Z</t>
  </si>
  <si>
    <t>2026-05-13T05:35:35.538997Z</t>
  </si>
  <si>
    <t>2026-05-13T05:35:38.551078Z</t>
  </si>
  <si>
    <t>2026-05-13T05:35:41.527711Z</t>
  </si>
  <si>
    <t>2026-05-13T05:35:44.529766Z</t>
  </si>
  <si>
    <t>2026-05-13T05:35:47.536444Z</t>
  </si>
  <si>
    <t>2026-05-13T05:35:50.549662Z</t>
  </si>
  <si>
    <t>2026-05-13T05:35:53.542357Z</t>
  </si>
  <si>
    <t>2026-05-13T05:35:56.549893Z</t>
  </si>
  <si>
    <t>2026-05-13T05:35:59.537386Z</t>
  </si>
  <si>
    <t>2026-05-13T05:36:03.210346Z</t>
  </si>
  <si>
    <t>2026-05-13T05:36:05.541324Z</t>
  </si>
  <si>
    <t>2026-05-13T05:36:08.917874Z</t>
  </si>
  <si>
    <t>2026-05-13T05:36:11.540313Z</t>
  </si>
  <si>
    <t>2026-05-13T05:36:14.517749Z</t>
  </si>
  <si>
    <t>2026-05-13T05:36:17.564966Z</t>
  </si>
  <si>
    <t>2026-05-13T05:36:20.588966Z</t>
  </si>
  <si>
    <t>2026-05-13T05:36:24.993892Z</t>
  </si>
  <si>
    <t>2026-05-13T05:36:46.838052Z</t>
  </si>
  <si>
    <t>2026-05-13T05:36:51.797523Z</t>
  </si>
  <si>
    <t>2026-05-13T05:36:54.507041Z</t>
  </si>
  <si>
    <t>2026-05-13T05:36:57.546661Z</t>
  </si>
  <si>
    <t>2026-05-13T05:37:00.525887Z</t>
  </si>
  <si>
    <t>2026-05-13T05:37:03.518082Z</t>
  </si>
  <si>
    <t>2026-05-13T05:37:07.232509Z</t>
  </si>
  <si>
    <t>2026-05-13T05:37:09.514771Z</t>
  </si>
  <si>
    <t>2026-05-13T05:37:12.746221Z</t>
  </si>
  <si>
    <t>2026-05-13T05:37:15.6792Z</t>
  </si>
  <si>
    <t>2026-05-13T05:37:18.595308Z</t>
  </si>
  <si>
    <t>2026-05-13T05:37:21.587587Z</t>
  </si>
  <si>
    <t>2026-05-13T05:37:24.588733Z</t>
  </si>
  <si>
    <t>2026-05-13T05:37:28.19788Z</t>
  </si>
  <si>
    <t>2026-05-13T05:37:30.588672Z</t>
  </si>
  <si>
    <t>2026-05-13T05:37:33.583176Z</t>
  </si>
  <si>
    <t>2026-05-13T05:37:36.671356Z</t>
  </si>
  <si>
    <t>2026-05-13T05:37:39.541209Z</t>
  </si>
  <si>
    <t>2026-05-13T05:37:42.55787Z</t>
  </si>
  <si>
    <t>2026-05-13T05:37:45.546781Z</t>
  </si>
  <si>
    <t>2026-05-13T05:37:48.551795Z</t>
  </si>
  <si>
    <t>2026-05-13T05:37:51.596654Z</t>
  </si>
  <si>
    <t>2026-05-13T05:37:54.668071Z</t>
  </si>
  <si>
    <t>2026-05-13T05:37:57.673415Z</t>
  </si>
  <si>
    <t>2026-05-13T05:38:00.712758Z</t>
  </si>
  <si>
    <t>2026-05-13T05:38:03.511709Z</t>
  </si>
  <si>
    <t>2026-05-13T05:38:06.502625Z</t>
  </si>
  <si>
    <t>2026-05-13T05:38:09.500831Z</t>
  </si>
  <si>
    <t>2026-05-13T05:38:12.503525Z</t>
  </si>
  <si>
    <t>2026-05-13T05:38:15.541193Z</t>
  </si>
  <si>
    <t>2026-05-13T05:38:18.573429Z</t>
  </si>
  <si>
    <t>2026-05-13T05:38:21.497312Z</t>
  </si>
  <si>
    <t>2026-05-13T05:38:24.588878Z</t>
  </si>
  <si>
    <t>2026-05-13T05:38:39.024181Z</t>
  </si>
  <si>
    <t>2026-05-13T05:38:42.710687Z</t>
  </si>
  <si>
    <t>2026-05-13T05:38:43.624188Z</t>
  </si>
  <si>
    <t>2026-05-13T05:38:44.104976Z</t>
  </si>
  <si>
    <t>2026-05-13T05:38:45.155678Z</t>
  </si>
  <si>
    <t>2026-05-13T05:38:54.195512Z</t>
  </si>
  <si>
    <t>2026-05-13T05:38:54.385132Z</t>
  </si>
  <si>
    <t>2026-05-13T05:38:54.429582Z</t>
  </si>
  <si>
    <t>2026-05-13T05:38:54.488772Z</t>
  </si>
  <si>
    <t>2026-05-13T05:38:54.517225Z</t>
  </si>
  <si>
    <t>2026-05-13T05:38:57.615185Z</t>
  </si>
  <si>
    <t>2026-05-13T05:39:00.536526Z</t>
  </si>
  <si>
    <t>2026-05-13T05:39:03.533647Z</t>
  </si>
  <si>
    <t>2026-05-13T05:39:06.505023Z</t>
  </si>
  <si>
    <t>2026-05-13T05:39:09.499916Z</t>
  </si>
  <si>
    <t>2026-05-13T05:39:12.502997Z</t>
  </si>
  <si>
    <t>2026-05-13T05:39:15.533087Z</t>
  </si>
  <si>
    <t>2026-05-13T05:39:18.504137Z</t>
  </si>
  <si>
    <t>2026-05-13T05:39:21.516113Z</t>
  </si>
  <si>
    <t>2026-05-13T05:39:24.545886Z</t>
  </si>
  <si>
    <t>2026-05-13T05:39:27.5499Z</t>
  </si>
  <si>
    <t>2026-05-13T05:39:30.514381Z</t>
  </si>
  <si>
    <t>2026-05-13T05:39:33.543615Z</t>
  </si>
  <si>
    <t>2026-05-13T05:39:36.551951Z</t>
  </si>
  <si>
    <t>2026-05-13T05:39:39.514341Z</t>
  </si>
  <si>
    <t>2026-05-13T05:39:42.512662Z</t>
  </si>
  <si>
    <t>2026-05-13T05:39:45.578462Z</t>
  </si>
  <si>
    <t>2026-05-13T05:39:48.508808Z</t>
  </si>
  <si>
    <t>2026-05-13T05:39:51.506947Z</t>
  </si>
  <si>
    <t>2026-05-13T05:39:54.504906Z</t>
  </si>
  <si>
    <t>2026-05-13T05:39:57.541496Z</t>
  </si>
  <si>
    <t>2026-05-13T05:40:00.523758Z</t>
  </si>
  <si>
    <t>2026-05-13T05:40:03.542897Z</t>
  </si>
  <si>
    <t>2026-05-13T05:40:06.584994Z</t>
  </si>
  <si>
    <t>2026-05-13T05:40:09.568092Z</t>
  </si>
  <si>
    <t>2026-05-13T05:40:12.515619Z</t>
  </si>
  <si>
    <t>2026-05-13T05:40:15.585868Z</t>
  </si>
  <si>
    <t>2026-05-13T05:40:18.508946Z</t>
  </si>
  <si>
    <t>2026-05-13T05:40:21.635776Z</t>
  </si>
  <si>
    <t>2026-05-13T05:40:24.544248Z</t>
  </si>
  <si>
    <t>2026-05-13T05:40:27.554683Z</t>
  </si>
  <si>
    <t>2026-05-13T05:40:30.520709Z</t>
  </si>
  <si>
    <t>2026-05-13T05:40:33.540357Z</t>
  </si>
  <si>
    <t>2026-05-13T05:40:36.507274Z</t>
  </si>
  <si>
    <t>2026-05-13T05:40:39.511793Z</t>
  </si>
  <si>
    <t>2026-05-13T05:40:42.517267Z</t>
  </si>
  <si>
    <t>2026-05-13T05:40:45.551106Z</t>
  </si>
  <si>
    <t>2026-05-13T05:40:48.515688Z</t>
  </si>
  <si>
    <t>2026-05-13T05:40:51.515677Z</t>
  </si>
  <si>
    <t>2026-05-13T05:40:54.539026Z</t>
  </si>
  <si>
    <t>2026-05-13T05:40:57.552852Z</t>
  </si>
  <si>
    <t>2026-05-13T05:41:00.511317Z</t>
  </si>
  <si>
    <t>2026-05-13T05:41:03.576569Z</t>
  </si>
  <si>
    <t>2026-05-13T05:41:06.5104Z</t>
  </si>
  <si>
    <t>2026-05-13T05:41:09.518639Z</t>
  </si>
  <si>
    <t>2026-05-13T05:41:12.512821Z</t>
  </si>
  <si>
    <t>2026-05-13T05:41:15.56751Z</t>
  </si>
  <si>
    <t>2026-05-13T05:41:18.515075Z</t>
  </si>
  <si>
    <t>2026-05-13T05:41:21.508251Z</t>
  </si>
  <si>
    <t>2026-05-13T05:41:24.518436Z</t>
  </si>
  <si>
    <t>2026-05-13T05:41:27.552647Z</t>
  </si>
  <si>
    <t>2026-05-13T05:41:30.669406Z</t>
  </si>
  <si>
    <t>2026-05-13T05:41:33.622815Z</t>
  </si>
  <si>
    <t>2026-05-13T05:41:36.534232Z</t>
  </si>
  <si>
    <t>2026-05-13T05:41:39.510856Z</t>
  </si>
  <si>
    <t>2026-05-13T05:41:42.511197Z</t>
  </si>
  <si>
    <t>2026-05-13T05:41:45.538684Z</t>
  </si>
  <si>
    <t>2026-05-13T05:41:48.511401Z</t>
  </si>
  <si>
    <t>2026-05-13T05:41:51.507969Z</t>
  </si>
  <si>
    <t>2026-05-13T05:41:54.512442Z</t>
  </si>
  <si>
    <t>2026-05-13T05:41:57.547094Z</t>
  </si>
  <si>
    <t>2026-05-13T05:42:00.522615Z</t>
  </si>
  <si>
    <t>2026-05-13T05:42:04.023354Z</t>
  </si>
  <si>
    <t>2026-05-13T05:42:06.559939Z</t>
  </si>
  <si>
    <t>2026-05-13T05:42:09.509868Z</t>
  </si>
  <si>
    <t>2026-05-13T05:42:12.547098Z</t>
  </si>
  <si>
    <t>2026-05-13T05:42:15.541182Z</t>
  </si>
  <si>
    <t>2026-05-13T05:42:18.507726Z</t>
  </si>
  <si>
    <t>2026-05-13T05:42:21.515677Z</t>
  </si>
  <si>
    <t>2026-05-13T05:42:24.538364Z</t>
  </si>
  <si>
    <t>2026-05-13T05:42:27.547011Z</t>
  </si>
  <si>
    <t>2026-05-13T05:42:30.506881Z</t>
  </si>
  <si>
    <t>2026-05-13T05:42:33.556584Z</t>
  </si>
  <si>
    <t>2026-05-13T05:42:36.54675Z</t>
  </si>
  <si>
    <t>2026-05-13T05:42:39.579039Z</t>
  </si>
  <si>
    <t>2026-05-13T05:42:42.507213Z</t>
  </si>
  <si>
    <t>2026-05-13T05:42:45.552091Z</t>
  </si>
  <si>
    <t>2026-05-13T05:42:48.505381Z</t>
  </si>
  <si>
    <t>2026-05-13T05:42:51.507791Z</t>
  </si>
  <si>
    <t>2026-05-13T05:42:54.539983Z</t>
  </si>
  <si>
    <t>2026-05-13T05:42:57.574723Z</t>
  </si>
  <si>
    <t>2026-05-13T05:43:00.521175Z</t>
  </si>
  <si>
    <t>2026-05-13T05:43:03.539948Z</t>
  </si>
  <si>
    <t>2026-05-13T05:43:06.546656Z</t>
  </si>
  <si>
    <t>2026-05-13T05:43:09.518096Z</t>
  </si>
  <si>
    <t>2026-05-13T05:43:12.508917Z</t>
  </si>
  <si>
    <t>2026-05-13T05:43:15.546907Z</t>
  </si>
  <si>
    <t>2026-05-13T05:43:18.514659Z</t>
  </si>
  <si>
    <t>2026-05-13T05:43:21.514402Z</t>
  </si>
  <si>
    <t>2026-05-13T05:43:24.551281Z</t>
  </si>
  <si>
    <t>2026-05-13T05:43:27.552685Z</t>
  </si>
  <si>
    <t>2026-05-13T05:43:30.514103Z</t>
  </si>
  <si>
    <t>2026-05-13T05:43:33.580547Z</t>
  </si>
  <si>
    <t>2026-05-13T05:43:36.502092Z</t>
  </si>
  <si>
    <t>2026-05-13T05:43:39.51994Z</t>
  </si>
  <si>
    <t>2026-05-13T05:43:42.515331Z</t>
  </si>
  <si>
    <t>2026-05-13T05:43:45.539195Z</t>
  </si>
  <si>
    <t>2026-05-13T05:43:48.521313Z</t>
  </si>
  <si>
    <t>2026-05-13T05:43:51.504791Z</t>
  </si>
  <si>
    <t>2026-05-13T05:43:54.499184Z</t>
  </si>
  <si>
    <t>2026-05-13T05:43:57.541006Z</t>
  </si>
  <si>
    <t>2026-05-13T05:44:00.509057Z</t>
  </si>
  <si>
    <t>2026-05-13T05:44:03.545189Z</t>
  </si>
  <si>
    <t>2026-05-13T05:44:06.504575Z</t>
  </si>
  <si>
    <t>2026-05-13T05:44:09.521856Z</t>
  </si>
  <si>
    <t>2026-05-13T05:44:12.504854Z</t>
  </si>
  <si>
    <t>2026-05-13T05:44:15.545302Z</t>
  </si>
  <si>
    <t>2026-05-13T05:44:18.514788Z</t>
  </si>
  <si>
    <t>2026-05-13T05:44:21.513914Z</t>
  </si>
  <si>
    <t>2026-05-13T05:44:24.501648Z</t>
  </si>
  <si>
    <t>2026-05-13T05:44:27.547661Z</t>
  </si>
  <si>
    <t>2026-05-13T05:44:30.518126Z</t>
  </si>
  <si>
    <t>2026-05-13T05:44:33.542671Z</t>
  </si>
  <si>
    <t>2026-05-13T05:44:36.502064Z</t>
  </si>
  <si>
    <t>2026-05-13T05:44:39.505191Z</t>
  </si>
  <si>
    <t>2026-05-13T05:44:42.5057Z</t>
  </si>
  <si>
    <t>2026-05-13T05:44:45.545925Z</t>
  </si>
  <si>
    <t>2026-05-13T05:44:48.512885Z</t>
  </si>
  <si>
    <t>2026-05-13T05:44:51.504462Z</t>
  </si>
  <si>
    <t>2026-05-13T05:44:54.502701Z</t>
  </si>
  <si>
    <t>2026-05-13T05:44:57.570406Z</t>
  </si>
  <si>
    <t>2026-05-13T05:45:00.511724Z</t>
  </si>
  <si>
    <t>2026-05-13T05:45:03.545448Z</t>
  </si>
  <si>
    <t>2026-05-13T05:45:06.588916Z</t>
  </si>
  <si>
    <t>2026-05-13T05:45:09.515347Z</t>
  </si>
  <si>
    <t>2026-05-13T05:45:12.524394Z</t>
  </si>
  <si>
    <t>2026-05-13T05:45:15.514754Z</t>
  </si>
  <si>
    <t>2026-05-13T05:45:18.514541Z</t>
  </si>
  <si>
    <t>2026-05-13T05:45:21.537289Z</t>
  </si>
  <si>
    <t>2026-05-13T05:45:24.578198Z</t>
  </si>
  <si>
    <t>2026-05-13T05:45:27.537836Z</t>
  </si>
  <si>
    <t>2026-05-13T05:45:30.519697Z</t>
  </si>
  <si>
    <t>2026-05-13T05:45:33.547151Z</t>
  </si>
  <si>
    <t>2026-05-13T05:45:36.503921Z</t>
  </si>
  <si>
    <t>2026-05-13T05:45:39.505472Z</t>
  </si>
  <si>
    <t>2026-05-13T05:45:42.506954Z</t>
  </si>
  <si>
    <t>2026-05-13T05:45:45.536463Z</t>
  </si>
  <si>
    <t>2026-05-13T05:45:48.504211Z</t>
  </si>
  <si>
    <t>2026-05-13T05:45:51.503726Z</t>
  </si>
  <si>
    <t>2026-05-13T05:45:54.536777Z</t>
  </si>
  <si>
    <t>2026-05-13T05:45:57.544255Z</t>
  </si>
  <si>
    <t>2026-05-13T05:46:00.512584Z</t>
  </si>
  <si>
    <t>2026-05-13T05:46:03.548804Z</t>
  </si>
  <si>
    <t>2026-05-13T05:46:06.538279Z</t>
  </si>
  <si>
    <t>2026-05-13T05:46:09.504959Z</t>
  </si>
  <si>
    <t>2026-05-13T05:46:12.684284Z</t>
  </si>
  <si>
    <t>2026-05-13T05:46:15.546277Z</t>
  </si>
  <si>
    <t>2026-05-13T05:46:18.501531Z</t>
  </si>
  <si>
    <t>2026-05-13T05:46:21.505169Z</t>
  </si>
  <si>
    <t>2026-05-13T05:46:24.499968Z</t>
  </si>
  <si>
    <t>2026-05-13T05:46:27.555032Z</t>
  </si>
  <si>
    <t>2026-05-13T05:46:30.505825Z</t>
  </si>
  <si>
    <t>2026-05-13T05:46:33.536801Z</t>
  </si>
  <si>
    <t>2026-05-13T05:46:36.509861Z</t>
  </si>
  <si>
    <t>2026-05-13T05:46:39.508073Z</t>
  </si>
  <si>
    <t>2026-05-13T05:46:42.507747Z</t>
  </si>
  <si>
    <t>2026-05-13T05:46:45.534029Z</t>
  </si>
  <si>
    <t>2026-05-13T05:46:48.515315Z</t>
  </si>
  <si>
    <t>2026-05-13T05:46:51.515052Z</t>
  </si>
  <si>
    <t>2026-05-13T05:46:54.5301Z</t>
  </si>
  <si>
    <t>2026-05-13T05:46:57.538676Z</t>
  </si>
  <si>
    <t>2026-05-13T05:47:00.518189Z</t>
  </si>
  <si>
    <t>2026-05-13T05:47:03.542782Z</t>
  </si>
  <si>
    <t>2026-05-13T05:47:06.498976Z</t>
  </si>
  <si>
    <t>2026-05-13T05:47:09.503061Z</t>
  </si>
  <si>
    <t>2026-05-13T05:47:12.504228Z</t>
  </si>
  <si>
    <t>2026-05-13T05:47:15.545361Z</t>
  </si>
  <si>
    <t>2026-05-13T05:47:18.516589Z</t>
  </si>
  <si>
    <t>2026-05-13T05:47:21.505219Z</t>
  </si>
  <si>
    <t>2026-05-13T05:47:24.500674Z</t>
  </si>
  <si>
    <t>2026-05-13T05:47:27.550459Z</t>
  </si>
  <si>
    <t>2026-05-13T05:47:30.539193Z</t>
  </si>
  <si>
    <t>2026-05-13T05:47:33.536096Z</t>
  </si>
  <si>
    <t>2026-05-13T05:47:36.544678Z</t>
  </si>
  <si>
    <t>2026-05-13T05:47:39.505731Z</t>
  </si>
  <si>
    <t>2026-05-13T05:47:42.505196Z</t>
  </si>
  <si>
    <t>2026-05-13T05:47:45.696633Z</t>
  </si>
  <si>
    <t>2026-05-13T05:47:48.576145Z</t>
  </si>
  <si>
    <t>2026-05-13T05:47:51.50146Z</t>
  </si>
  <si>
    <t>2026-05-13T05:47:54.580822Z</t>
  </si>
  <si>
    <t>2026-05-13T05:47:57.544853Z</t>
  </si>
  <si>
    <t>2026-05-13T05:48:00.538471Z</t>
  </si>
  <si>
    <t>2026-05-13T05:48:03.545823Z</t>
  </si>
  <si>
    <t>2026-05-13T05:48:06.542812Z</t>
  </si>
  <si>
    <t>2026-05-13T05:48:09.505858Z</t>
  </si>
  <si>
    <t>2026-05-13T05:48:12.516727Z</t>
  </si>
  <si>
    <t>2026-05-13T05:48:15.538863Z</t>
  </si>
  <si>
    <t>2026-05-13T05:48:18.507035Z</t>
  </si>
  <si>
    <t>2026-05-13T05:48:21.502226Z</t>
  </si>
  <si>
    <t>2026-05-13T05:48:24.503784Z</t>
  </si>
  <si>
    <t>2026-05-13T05:48:27.539276Z</t>
  </si>
  <si>
    <t>2026-05-13T05:48:30.501325Z</t>
  </si>
  <si>
    <t>2026-05-13T05:48:33.538442Z</t>
  </si>
  <si>
    <t>2026-05-13T05:48:36.500147Z</t>
  </si>
  <si>
    <t>2026-05-13T05:48:39.502392Z</t>
  </si>
  <si>
    <t>2026-05-13T05:48:42.505071Z</t>
  </si>
  <si>
    <t>2026-05-13T05:48:45.541245Z</t>
  </si>
  <si>
    <t>2026-05-13T05:48:48.517129Z</t>
  </si>
  <si>
    <t>2026-05-13T05:48:51.510482Z</t>
  </si>
  <si>
    <t>2026-05-13T05:48:54.533001Z</t>
  </si>
  <si>
    <t>2026-05-13T05:48:57.534324Z</t>
  </si>
  <si>
    <t>2026-05-13T05:49:00.500708Z</t>
  </si>
  <si>
    <t>2026-05-13T05:49:03.542138Z</t>
  </si>
  <si>
    <t>2026-05-13T05:49:06.647885Z</t>
  </si>
  <si>
    <t>2026-05-13T05:49:09.508969Z</t>
  </si>
  <si>
    <t>2026-05-13T05:49:12.614946Z</t>
  </si>
  <si>
    <t>2026-05-13T05:49:15.540522Z</t>
  </si>
  <si>
    <t>2026-05-13T05:49:18.51059Z</t>
  </si>
  <si>
    <t>2026-05-13T05:49:21.499396Z</t>
  </si>
  <si>
    <t>2026-05-13T05:49:24.540816Z</t>
  </si>
  <si>
    <t>2026-05-13T05:49:27.53682Z</t>
  </si>
  <si>
    <t>2026-05-13T05:49:30.532479Z</t>
  </si>
  <si>
    <t>2026-05-13T05:49:33.531879Z</t>
  </si>
  <si>
    <t>2026-05-13T05:49:36.498103Z</t>
  </si>
  <si>
    <t>2026-05-13T05:49:39.504322Z</t>
  </si>
  <si>
    <t>2026-05-13T05:49:42.582002Z</t>
  </si>
  <si>
    <t>2026-05-13T05:49:45.500882Z</t>
  </si>
  <si>
    <t>2026-05-13T05:49:48.535796Z</t>
  </si>
  <si>
    <t>2026-05-13T05:49:51.537699Z</t>
  </si>
  <si>
    <t>2026-05-13T05:49:54.544513Z</t>
  </si>
  <si>
    <t>2026-05-13T05:49:57.536196Z</t>
  </si>
  <si>
    <t>2026-05-13T05:50:00.504107Z</t>
  </si>
  <si>
    <t>2026-05-13T05:50:03.534815Z</t>
  </si>
  <si>
    <t>2026-05-13T05:50:06.544145Z</t>
  </si>
  <si>
    <t>2026-05-13T05:50:09.503596Z</t>
  </si>
  <si>
    <t>2026-05-13T05:50:12.498481Z</t>
  </si>
  <si>
    <t>2026-05-13T05:50:15.530832Z</t>
  </si>
  <si>
    <t>2026-05-13T05:50:18.499666Z</t>
  </si>
  <si>
    <t>2026-05-13T05:50:21.53559Z</t>
  </si>
  <si>
    <t>2026-05-13T05:50:24.53536Z</t>
  </si>
  <si>
    <t>2026-05-13T05:50:27.532765Z</t>
  </si>
  <si>
    <t>2026-05-13T05:50:30.507423Z</t>
  </si>
  <si>
    <t>2026-05-13T05:50:33.540598Z</t>
  </si>
  <si>
    <t>2026-05-13T05:50:36.534138Z</t>
  </si>
  <si>
    <t>2026-05-13T05:50:39.535014Z</t>
  </si>
  <si>
    <t>2026-05-13T05:50:42.548152Z</t>
  </si>
  <si>
    <t>2026-05-13T05:50:45.536132Z</t>
  </si>
  <si>
    <t>2026-05-13T05:50:48.537614Z</t>
  </si>
  <si>
    <t>2026-05-13T05:50:51.52806Z</t>
  </si>
  <si>
    <t>2026-05-13T05:50:54.536414Z</t>
  </si>
  <si>
    <t>2026-05-13T05:50:57.537392Z</t>
  </si>
  <si>
    <t>2026-05-13T05:51:00.500741Z</t>
  </si>
  <si>
    <t>2026-05-13T05:51:03.532146Z</t>
  </si>
  <si>
    <t>2026-05-13T05:51:06.556734Z</t>
  </si>
  <si>
    <t>2026-05-13T05:51:09.500872Z</t>
  </si>
  <si>
    <t>2026-05-13T05:51:12.530466Z</t>
  </si>
  <si>
    <t>2026-05-13T05:51:15.531342Z</t>
  </si>
  <si>
    <t>2026-05-13T05:51:18.50931Z</t>
  </si>
  <si>
    <t>2026-05-13T05:51:21.539756Z</t>
  </si>
  <si>
    <t>2026-05-13T05:51:24.535892Z</t>
  </si>
  <si>
    <t>2026-05-13T05:51:27.534879Z</t>
  </si>
  <si>
    <t>2026-05-13T05:51:30.531588Z</t>
  </si>
  <si>
    <t>2026-05-13T05:51:33.533387Z</t>
  </si>
  <si>
    <t>2026-05-13T05:51:36.676367Z</t>
  </si>
  <si>
    <t>2026-05-13T05:51:39.533644Z</t>
  </si>
  <si>
    <t>2026-05-13T05:51:42.534321Z</t>
  </si>
  <si>
    <t>2026-05-13T05:51:45.571423Z</t>
  </si>
  <si>
    <t>2026-05-13T05:51:48.503209Z</t>
  </si>
  <si>
    <t>2026-05-13T05:51:51.499345Z</t>
  </si>
  <si>
    <t>2026-05-13T05:51:54.531585Z</t>
  </si>
  <si>
    <t>2026-05-13T05:51:57.542545Z</t>
  </si>
  <si>
    <t>2026-05-13T05:52:00.535403Z</t>
  </si>
  <si>
    <t>2026-05-13T05:52:03.534842Z</t>
  </si>
  <si>
    <t>2026-05-13T05:52:06.542602Z</t>
  </si>
  <si>
    <t>2026-05-13T05:52:09.498408Z</t>
  </si>
  <si>
    <t>2026-05-13T05:52:12.536894Z</t>
  </si>
  <si>
    <t>2026-05-13T05:52:15.530709Z</t>
  </si>
  <si>
    <t>2026-05-13T05:52:18.496252Z</t>
  </si>
  <si>
    <t>2026-05-13T05:52:21.541961Z</t>
  </si>
  <si>
    <t>2026-05-13T05:52:24.538649Z</t>
  </si>
  <si>
    <t>2026-05-13T05:52:27.53298Z</t>
  </si>
  <si>
    <t>2026-05-13T05:52:30.541526Z</t>
  </si>
  <si>
    <t>2026-05-13T05:52:33.540828Z</t>
  </si>
  <si>
    <t>2026-05-13T05:52:36.520484Z</t>
  </si>
  <si>
    <t>2026-05-13T05:52:39.508029Z</t>
  </si>
  <si>
    <t>2026-05-13T05:52:42.498745Z</t>
  </si>
  <si>
    <t>2026-05-13T05:52:45.528981Z</t>
  </si>
  <si>
    <t>2026-05-13T05:52:48.530492Z</t>
  </si>
  <si>
    <t>2026-05-13T05:52:51.529478Z</t>
  </si>
  <si>
    <t>2026-05-13T05:52:54.651096Z</t>
  </si>
  <si>
    <t>2026-05-13T05:52:57.531769Z</t>
  </si>
  <si>
    <t>2026-05-13T05:53:00.52896Z</t>
  </si>
  <si>
    <t>2026-05-13T05:53:03.530978Z</t>
  </si>
  <si>
    <t>2026-05-13T05:53:06.544507Z</t>
  </si>
  <si>
    <t>2026-05-13T05:53:09.537479Z</t>
  </si>
  <si>
    <t>2026-05-13T05:53:12.5282Z</t>
  </si>
  <si>
    <t>2026-05-13T05:53:15.528886Z</t>
  </si>
  <si>
    <t>2026-05-13T05:53:18.526643Z</t>
  </si>
  <si>
    <t>2026-05-13T05:53:21.532541Z</t>
  </si>
  <si>
    <t>2026-05-13T05:53:24.502067Z</t>
  </si>
  <si>
    <t>2026-05-13T05:53:27.546011Z</t>
  </si>
  <si>
    <t>2026-05-13T05:53:30.50305Z</t>
  </si>
  <si>
    <t>2026-05-13T05:53:33.531757Z</t>
  </si>
  <si>
    <t>2026-05-13T05:53:36.540141Z</t>
  </si>
  <si>
    <t>2026-05-13T05:53:39.546243Z</t>
  </si>
  <si>
    <t>2026-05-13T05:53:42.532556Z</t>
  </si>
  <si>
    <t>2026-05-13T05:53:45.54555Z</t>
  </si>
  <si>
    <t>2026-05-13T05:53:48.52836Z</t>
  </si>
  <si>
    <t>2026-05-13T05:53:51.531767Z</t>
  </si>
  <si>
    <t>2026-05-13T05:53:54.564304Z</t>
  </si>
  <si>
    <t>2026-05-13T05:53:57.548439Z</t>
  </si>
  <si>
    <t>2026-05-13T05:54:00.541174Z</t>
  </si>
  <si>
    <t>2026-05-13T05:54:03.536662Z</t>
  </si>
  <si>
    <t>2026-05-13T05:54:06.544758Z</t>
  </si>
  <si>
    <t>2026-05-13T05:54:09.500218Z</t>
  </si>
  <si>
    <t>2026-05-13T05:54:12.502535Z</t>
  </si>
  <si>
    <t>2026-05-13T05:54:15.53764Z</t>
  </si>
  <si>
    <t>2026-05-13T05:54:18.511806Z</t>
  </si>
  <si>
    <t>2026-05-13T05:54:21.495491Z</t>
  </si>
  <si>
    <t>2026-05-13T05:54:24.549326Z</t>
  </si>
  <si>
    <t>2026-05-13T05:54:27.534173Z</t>
  </si>
  <si>
    <t>2026-05-13T05:54:30.534212Z</t>
  </si>
  <si>
    <t>2026-05-13T05:54:33.539245Z</t>
  </si>
  <si>
    <t>2026-05-13T05:54:36.494976Z</t>
  </si>
  <si>
    <t>2026-05-13T05:54:39.538468Z</t>
  </si>
  <si>
    <t>2026-05-13T05:54:42.529912Z</t>
  </si>
  <si>
    <t>2026-05-13T05:54:45.550765Z</t>
  </si>
  <si>
    <t>2026-05-13T05:54:48.624077Z</t>
  </si>
  <si>
    <t>2026-05-13T05:54:51.535574Z</t>
  </si>
  <si>
    <t>2026-05-13T05:54:54.530608Z</t>
  </si>
  <si>
    <t>2026-05-13T05:54:57.539007Z</t>
  </si>
  <si>
    <t>2026-05-13T05:55:00.535409Z</t>
  </si>
  <si>
    <t>2026-05-13T05:55:03.532743Z</t>
  </si>
  <si>
    <t>2026-05-13T05:55:06.679478Z</t>
  </si>
  <si>
    <t>2026-05-13T05:55:09.498274Z</t>
  </si>
  <si>
    <t>2026-05-13T05:55:12.537326Z</t>
  </si>
  <si>
    <t>2026-05-13T05:55:15.529179Z</t>
  </si>
  <si>
    <t>2026-05-13T05:55:18.527212Z</t>
  </si>
  <si>
    <t>2026-05-13T05:55:21.528706Z</t>
  </si>
  <si>
    <t>2026-05-13T05:55:24.533318Z</t>
  </si>
  <si>
    <t>2026-05-13T05:55:27.533103Z</t>
  </si>
  <si>
    <t>2026-05-13T05:55:30.528403Z</t>
  </si>
  <si>
    <t>2026-05-13T05:55:33.531806Z</t>
  </si>
  <si>
    <t>2026-05-13T05:55:36.570089Z</t>
  </si>
  <si>
    <t>2026-05-13T05:55:39.53186Z</t>
  </si>
  <si>
    <t>2026-05-13T05:55:42.52817Z</t>
  </si>
  <si>
    <t>2026-05-13T05:55:45.536504Z</t>
  </si>
  <si>
    <t>2026-05-13T05:55:48.526572Z</t>
  </si>
  <si>
    <t>2026-05-13T05:55:51.502623Z</t>
  </si>
  <si>
    <t>2026-05-13T05:55:54.535986Z</t>
  </si>
  <si>
    <t>2026-05-13T05:55:57.532183Z</t>
  </si>
  <si>
    <t>2026-05-13T05:56:00.496907Z</t>
  </si>
  <si>
    <t>2026-05-13T05:56:03.680876Z</t>
  </si>
  <si>
    <t>2026-05-13T05:56:06.544733Z</t>
  </si>
  <si>
    <t>2026-05-13T05:56:09.505105Z</t>
  </si>
  <si>
    <t>2026-05-13T05:56:12.504929Z</t>
  </si>
  <si>
    <t>2026-05-13T05:56:15.529296Z</t>
  </si>
  <si>
    <t>2026-05-13T05:56:18.535687Z</t>
  </si>
  <si>
    <t>2026-05-13T05:56:21.534241Z</t>
  </si>
  <si>
    <t>2026-05-13T05:56:24.494534Z</t>
  </si>
  <si>
    <t>2026-05-13T05:56:27.54156Z</t>
  </si>
  <si>
    <t>2026-05-13T05:56:30.531795Z</t>
  </si>
  <si>
    <t>2026-05-13T05:56:33.535556Z</t>
  </si>
  <si>
    <t>2026-05-13T05:56:36.537545Z</t>
  </si>
  <si>
    <t>2026-05-13T05:56:39.525859Z</t>
  </si>
  <si>
    <t>2026-05-13T05:56:42.526927Z</t>
  </si>
  <si>
    <t>2026-05-13T05:56:45.533071Z</t>
  </si>
  <si>
    <t>2026-05-13T05:56:48.49899Z</t>
  </si>
  <si>
    <t>2026-05-13T05:56:51.495617Z</t>
  </si>
  <si>
    <t>2026-05-13T05:56:54.574501Z</t>
  </si>
  <si>
    <t>2026-05-13T05:56:57.649915Z</t>
  </si>
  <si>
    <t>2026-05-13T05:57:00.542148Z</t>
  </si>
  <si>
    <t>2026-05-13T05:57:03.529511Z</t>
  </si>
  <si>
    <t>2026-05-13T05:57:06.577197Z</t>
  </si>
  <si>
    <t>2026-05-13T05:57:09.527915Z</t>
  </si>
  <si>
    <t>2026-05-13T05:57:12.496474Z</t>
  </si>
  <si>
    <t>2026-05-13T05:57:15.535937Z</t>
  </si>
  <si>
    <t>2026-05-13T05:57:18.537128Z</t>
  </si>
  <si>
    <t>2026-05-13T05:57:21.528832Z</t>
  </si>
  <si>
    <t>2026-05-13T05:57:24.529482Z</t>
  </si>
  <si>
    <t>2026-05-13T05:57:27.533943Z</t>
  </si>
  <si>
    <t>2026-05-13T05:57:30.539371Z</t>
  </si>
  <si>
    <t>2026-05-13T05:57:33.570318Z</t>
  </si>
  <si>
    <t>2026-05-13T05:57:36.527501Z</t>
  </si>
  <si>
    <t>2026-05-13T05:57:39.502666Z</t>
  </si>
  <si>
    <t>2026-05-13T05:57:42.50377Z</t>
  </si>
  <si>
    <t>2026-05-13T05:57:45.535905Z</t>
  </si>
  <si>
    <t>2026-05-13T05:57:48.527199Z</t>
  </si>
  <si>
    <t>2026-05-13T05:57:51.527968Z</t>
  </si>
  <si>
    <t>2026-05-13T05:57:54.535353Z</t>
  </si>
  <si>
    <t>2026-05-13T05:57:57.525305Z</t>
  </si>
  <si>
    <t>2026-05-13T05:58:00.606888Z</t>
  </si>
  <si>
    <t>2026-05-13T05:58:03.530711Z</t>
  </si>
  <si>
    <t>2026-05-13T05:58:06.528729Z</t>
  </si>
  <si>
    <t>2026-05-13T05:58:09.53008Z</t>
  </si>
  <si>
    <t>2026-05-13T05:58:12.495929Z</t>
  </si>
  <si>
    <t>2026-05-13T05:58:15.540134Z</t>
  </si>
  <si>
    <t>2026-05-13T05:58:18.522115Z</t>
  </si>
  <si>
    <t>2026-05-13T05:58:21.530877Z</t>
  </si>
  <si>
    <t>2026-05-13T05:58:24.555746Z</t>
  </si>
  <si>
    <t>2026-05-13T05:58:27.534042Z</t>
  </si>
  <si>
    <t>2026-05-13T05:58:30.545383Z</t>
  </si>
  <si>
    <t>2026-05-13T05:58:33.531022Z</t>
  </si>
  <si>
    <t>2026-05-13T05:58:36.53018Z</t>
  </si>
  <si>
    <t>2026-05-13T05:58:39.529555Z</t>
  </si>
  <si>
    <t>2026-05-13T05:58:42.535757Z</t>
  </si>
  <si>
    <t>2026-05-13T05:58:45.541689Z</t>
  </si>
  <si>
    <t>2026-05-13T05:58:48.921793Z</t>
  </si>
  <si>
    <t>2026-05-13T05:58:51.564335Z</t>
  </si>
  <si>
    <t>2026-05-13T05:58:54.530553Z</t>
  </si>
  <si>
    <t>2026-05-13T05:58:57.527524Z</t>
  </si>
  <si>
    <t>2026-05-13T05:59:00.530158Z</t>
  </si>
  <si>
    <t>2026-05-13T05:59:03.533619Z</t>
  </si>
  <si>
    <t>2026-05-13T05:59:06.534147Z</t>
  </si>
  <si>
    <t>2026-05-13T05:59:09.505336Z</t>
  </si>
  <si>
    <t>2026-05-13T05:59:12.530843Z</t>
  </si>
  <si>
    <t>2026-05-13T05:59:15.574732Z</t>
  </si>
  <si>
    <t>2026-05-13T05:59:18.523753Z</t>
  </si>
  <si>
    <t>2026-05-13T05:59:21.521593Z</t>
  </si>
  <si>
    <t>2026-05-13T05:59:24.485472Z</t>
  </si>
  <si>
    <t>2026-05-13T05:59:27.526573Z</t>
  </si>
  <si>
    <t>2026-05-13T05:59:30.501545Z</t>
  </si>
  <si>
    <t>2026-05-13T05:59:33.537807Z</t>
  </si>
  <si>
    <t>2026-05-13T05:59:36.577669Z</t>
  </si>
  <si>
    <t>2026-05-13T05:59:39.495601Z</t>
  </si>
  <si>
    <t>2026-05-13T05:59:42.493181Z</t>
  </si>
  <si>
    <t>2026-05-13T05:59:45.535181Z</t>
  </si>
  <si>
    <t>2026-05-13T05:59:48.490441Z</t>
  </si>
  <si>
    <t>2026-05-13T05:59:51.500527Z</t>
  </si>
  <si>
    <t>2026-05-13T05:59:54.5331Z</t>
  </si>
  <si>
    <t>2026-05-13T05:59:57.535837Z</t>
  </si>
  <si>
    <t>2026-05-13T06:00:00.509438Z</t>
  </si>
  <si>
    <t>2026-05-13T06:00:03.629221Z</t>
  </si>
  <si>
    <t>2026-05-13T06:00:06.572788Z</t>
  </si>
  <si>
    <t>2026-05-13T06:00:09.533941Z</t>
  </si>
  <si>
    <t>2026-05-13T06:00:12.499129Z</t>
  </si>
  <si>
    <t>2026-05-13T06:00:15.537491Z</t>
  </si>
  <si>
    <t>2026-05-13T06:00:18.538221Z</t>
  </si>
  <si>
    <t>2026-05-13T06:00:21.524243Z</t>
  </si>
  <si>
    <t>2026-05-13T06:00:24.572118Z</t>
  </si>
  <si>
    <t>2026-05-13T06:00:27.531877Z</t>
  </si>
  <si>
    <t>2026-05-13T06:00:30.531506Z</t>
  </si>
  <si>
    <t>2026-05-13T06:00:33.561161Z</t>
  </si>
  <si>
    <t>2026-05-13T06:00:36.524822Z</t>
  </si>
  <si>
    <t>2026-05-13T06:00:39.532564Z</t>
  </si>
  <si>
    <t>2026-05-13T06:00:42.525233Z</t>
  </si>
  <si>
    <t>2026-05-13T06:00:45.530581Z</t>
  </si>
  <si>
    <t>2026-05-13T06:00:48.520367Z</t>
  </si>
  <si>
    <t>2026-05-13T06:00:51.524942Z</t>
  </si>
  <si>
    <t>2026-05-13T06:00:54.564387Z</t>
  </si>
  <si>
    <t>2026-05-13T06:00:57.53538Z</t>
  </si>
  <si>
    <t>2026-05-13T06:01:00.528273Z</t>
  </si>
  <si>
    <t>2026-05-13T06:01:03.534501Z</t>
  </si>
  <si>
    <t>2026-05-13T06:01:06.488391Z</t>
  </si>
  <si>
    <t>2026-05-13T06:01:09.498257Z</t>
  </si>
  <si>
    <t>2026-05-13T06:01:12.49595Z</t>
  </si>
  <si>
    <t>2026-05-13T06:01:15.526753Z</t>
  </si>
  <si>
    <t>2026-05-13T06:01:18.532343Z</t>
  </si>
  <si>
    <t>2026-05-13T06:01:21.530985Z</t>
  </si>
  <si>
    <t>2026-05-13T06:01:24.566954Z</t>
  </si>
  <si>
    <t>2026-05-13T06:01:27.528138Z</t>
  </si>
  <si>
    <t>2026-05-13T06:01:30.539667Z</t>
  </si>
  <si>
    <t>2026-05-13T06:01:33.542209Z</t>
  </si>
  <si>
    <t>2026-05-13T06:01:36.533787Z</t>
  </si>
  <si>
    <t>2026-05-13T06:01:39.529661Z</t>
  </si>
  <si>
    <t>2026-05-13T06:01:42.521094Z</t>
  </si>
  <si>
    <t>2026-05-13T06:01:45.522233Z</t>
  </si>
  <si>
    <t>2026-05-13T06:01:48.52907Z</t>
  </si>
  <si>
    <t>2026-05-13T06:01:51.531232Z</t>
  </si>
  <si>
    <t>2026-05-13T06:01:54.524138Z</t>
  </si>
  <si>
    <t>2026-05-13T06:01:57.52571Z</t>
  </si>
  <si>
    <t>2026-05-13T06:02:00.496614Z</t>
  </si>
  <si>
    <t>2026-05-13T06:02:03.533955Z</t>
  </si>
  <si>
    <t>2026-05-13T06:02:06.566973Z</t>
  </si>
  <si>
    <t>2026-05-13T06:02:09.537949Z</t>
  </si>
  <si>
    <t>2026-05-13T06:02:12.640123Z</t>
  </si>
  <si>
    <t>2026-05-13T06:02:15.524826Z</t>
  </si>
  <si>
    <t>2026-05-13T06:02:18.53087Z</t>
  </si>
  <si>
    <t>2026-05-13T06:02:21.527401Z</t>
  </si>
  <si>
    <t>2026-05-13T06:02:24.525429Z</t>
  </si>
  <si>
    <t>2026-05-13T06:02:27.522281Z</t>
  </si>
  <si>
    <t>2026-05-13T06:02:30.530495Z</t>
  </si>
  <si>
    <t>2026-05-13T06:02:33.526372Z</t>
  </si>
  <si>
    <t>2026-05-13T06:02:36.577401Z</t>
  </si>
  <si>
    <t>2026-05-13T06:02:39.533744Z</t>
  </si>
  <si>
    <t>2026-05-13T06:02:42.529109Z</t>
  </si>
  <si>
    <t>2026-05-13T06:02:45.527266Z</t>
  </si>
  <si>
    <t>2026-05-13T06:02:48.502667Z</t>
  </si>
  <si>
    <t>2026-05-13T06:02:51.497352Z</t>
  </si>
  <si>
    <t>2026-05-13T06:02:54.527123Z</t>
  </si>
  <si>
    <t>2026-05-13T06:02:57.526722Z</t>
  </si>
  <si>
    <t>2026-05-13T06:03:00.530217Z</t>
  </si>
  <si>
    <t>2026-05-13T06:03:03.527289Z</t>
  </si>
  <si>
    <t>2026-05-13T06:03:06.525417Z</t>
  </si>
  <si>
    <t>2026-05-13T06:03:09.608367Z</t>
  </si>
  <si>
    <t>2026-05-13T06:03:12.538278Z</t>
  </si>
  <si>
    <t>2026-05-13T06:03:15.529286Z</t>
  </si>
  <si>
    <t>2026-05-13T06:03:18.519474Z</t>
  </si>
  <si>
    <t>2026-05-13T06:03:21.520067Z</t>
  </si>
  <si>
    <t>2026-05-13T06:03:24.525834Z</t>
  </si>
  <si>
    <t>2026-05-13T06:03:27.529929Z</t>
  </si>
  <si>
    <t>2026-05-13T06:03:30.527676Z</t>
  </si>
  <si>
    <t>2026-05-13T06:03:33.534933Z</t>
  </si>
  <si>
    <t>2026-05-13T06:03:36.514406Z</t>
  </si>
  <si>
    <t>2026-05-13T06:03:39.532057Z</t>
  </si>
  <si>
    <t>2026-05-13T06:03:42.505436Z</t>
  </si>
  <si>
    <t>2026-05-13T06:03:45.531106Z</t>
  </si>
  <si>
    <t>2026-05-13T06:03:48.495695Z</t>
  </si>
  <si>
    <t>2026-05-13T06:03:51.490131Z</t>
  </si>
  <si>
    <t>2026-05-13T06:03:54.531971Z</t>
  </si>
  <si>
    <t>2026-05-13T06:03:57.531829Z</t>
  </si>
  <si>
    <t>2026-05-13T06:04:00.521082Z</t>
  </si>
  <si>
    <t>2026-05-13T06:04:03.528208Z</t>
  </si>
  <si>
    <t>2026-05-13T06:04:06.576979Z</t>
  </si>
  <si>
    <t>2026-05-13T06:04:09.497173Z</t>
  </si>
  <si>
    <t>2026-05-13T06:04:12.529455Z</t>
  </si>
  <si>
    <t>2026-05-13T06:04:15.55687Z</t>
  </si>
  <si>
    <t>2026-05-13T06:04:18.519376Z</t>
  </si>
  <si>
    <t>2026-05-13T06:04:21.605964Z</t>
  </si>
  <si>
    <t>2026-05-13T06:04:24.522077Z</t>
  </si>
  <si>
    <t>2026-05-13T06:04:27.563855Z</t>
  </si>
  <si>
    <t>2026-05-13T06:04:30.523484Z</t>
  </si>
  <si>
    <t>2026-05-13T06:04:33.528792Z</t>
  </si>
  <si>
    <t>2026-05-13T06:04:36.538562Z</t>
  </si>
  <si>
    <t>2026-05-13T06:04:39.522505Z</t>
  </si>
  <si>
    <t>2026-05-13T06:04:42.525701Z</t>
  </si>
  <si>
    <t>2026-05-13T06:04:45.519844Z</t>
  </si>
  <si>
    <t>2026-05-13T06:04:48.525703Z</t>
  </si>
  <si>
    <t>2026-05-13T06:04:51.52959Z</t>
  </si>
  <si>
    <t>2026-05-13T06:04:54.559799Z</t>
  </si>
  <si>
    <t>2026-05-13T06:04:57.524114Z</t>
  </si>
  <si>
    <t>2026-05-13T06:05:00.525342Z</t>
  </si>
  <si>
    <t>2026-05-13T06:05:03.561788Z</t>
  </si>
  <si>
    <t>2026-05-13T06:05:06.527196Z</t>
  </si>
  <si>
    <t>2026-05-13T06:05:09.600142Z</t>
  </si>
  <si>
    <t>2026-05-13T06:05:12.52801Z</t>
  </si>
  <si>
    <t>2026-05-13T06:05:15.568104Z</t>
  </si>
  <si>
    <t>2026-05-13T06:05:18.515978Z</t>
  </si>
  <si>
    <t>2026-05-13T06:05:21.484167Z</t>
  </si>
  <si>
    <t>2026-05-13T06:05:24.517506Z</t>
  </si>
  <si>
    <t>2026-05-13T06:05:27.530289Z</t>
  </si>
  <si>
    <t>2026-05-13T06:05:30.532004Z</t>
  </si>
  <si>
    <t>2026-05-13T06:05:33.551545Z</t>
  </si>
  <si>
    <t>2026-05-13T06:05:36.521763Z</t>
  </si>
  <si>
    <t>2026-05-13T06:05:39.530251Z</t>
  </si>
  <si>
    <t>2026-05-13T06:05:42.542136Z</t>
  </si>
  <si>
    <t>2026-05-13T06:05:45.550288Z</t>
  </si>
  <si>
    <t>2026-05-13T06:05:48.525036Z</t>
  </si>
  <si>
    <t>2026-05-13T06:05:51.531856Z</t>
  </si>
  <si>
    <t>2026-05-13T06:05:54.592984Z</t>
  </si>
  <si>
    <t>2026-05-13T06:05:57.520311Z</t>
  </si>
  <si>
    <t>2026-05-13T06:06:00.532187Z</t>
  </si>
  <si>
    <t>2026-05-13T06:06:03.55999Z</t>
  </si>
  <si>
    <t>2026-05-13T06:06:06.562518Z</t>
  </si>
  <si>
    <t>2026-05-13T06:06:09.525267Z</t>
  </si>
  <si>
    <t>2026-05-13T06:06:12.520807Z</t>
  </si>
  <si>
    <t>2026-05-13T06:06:15.521963Z</t>
  </si>
  <si>
    <t>2026-05-13T06:06:18.528407Z</t>
  </si>
  <si>
    <t>2026-05-13T06:06:21.522089Z</t>
  </si>
  <si>
    <t>2026-05-13T06:06:24.525232Z</t>
  </si>
  <si>
    <t>2026-05-13T06:06:27.55321Z</t>
  </si>
  <si>
    <t>2026-05-13T06:06:30.525188Z</t>
  </si>
  <si>
    <t>2026-05-13T06:06:33.530975Z</t>
  </si>
  <si>
    <t>2026-05-13T06:06:36.522794Z</t>
  </si>
  <si>
    <t>2026-05-13T06:06:39.525544Z</t>
  </si>
  <si>
    <t>2026-05-13T06:06:42.53368Z</t>
  </si>
  <si>
    <t>2026-05-13T06:06:45.521178Z</t>
  </si>
  <si>
    <t>2026-05-13T06:06:48.519788Z</t>
  </si>
  <si>
    <t>2026-05-13T06:06:51.526702Z</t>
  </si>
  <si>
    <t>2026-05-13T06:06:54.565726Z</t>
  </si>
  <si>
    <t>2026-05-13T06:06:57.550813Z</t>
  </si>
  <si>
    <t>2026-05-13T06:07:00.517Z</t>
  </si>
  <si>
    <t>2026-05-13T06:07:03.525223Z</t>
  </si>
  <si>
    <t>2026-05-13T06:07:06.558523Z</t>
  </si>
  <si>
    <t>2026-05-13T06:07:09.487798Z</t>
  </si>
  <si>
    <t>2026-05-13T06:07:12.496629Z</t>
  </si>
  <si>
    <t>2026-05-13T06:07:15.526605Z</t>
  </si>
  <si>
    <t>2026-05-13T06:07:18.522Z</t>
  </si>
  <si>
    <t>2026-05-13T06:07:21.515615Z</t>
  </si>
  <si>
    <t>2026-05-13T06:07:24.566013Z</t>
  </si>
  <si>
    <t>2026-05-13T06:07:27.563315Z</t>
  </si>
  <si>
    <t>2026-05-13T06:07:30.531153Z</t>
  </si>
  <si>
    <t>2026-05-13T06:07:33.558243Z</t>
  </si>
  <si>
    <t>2026-05-13T06:07:36.548336Z</t>
  </si>
  <si>
    <t>2026-05-13T06:07:39.533616Z</t>
  </si>
  <si>
    <t>2026-05-13T06:07:42.533964Z</t>
  </si>
  <si>
    <t>2026-05-13T06:07:45.566417Z</t>
  </si>
  <si>
    <t>2026-05-13T06:07:48.541994Z</t>
  </si>
  <si>
    <t>2026-05-13T06:07:51.521203Z</t>
  </si>
  <si>
    <t>2026-05-13T06:07:54.519219Z</t>
  </si>
  <si>
    <t>2026-05-13T06:07:57.520552Z</t>
  </si>
  <si>
    <t>2026-05-13T06:08:00.529492Z</t>
  </si>
  <si>
    <t>2026-05-13T06:08:03.521435Z</t>
  </si>
  <si>
    <t>2026-05-13T06:08:06.566057Z</t>
  </si>
  <si>
    <t>2026-05-13T06:08:09.532094Z</t>
  </si>
  <si>
    <t>2026-05-13T06:08:12.497476Z</t>
  </si>
  <si>
    <t>2026-05-13T06:08:15.555979Z</t>
  </si>
  <si>
    <t>2026-05-13T06:08:18.517562Z</t>
  </si>
  <si>
    <t>2026-05-13T06:08:21.515427Z</t>
  </si>
  <si>
    <t>2026-05-13T06:08:24.57184Z</t>
  </si>
  <si>
    <t>2026-05-13T06:08:27.521861Z</t>
  </si>
  <si>
    <t>2026-05-13T06:08:30.52643Z</t>
  </si>
  <si>
    <t>2026-05-13T06:08:33.517113Z</t>
  </si>
  <si>
    <t>2026-05-13T06:08:36.517041Z</t>
  </si>
  <si>
    <t>2026-05-13T06:08:39.515704Z</t>
  </si>
  <si>
    <t>2026-05-13T06:08:42.526252Z</t>
  </si>
  <si>
    <t>2026-05-13T06:08:45.517739Z</t>
  </si>
  <si>
    <t>2026-05-13T06:08:48.520167Z</t>
  </si>
  <si>
    <t>2026-05-13T06:08:51.524772Z</t>
  </si>
  <si>
    <t>2026-05-13T06:08:54.556376Z</t>
  </si>
  <si>
    <t>2026-05-13T06:08:57.566779Z</t>
  </si>
  <si>
    <t>2026-05-13T06:09:00.522Z</t>
  </si>
  <si>
    <t>2026-05-13T06:09:03.520661Z</t>
  </si>
  <si>
    <t>2026-05-13T06:09:06.523643Z</t>
  </si>
  <si>
    <t>2026-05-13T06:09:09.518849Z</t>
  </si>
  <si>
    <t>2026-05-13T06:09:12.526892Z</t>
  </si>
  <si>
    <t>2026-05-13T06:09:15.557941Z</t>
  </si>
  <si>
    <t>2026-05-13T06:09:18.527461Z</t>
  </si>
  <si>
    <t>2026-05-13T06:09:21.532464Z</t>
  </si>
  <si>
    <t>2026-05-13T06:09:24.558352Z</t>
  </si>
  <si>
    <t>2026-05-13T06:09:27.576295Z</t>
  </si>
  <si>
    <t>2026-05-13T06:09:30.52213Z</t>
  </si>
  <si>
    <t>2026-05-13T06:09:33.525626Z</t>
  </si>
  <si>
    <t>2026-05-13T06:09:36.52317Z</t>
  </si>
  <si>
    <t>2026-05-13T06:09:39.533425Z</t>
  </si>
  <si>
    <t>2026-05-13T06:09:42.522761Z</t>
  </si>
  <si>
    <t>2026-05-13T06:09:45.51435Z</t>
  </si>
  <si>
    <t>2026-05-13T06:09:48.529088Z</t>
  </si>
  <si>
    <t>2026-05-13T06:09:51.525092Z</t>
  </si>
  <si>
    <t>2026-05-13T06:09:54.515088Z</t>
  </si>
  <si>
    <t>2026-05-13T06:09:57.516445Z</t>
  </si>
  <si>
    <t>2026-05-13T06:10:00.544145Z</t>
  </si>
  <si>
    <t>2026-05-13T06:10:03.631792Z</t>
  </si>
  <si>
    <t>2026-05-13T06:10:06.517153Z</t>
  </si>
  <si>
    <t>2026-05-13T06:10:09.520371Z</t>
  </si>
  <si>
    <t>2026-05-13T06:10:12.523345Z</t>
  </si>
  <si>
    <t>2026-05-13T06:10:15.523239Z</t>
  </si>
  <si>
    <t>2026-05-13T06:10:18.521569Z</t>
  </si>
  <si>
    <t>2026-05-13T06:10:21.525273Z</t>
  </si>
  <si>
    <t>2026-05-13T06:10:24.515662Z</t>
  </si>
  <si>
    <t>2026-05-13T06:10:27.517374Z</t>
  </si>
  <si>
    <t>2026-05-13T06:10:30.514669Z</t>
  </si>
  <si>
    <t>2026-05-13T06:10:33.513398Z</t>
  </si>
  <si>
    <t>2026-05-13T06:10:36.575067Z</t>
  </si>
  <si>
    <t>2026-05-13T06:10:39.59636Z</t>
  </si>
  <si>
    <t>2026-05-13T06:10:42.53871Z</t>
  </si>
  <si>
    <t>2026-05-13T06:10:45.602027Z</t>
  </si>
  <si>
    <t>2026-05-13T06:10:48.559258Z</t>
  </si>
  <si>
    <t>2026-05-13T06:10:51.520137Z</t>
  </si>
  <si>
    <t>2026-05-13T06:10:54.529618Z</t>
  </si>
  <si>
    <t>2026-05-13T06:10:57.603923Z</t>
  </si>
  <si>
    <t>2026-05-13T06:11:00.517643Z</t>
  </si>
  <si>
    <t>2026-05-13T06:11:03.524202Z</t>
  </si>
  <si>
    <t>2026-05-13T06:11:06.533882Z</t>
  </si>
  <si>
    <t>2026-05-13T06:11:09.6125Z</t>
  </si>
  <si>
    <t>2026-05-13T06:11:12.523892Z</t>
  </si>
  <si>
    <t>2026-05-13T06:11:15.520082Z</t>
  </si>
  <si>
    <t>2026-05-13T06:11:18.547406Z</t>
  </si>
  <si>
    <t>2026-05-13T06:11:21.533904Z</t>
  </si>
  <si>
    <t>2026-05-13T06:11:24.514696Z</t>
  </si>
  <si>
    <t>2026-05-13T06:11:27.603776Z</t>
  </si>
  <si>
    <t>2026-05-13T06:11:30.516693Z</t>
  </si>
  <si>
    <t>2026-05-13T06:11:33.522991Z</t>
  </si>
  <si>
    <t>2026-05-13T06:11:36.524549Z</t>
  </si>
  <si>
    <t>2026-05-13T06:11:39.521857Z</t>
  </si>
  <si>
    <t>2026-05-13T06:11:42.557784Z</t>
  </si>
  <si>
    <t>2026-05-13T06:11:45.518371Z</t>
  </si>
  <si>
    <t>2026-05-13T06:11:48.513346Z</t>
  </si>
  <si>
    <t>2026-05-13T06:11:51.522286Z</t>
  </si>
  <si>
    <t>2026-05-13T06:11:54.528693Z</t>
  </si>
  <si>
    <t>2026-05-13T06:11:57.599593Z</t>
  </si>
  <si>
    <t>2026-05-13T06:12:00.520537Z</t>
  </si>
  <si>
    <t>2026-05-13T06:12:03.515109Z</t>
  </si>
  <si>
    <t>2026-05-13T06:12:06.51323Z</t>
  </si>
  <si>
    <t>2026-05-13T06:12:09.530064Z</t>
  </si>
  <si>
    <t>2026-05-13T06:12:12.551922Z</t>
  </si>
  <si>
    <t>2026-05-13T06:12:15.672338Z</t>
  </si>
  <si>
    <t>2026-05-13T06:12:18.515935Z</t>
  </si>
  <si>
    <t>2026-05-13T06:12:21.52616Z</t>
  </si>
  <si>
    <t>2026-05-13T06:12:24.52645Z</t>
  </si>
  <si>
    <t>2026-05-13T06:12:27.771418Z</t>
  </si>
  <si>
    <t>2026-05-13T06:12:30.529572Z</t>
  </si>
  <si>
    <t>2026-05-13T06:12:33.516809Z</t>
  </si>
  <si>
    <t>2026-05-13T06:12:36.568769Z</t>
  </si>
  <si>
    <t>2026-05-13T06:12:39.555848Z</t>
  </si>
  <si>
    <t>2026-05-13T06:12:42.532897Z</t>
  </si>
  <si>
    <t>2026-05-13T06:12:45.515645Z</t>
  </si>
  <si>
    <t>2026-05-13T06:12:48.555178Z</t>
  </si>
  <si>
    <t>2026-05-13T06:12:51.513017Z</t>
  </si>
  <si>
    <t>2026-05-13T06:12:54.517636Z</t>
  </si>
  <si>
    <t>2026-05-13T06:12:57.543005Z</t>
  </si>
  <si>
    <t>2026-05-13T06:13:00.5239Z</t>
  </si>
  <si>
    <t>2026-05-13T06:13:03.52087Z</t>
  </si>
  <si>
    <t>2026-05-13T06:13:06.552021Z</t>
  </si>
  <si>
    <t>2026-05-13T06:13:09.536077Z</t>
  </si>
  <si>
    <t>2026-05-13T06:13:12.530702Z</t>
  </si>
  <si>
    <t>2026-05-13T06:13:15.629512Z</t>
  </si>
  <si>
    <t>2026-05-13T06:13:18.550682Z</t>
  </si>
  <si>
    <t>2026-05-13T06:13:21.528103Z</t>
  </si>
  <si>
    <t>2026-05-13T06:13:24.536925Z</t>
  </si>
  <si>
    <t>2026-05-13T06:13:27.596596Z</t>
  </si>
  <si>
    <t>2026-05-13T06:13:30.524632Z</t>
  </si>
  <si>
    <t>2026-05-13T06:13:33.526409Z</t>
  </si>
  <si>
    <t>2026-05-13T06:13:36.558576Z</t>
  </si>
  <si>
    <t>2026-05-13T06:13:39.609044Z</t>
  </si>
  <si>
    <t>2026-05-13T06:13:42.523287Z</t>
  </si>
  <si>
    <t>2026-05-13T06:13:45.513482Z</t>
  </si>
  <si>
    <t>2026-05-13T06:13:48.513827Z</t>
  </si>
  <si>
    <t>2026-05-13T06:13:51.510842Z</t>
  </si>
  <si>
    <t>2026-05-13T06:13:54.521582Z</t>
  </si>
  <si>
    <t>2026-05-13T06:13:57.59163Z</t>
  </si>
  <si>
    <t>2026-05-13T06:14:00.529291Z</t>
  </si>
  <si>
    <t>2026-05-13T06:14:03.527827Z</t>
  </si>
  <si>
    <t>2026-05-13T06:14:06.554518Z</t>
  </si>
  <si>
    <t>2026-05-13T06:14:09.583989Z</t>
  </si>
  <si>
    <t>2026-05-13T06:14:12.518082Z</t>
  </si>
  <si>
    <t>2026-05-13T06:14:15.62194Z</t>
  </si>
  <si>
    <t>2026-05-13T06:14:18.55907Z</t>
  </si>
  <si>
    <t>2026-05-13T06:14:21.529967Z</t>
  </si>
  <si>
    <t>2026-05-13T06:14:24.513451Z</t>
  </si>
  <si>
    <t>2026-05-13T06:14:27.517091Z</t>
  </si>
  <si>
    <t>2026-05-13T06:14:30.557928Z</t>
  </si>
  <si>
    <t>2026-05-13T06:14:33.513639Z</t>
  </si>
  <si>
    <t>2026-05-13T06:14:36.5206Z</t>
  </si>
  <si>
    <t>2026-05-13T06:14:39.513643Z</t>
  </si>
  <si>
    <t>2026-05-13T06:14:42.515507Z</t>
  </si>
  <si>
    <t>2026-05-13T06:14:45.522641Z</t>
  </si>
  <si>
    <t>2026-05-13T06:14:48.515634Z</t>
  </si>
  <si>
    <t>2026-05-13T06:14:51.527607Z</t>
  </si>
  <si>
    <t>2026-05-13T06:14:54.51887Z</t>
  </si>
  <si>
    <t>2026-05-13T06:14:57.595498Z</t>
  </si>
  <si>
    <t>2026-05-13T06:15:00.532685Z</t>
  </si>
  <si>
    <t>2026-05-13T06:15:03.520997Z</t>
  </si>
  <si>
    <t>2026-05-13T06:15:06.54965Z</t>
  </si>
  <si>
    <t>2026-05-13T06:15:09.561213Z</t>
  </si>
  <si>
    <t>2026-05-13T06:15:12.517867Z</t>
  </si>
  <si>
    <t>2026-05-13T06:15:15.605713Z</t>
  </si>
  <si>
    <t>2026-05-13T06:15:18.558424Z</t>
  </si>
  <si>
    <t>2026-05-13T06:15:21.522123Z</t>
  </si>
  <si>
    <t>2026-05-13T06:15:24.508644Z</t>
  </si>
  <si>
    <t>2026-05-13T06:15:27.556993Z</t>
  </si>
  <si>
    <t>2026-05-13T06:15:30.560821Z</t>
  </si>
  <si>
    <t>2026-05-13T06:15:33.518405Z</t>
  </si>
  <si>
    <t>2026-05-13T06:15:36.51068Z</t>
  </si>
  <si>
    <t>2026-05-13T06:15:39.521853Z</t>
  </si>
  <si>
    <t>2026-05-13T06:15:42.511036Z</t>
  </si>
  <si>
    <t>2026-05-13T06:15:45.60185Z</t>
  </si>
  <si>
    <t>2026-05-13T06:15:48.581678Z</t>
  </si>
  <si>
    <t>2026-05-13T06:15:51.517161Z</t>
  </si>
  <si>
    <t>2026-05-13T06:15:54.524945Z</t>
  </si>
  <si>
    <t>2026-05-13T06:15:57.600845Z</t>
  </si>
  <si>
    <t>2026-05-13T06:16:00.527816Z</t>
  </si>
  <si>
    <t>2026-05-13T06:16:03.510686Z</t>
  </si>
  <si>
    <t>2026-05-13T06:16:06.510482Z</t>
  </si>
  <si>
    <t>2026-05-13T06:16:09.601373Z</t>
  </si>
  <si>
    <t>2026-05-13T06:16:12.532785Z</t>
  </si>
  <si>
    <t>2026-05-13T06:16:15.598191Z</t>
  </si>
  <si>
    <t>2026-05-13T06:16:18.555722Z</t>
  </si>
  <si>
    <t>2026-05-13T06:16:21.514104Z</t>
  </si>
  <si>
    <t>2026-05-13T06:16:24.513637Z</t>
  </si>
  <si>
    <t>2026-05-13T06:16:27.520625Z</t>
  </si>
  <si>
    <t>2026-05-13T06:16:30.528055Z</t>
  </si>
  <si>
    <t>2026-05-13T06:16:33.517332Z</t>
  </si>
  <si>
    <t>2026-05-13T06:16:36.552403Z</t>
  </si>
  <si>
    <t>2026-05-13T06:16:39.606505Z</t>
  </si>
  <si>
    <t>2026-05-13T06:16:42.526644Z</t>
  </si>
  <si>
    <t>2026-05-13T06:16:45.593002Z</t>
  </si>
  <si>
    <t>2026-05-13T06:16:48.552183Z</t>
  </si>
  <si>
    <t>2026-05-13T06:16:51.515945Z</t>
  </si>
  <si>
    <t>2026-05-13T06:16:54.551655Z</t>
  </si>
  <si>
    <t>2026-05-13T06:16:57.594823Z</t>
  </si>
  <si>
    <t>2026-05-13T06:17:00.539812Z</t>
  </si>
  <si>
    <t>2026-05-13T06:17:03.518184Z</t>
  </si>
  <si>
    <t>2026-05-13T06:17:06.557587Z</t>
  </si>
  <si>
    <t>2026-05-13T06:17:09.518649Z</t>
  </si>
  <si>
    <t>2026-05-13T06:17:12.517969Z</t>
  </si>
  <si>
    <t>2026-05-13T06:17:15.523767Z</t>
  </si>
  <si>
    <t>2026-05-13T06:17:18.506206Z</t>
  </si>
  <si>
    <t>2026-05-13T06:17:21.56362Z</t>
  </si>
  <si>
    <t>2026-05-13T06:17:24.560763Z</t>
  </si>
  <si>
    <t>2026-05-13T06:17:27.513381Z</t>
  </si>
  <si>
    <t>2026-05-13T06:17:30.507347Z</t>
  </si>
  <si>
    <t>2026-05-13T06:17:33.556511Z</t>
  </si>
  <si>
    <t>2026-05-13T06:17:36.519323Z</t>
  </si>
  <si>
    <t>2026-05-13T06:17:39.511745Z</t>
  </si>
  <si>
    <t>2026-05-13T06:17:42.512925Z</t>
  </si>
  <si>
    <t>2026-05-13T06:17:45.555184Z</t>
  </si>
  <si>
    <t>2026-05-13T06:17:48.533609Z</t>
  </si>
  <si>
    <t>2026-05-13T06:17:51.546056Z</t>
  </si>
  <si>
    <t>2026-05-13T06:17:54.509476Z</t>
  </si>
  <si>
    <t>2026-05-13T06:17:57.516084Z</t>
  </si>
  <si>
    <t>2026-05-13T06:18:00.516805Z</t>
  </si>
  <si>
    <t>2026-05-13T06:18:03.520615Z</t>
  </si>
  <si>
    <t>2026-05-13T06:18:06.520871Z</t>
  </si>
  <si>
    <t>2026-05-13T06:18:09.664641Z</t>
  </si>
  <si>
    <t>2026-05-13T06:18:12.549694Z</t>
  </si>
  <si>
    <t>2026-05-13T06:18:15.564861Z</t>
  </si>
  <si>
    <t>2026-05-13T06:18:18.517191Z</t>
  </si>
  <si>
    <t>2026-05-13T06:18:21.525929Z</t>
  </si>
  <si>
    <t>2026-05-13T06:18:24.549771Z</t>
  </si>
  <si>
    <t>2026-05-13T06:18:27.513265Z</t>
  </si>
  <si>
    <t>2026-05-13T06:18:30.513191Z</t>
  </si>
  <si>
    <t>2026-05-13T06:18:33.563705Z</t>
  </si>
  <si>
    <t>2026-05-13T06:18:36.518381Z</t>
  </si>
  <si>
    <t>2026-05-13T06:18:39.515554Z</t>
  </si>
  <si>
    <t>2026-05-13T06:18:42.518344Z</t>
  </si>
  <si>
    <t>2026-05-13T06:18:45.555353Z</t>
  </si>
  <si>
    <t>2026-05-13T06:18:48.523479Z</t>
  </si>
  <si>
    <t>2026-05-13T06:18:51.55008Z</t>
  </si>
  <si>
    <t>2026-05-13T06:18:54.565826Z</t>
  </si>
  <si>
    <t>2026-05-13T06:18:57.527883Z</t>
  </si>
  <si>
    <t>2026-05-13T06:19:00.507323Z</t>
  </si>
  <si>
    <t>2026-05-13T06:19:03.560138Z</t>
  </si>
  <si>
    <t>2026-05-13T06:19:06.533478Z</t>
  </si>
  <si>
    <t>2026-05-13T06:19:09.51638Z</t>
  </si>
  <si>
    <t>2026-05-13T06:19:12.557217Z</t>
  </si>
  <si>
    <t>2026-05-13T06:19:15.510165Z</t>
  </si>
  <si>
    <t>2026-05-13T06:19:18.51355Z</t>
  </si>
  <si>
    <t>2026-05-13T06:19:21.554611Z</t>
  </si>
  <si>
    <t>2026-05-13T06:19:24.552371Z</t>
  </si>
  <si>
    <t>2026-05-13T06:19:27.509137Z</t>
  </si>
  <si>
    <t>2026-05-13T06:19:30.506646Z</t>
  </si>
  <si>
    <t>2026-05-13T06:19:33.672045Z</t>
  </si>
  <si>
    <t>2026-05-13T06:19:36.505945Z</t>
  </si>
  <si>
    <t>2026-05-13T06:19:39.507377Z</t>
  </si>
  <si>
    <t>2026-05-13T06:19:42.564181Z</t>
  </si>
  <si>
    <t>2026-05-13T06:19:45.510698Z</t>
  </si>
  <si>
    <t>2026-05-13T06:19:48.511011Z</t>
  </si>
  <si>
    <t>2026-05-13T06:19:51.515786Z</t>
  </si>
  <si>
    <t>2026-05-13T06:19:54.513891Z</t>
  </si>
  <si>
    <t>2026-05-13T06:19:57.509695Z</t>
  </si>
  <si>
    <t>2026-05-13T06:20:00.514223Z</t>
  </si>
  <si>
    <t>2026-05-13T06:20:03.55041Z</t>
  </si>
  <si>
    <t>2026-05-13T06:20:06.524944Z</t>
  </si>
  <si>
    <t>2026-05-13T06:20:09.522664Z</t>
  </si>
  <si>
    <t>2026-05-13T06:20:12.562805Z</t>
  </si>
  <si>
    <t>2026-05-13T06:20:15.515516Z</t>
  </si>
  <si>
    <t>2026-05-13T06:20:18.512634Z</t>
  </si>
  <si>
    <t>2026-05-13T06:20:21.554579Z</t>
  </si>
  <si>
    <t>2026-05-13T06:20:24.609642Z</t>
  </si>
  <si>
    <t>2026-05-13T06:20:27.539347Z</t>
  </si>
  <si>
    <t>2026-05-13T06:20:30.524866Z</t>
  </si>
  <si>
    <t>2026-05-13T06:20:33.555714Z</t>
  </si>
  <si>
    <t>2026-05-13T06:20:36.51704Z</t>
  </si>
  <si>
    <t>2026-05-13T06:20:39.547567Z</t>
  </si>
  <si>
    <t>2026-05-13T06:20:42.555278Z</t>
  </si>
  <si>
    <t>2026-05-13T06:20:45.554261Z</t>
  </si>
  <si>
    <t>2026-05-13T06:20:48.543586Z</t>
  </si>
  <si>
    <t>2026-05-13T06:20:51.557798Z</t>
  </si>
  <si>
    <t>2026-05-13T06:20:54.516901Z</t>
  </si>
  <si>
    <t>220.5</t>
  </si>
  <si>
    <t>2026-05-13T06:20:57.518373Z</t>
  </si>
  <si>
    <t>2026-05-13T06:21:00.523853Z</t>
  </si>
  <si>
    <t>2026-05-13T06:21:03.511181Z</t>
  </si>
  <si>
    <t>2026-05-13T06:21:06.508009Z</t>
  </si>
  <si>
    <t>2026-05-13T06:21:09.509467Z</t>
  </si>
  <si>
    <t>2026-05-13T06:21:12.551299Z</t>
  </si>
  <si>
    <t>2026-05-13T06:21:15.555291Z</t>
  </si>
  <si>
    <t>2026-05-13T06:21:18.513414Z</t>
  </si>
  <si>
    <t>2026-05-13T06:21:21.559329Z</t>
  </si>
  <si>
    <t>2026-05-13T06:21:24.554941Z</t>
  </si>
  <si>
    <t>2026-05-13T06:21:27.60294Z</t>
  </si>
  <si>
    <t>2026-05-13T06:21:30.516062Z</t>
  </si>
  <si>
    <t>2026-05-13T06:21:33.506379Z</t>
  </si>
  <si>
    <t>2026-05-13T06:21:36.518138Z</t>
  </si>
  <si>
    <t>2026-05-13T06:21:39.515414Z</t>
  </si>
  <si>
    <t>2026-05-13T06:21:42.554596Z</t>
  </si>
  <si>
    <t>2026-05-13T06:21:45.694253Z</t>
  </si>
  <si>
    <t>2026-05-13T06:21:48.708001Z</t>
  </si>
  <si>
    <t>2026-05-13T06:21:51.507638Z</t>
  </si>
  <si>
    <t>2026-05-13T06:21:54.516028Z</t>
  </si>
  <si>
    <t>2026-05-13T06:21:57.717289Z</t>
  </si>
  <si>
    <t>2026-05-13T06:22:00.523746Z</t>
  </si>
  <si>
    <t>2026-05-13T06:22:03.582276Z</t>
  </si>
  <si>
    <t>2026-05-13T06:22:06.521389Z</t>
  </si>
  <si>
    <t>2026-05-13T06:22:09.522323Z</t>
  </si>
  <si>
    <t>2026-05-13T06:22:12.557031Z</t>
  </si>
  <si>
    <t>2026-05-13T06:22:15.556866Z</t>
  </si>
  <si>
    <t>2026-05-13T06:22:18.518935Z</t>
  </si>
  <si>
    <t>2026-05-13T06:22:21.550852Z</t>
  </si>
  <si>
    <t>2026-05-13T06:22:24.574081Z</t>
  </si>
  <si>
    <t>2026-05-13T06:22:27.513002Z</t>
  </si>
  <si>
    <t>2026-05-13T06:22:30.521856Z</t>
  </si>
  <si>
    <t>2026-05-13T06:22:33.577248Z</t>
  </si>
  <si>
    <t>2026-05-13T06:22:36.516894Z</t>
  </si>
  <si>
    <t>2026-05-13T06:22:39.515749Z</t>
  </si>
  <si>
    <t>2026-05-13T06:22:42.515611Z</t>
  </si>
  <si>
    <t>2026-05-13T06:22:45.553504Z</t>
  </si>
  <si>
    <t>2026-05-13T06:22:48.569511Z</t>
  </si>
  <si>
    <t>2026-05-13T06:22:51.514202Z</t>
  </si>
  <si>
    <t>2026-05-13T06:22:54.547031Z</t>
  </si>
  <si>
    <t>2026-05-13T06:22:57.513434Z</t>
  </si>
  <si>
    <t>2026-05-13T06:23:00.544166Z</t>
  </si>
  <si>
    <t>2026-05-13T06:23:03.55007Z</t>
  </si>
  <si>
    <t>2026-05-13T06:23:06.544439Z</t>
  </si>
  <si>
    <t>2026-05-13T06:23:09.514964Z</t>
  </si>
  <si>
    <t>2026-05-13T06:23:12.56286Z</t>
  </si>
  <si>
    <t>2026-05-13T06:23:15.554054Z</t>
  </si>
  <si>
    <t>2026-05-13T06:23:18.518835Z</t>
  </si>
  <si>
    <t>2026-05-13T06:23:21.551626Z</t>
  </si>
  <si>
    <t>2026-05-13T06:23:24.540475Z</t>
  </si>
  <si>
    <t>2026-05-13T06:23:27.508535Z</t>
  </si>
  <si>
    <t>2026-05-13T06:23:30.513598Z</t>
  </si>
  <si>
    <t>2026-05-13T06:23:33.535174Z</t>
  </si>
  <si>
    <t>2026-05-13T06:23:36.51244Z</t>
  </si>
  <si>
    <t>2026-05-13T06:23:39.518682Z</t>
  </si>
  <si>
    <t>2026-05-13T06:23:42.545265Z</t>
  </si>
  <si>
    <t>220.6</t>
  </si>
  <si>
    <t>2026-05-13T06:23:45.511476Z</t>
  </si>
  <si>
    <t>2026-05-13T06:23:48.508015Z</t>
  </si>
  <si>
    <t>2026-05-13T06:23:51.54322Z</t>
  </si>
  <si>
    <t>2026-05-13T06:23:54.558847Z</t>
  </si>
  <si>
    <t>2026-05-13T06:23:57.550764Z</t>
  </si>
  <si>
    <t>2026-05-13T06:24:00.545994Z</t>
  </si>
  <si>
    <t>2026-05-13T06:24:03.503827Z</t>
  </si>
  <si>
    <t>2026-05-13T06:24:06.514799Z</t>
  </si>
  <si>
    <t>2026-05-13T06:24:09.518858Z</t>
  </si>
  <si>
    <t>2026-05-13T06:24:12.514797Z</t>
  </si>
  <si>
    <t>2026-05-13T06:24:15.564501Z</t>
  </si>
  <si>
    <t>2026-05-13T06:24:18.509876Z</t>
  </si>
  <si>
    <t>2026-05-13T06:24:21.507925Z</t>
  </si>
  <si>
    <t>2026-05-13T06:24:24.576666Z</t>
  </si>
  <si>
    <t>2026-05-13T06:24:27.551225Z</t>
  </si>
  <si>
    <t>2026-05-13T06:24:30.509977Z</t>
  </si>
  <si>
    <t>2026-05-13T06:24:33.543046Z</t>
  </si>
  <si>
    <t>2026-05-13T06:24:36.565715Z</t>
  </si>
  <si>
    <t>2026-05-13T06:24:39.513347Z</t>
  </si>
  <si>
    <t>2026-05-13T06:24:42.543953Z</t>
  </si>
  <si>
    <t>2026-05-13T06:24:45.505128Z</t>
  </si>
  <si>
    <t>2026-05-13T06:24:48.506429Z</t>
  </si>
  <si>
    <t>2026-05-13T06:24:51.542213Z</t>
  </si>
  <si>
    <t>2026-05-13T06:24:54.50986Z</t>
  </si>
  <si>
    <t>2026-05-13T06:24:57.501971Z</t>
  </si>
  <si>
    <t>2026-05-13T06:25:00.520333Z</t>
  </si>
  <si>
    <t>2026-05-13T06:25:03.515275Z</t>
  </si>
  <si>
    <t>2026-05-13T06:25:06.516267Z</t>
  </si>
  <si>
    <t>2026-05-13T06:25:09.500367Z</t>
  </si>
  <si>
    <t>2026-05-13T06:25:12.576713Z</t>
  </si>
  <si>
    <t>2026-05-13T06:25:15.511521Z</t>
  </si>
  <si>
    <t>2026-05-13T06:25:18.613383Z</t>
  </si>
  <si>
    <t>2026-05-13T06:25:21.509451Z</t>
  </si>
  <si>
    <t>2026-05-13T06:25:24.510833Z</t>
  </si>
  <si>
    <t>2026-05-13T06:25:27.509039Z</t>
  </si>
  <si>
    <t>2026-05-13T06:25:30.508763Z</t>
  </si>
  <si>
    <t>2026-05-13T06:25:33.551158Z</t>
  </si>
  <si>
    <t>2026-05-13T06:25:36.66863Z</t>
  </si>
  <si>
    <t>2026-05-13T06:25:39.5056Z</t>
  </si>
  <si>
    <t>2026-05-13T06:25:42.552949Z</t>
  </si>
  <si>
    <t>2026-05-13T06:25:45.574824Z</t>
  </si>
  <si>
    <t>2026-05-13T06:25:48.513541Z</t>
  </si>
  <si>
    <t>2026-05-13T06:25:51.664155Z</t>
  </si>
  <si>
    <t>2026-05-13T06:25:54.502453Z</t>
  </si>
  <si>
    <t>2026-05-13T06:25:57.506829Z</t>
  </si>
  <si>
    <t>2026-05-13T06:26:00.501871Z</t>
  </si>
  <si>
    <t>2026-05-13T06:26:03.504857Z</t>
  </si>
  <si>
    <t>2026-05-13T06:26:06.523462Z</t>
  </si>
  <si>
    <t>2026-05-13T06:26:09.511338Z</t>
  </si>
  <si>
    <t>2026-05-13T06:26:12.552208Z</t>
  </si>
  <si>
    <t>2026-05-13T06:26:15.544465Z</t>
  </si>
  <si>
    <t>2026-05-13T06:26:18.515016Z</t>
  </si>
  <si>
    <t>2026-05-13T06:26:21.556712Z</t>
  </si>
  <si>
    <t>2026-05-13T06:26:24.545659Z</t>
  </si>
  <si>
    <t>2026-05-13T06:26:27.50967Z</t>
  </si>
  <si>
    <t>2026-05-13T06:26:30.527119Z</t>
  </si>
  <si>
    <t>2026-05-13T06:26:33.549311Z</t>
  </si>
  <si>
    <t>2026-05-13T06:26:36.511339Z</t>
  </si>
  <si>
    <t>2026-05-13T06:26:39.538773Z</t>
  </si>
  <si>
    <t>2026-05-13T06:26:42.543557Z</t>
  </si>
  <si>
    <t>2026-05-13T06:26:45.549481Z</t>
  </si>
  <si>
    <t>2026-05-13T06:26:48.508173Z</t>
  </si>
  <si>
    <t>2026-05-13T06:26:51.530708Z</t>
  </si>
  <si>
    <t>2026-05-13T06:26:54.504257Z</t>
  </si>
  <si>
    <t>2026-05-13T06:26:57.509341Z</t>
  </si>
  <si>
    <t>2026-05-13T06:27:00.506936Z</t>
  </si>
  <si>
    <t>2026-05-13T06:27:03.506443Z</t>
  </si>
  <si>
    <t>2026-05-13T06:27:06.515618Z</t>
  </si>
  <si>
    <t>2026-05-13T06:27:09.6274Z</t>
  </si>
  <si>
    <t>2026-05-13T06:27:12.51263Z</t>
  </si>
  <si>
    <t>2026-05-13T06:27:15.541416Z</t>
  </si>
  <si>
    <t>2026-05-13T06:27:18.512914Z</t>
  </si>
  <si>
    <t>2026-05-13T06:27:21.538664Z</t>
  </si>
  <si>
    <t>2026-05-13T06:27:24.554279Z</t>
  </si>
  <si>
    <t>2026-05-13T06:27:27.506619Z</t>
  </si>
  <si>
    <t>2026-05-13T06:27:30.508745Z</t>
  </si>
  <si>
    <t>2026-05-13T06:27:33.554433Z</t>
  </si>
  <si>
    <t>2026-05-13T06:27:36.508358Z</t>
  </si>
  <si>
    <t>2026-05-13T06:27:39.515346Z</t>
  </si>
  <si>
    <t>2026-05-13T06:27:42.548008Z</t>
  </si>
  <si>
    <t>2026-05-13T06:27:45.656852Z</t>
  </si>
  <si>
    <t>2026-05-13T06:27:48.502024Z</t>
  </si>
  <si>
    <t>2026-05-13T06:27:51.54254Z</t>
  </si>
  <si>
    <t>2026-05-13T06:27:54.545594Z</t>
  </si>
  <si>
    <t>2026-05-13T06:27:57.504794Z</t>
  </si>
  <si>
    <t>2026-05-13T06:28:00.695823Z</t>
  </si>
  <si>
    <t>2026-05-13T06:28:03.511931Z</t>
  </si>
  <si>
    <t>2026-05-13T06:28:06.514286Z</t>
  </si>
  <si>
    <t>2026-05-13T06:28:09.507973Z</t>
  </si>
  <si>
    <t>2026-05-13T06:28:12.493564Z</t>
  </si>
  <si>
    <t>2026-05-13T06:28:15.545886Z</t>
  </si>
  <si>
    <t>2026-05-13T06:28:18.53441Z</t>
  </si>
  <si>
    <t>2026-05-13T06:28:21.50385Z</t>
  </si>
  <si>
    <t>2026-05-13T06:28:24.559729Z</t>
  </si>
  <si>
    <t>2026-05-13T06:28:27.53951Z</t>
  </si>
  <si>
    <t>2026-05-13T06:28:30.562917Z</t>
  </si>
  <si>
    <t>2026-05-13T06:28:33.511648Z</t>
  </si>
  <si>
    <t>2026-05-13T06:28:36.50144Z</t>
  </si>
  <si>
    <t>2026-05-13T06:28:39.506977Z</t>
  </si>
  <si>
    <t>2026-05-13T06:28:42.550096Z</t>
  </si>
  <si>
    <t>2026-05-13T06:28:45.541679Z</t>
  </si>
  <si>
    <t>2026-05-13T06:28:48.504682Z</t>
  </si>
  <si>
    <t>2026-05-13T06:28:51.540621Z</t>
  </si>
  <si>
    <t>2026-05-13T06:28:54.544115Z</t>
  </si>
  <si>
    <t>2026-05-13T06:28:57.507906Z</t>
  </si>
  <si>
    <t>2026-05-13T06:29:00.663333Z</t>
  </si>
  <si>
    <t>2026-05-13T06:29:03.556996Z</t>
  </si>
  <si>
    <t>2026-05-13T06:29:06.507623Z</t>
  </si>
  <si>
    <t>2026-05-13T06:29:09.507743Z</t>
  </si>
  <si>
    <t>2026-05-13T06:29:12.542737Z</t>
  </si>
  <si>
    <t>2026-05-13T06:29:15.564738Z</t>
  </si>
  <si>
    <t>2026-05-13T06:29:18.502283Z</t>
  </si>
  <si>
    <t>2026-05-13T06:29:21.502418Z</t>
  </si>
  <si>
    <t>2026-05-13T06:29:24.546984Z</t>
  </si>
  <si>
    <t>2026-05-13T06:29:27.525334Z</t>
  </si>
  <si>
    <t>2026-05-13T06:29:30.515618Z</t>
  </si>
  <si>
    <t>2026-05-13T06:29:33.570791Z</t>
  </si>
  <si>
    <t>2026-05-13T06:29:36.51442Z</t>
  </si>
  <si>
    <t>2026-05-13T06:29:39.515169Z</t>
  </si>
  <si>
    <t>2026-05-13T06:29:42.557139Z</t>
  </si>
  <si>
    <t>2026-05-13T06:29:45.568822Z</t>
  </si>
  <si>
    <t>2026-05-13T06:29:48.519319Z</t>
  </si>
  <si>
    <t>2026-05-13T06:29:51.539477Z</t>
  </si>
  <si>
    <t>2026-05-13T06:29:54.514908Z</t>
  </si>
  <si>
    <t>2026-05-13T06:29:57.498008Z</t>
  </si>
  <si>
    <t>2026-05-13T06:30:00.506395Z</t>
  </si>
  <si>
    <t>2026-05-13T06:30:03.495748Z</t>
  </si>
  <si>
    <t>2026-05-13T06:30:06.499624Z</t>
  </si>
  <si>
    <t>2026-05-13T06:30:09.539322Z</t>
  </si>
  <si>
    <t>2026-05-13T06:30:12.506843Z</t>
  </si>
  <si>
    <t>2026-05-13T06:30:15.505683Z</t>
  </si>
  <si>
    <t>2026-05-13T06:30:18.499772Z</t>
  </si>
  <si>
    <t>2026-05-13T06:30:21.508317Z</t>
  </si>
  <si>
    <t>2026-05-13T06:30:24.543651Z</t>
  </si>
  <si>
    <t>2026-05-13T06:30:27.511845Z</t>
  </si>
  <si>
    <t>2026-05-13T06:30:30.520205Z</t>
  </si>
  <si>
    <t>2026-05-13T06:30:33.544931Z</t>
  </si>
  <si>
    <t>2026-05-13T06:30:36.508966Z</t>
  </si>
  <si>
    <t>2026-05-13T06:30:39.506202Z</t>
  </si>
  <si>
    <t>2026-05-13T06:30:42.552113Z</t>
  </si>
  <si>
    <t>2026-05-13T06:30:45.533996Z</t>
  </si>
  <si>
    <t>2026-05-13T06:30:48.503392Z</t>
  </si>
  <si>
    <t>2026-05-13T06:30:51.544581Z</t>
  </si>
  <si>
    <t>2026-05-13T06:30:54.54451Z</t>
  </si>
  <si>
    <t>2026-05-13T06:30:57.515506Z</t>
  </si>
  <si>
    <t>2026-05-13T06:31:00.54534Z</t>
  </si>
  <si>
    <t>2026-05-13T06:31:03.506572Z</t>
  </si>
  <si>
    <t>2026-05-13T06:31:06.508971Z</t>
  </si>
  <si>
    <t>2026-05-13T06:31:09.507362Z</t>
  </si>
  <si>
    <t>2026-05-13T06:31:12.514101Z</t>
  </si>
  <si>
    <t>2026-05-13T06:31:15.514343Z</t>
  </si>
  <si>
    <t>2026-05-13T06:31:18.518737Z</t>
  </si>
  <si>
    <t>2026-05-13T06:31:21.538681Z</t>
  </si>
  <si>
    <t>2026-05-13T06:31:24.538896Z</t>
  </si>
  <si>
    <t>2026-05-13T06:31:27.504854Z</t>
  </si>
  <si>
    <t>2026-05-13T06:31:30.512622Z</t>
  </si>
  <si>
    <t>2026-05-13T06:31:33.542232Z</t>
  </si>
  <si>
    <t>2026-05-13T06:31:38.06769Z</t>
  </si>
  <si>
    <t>2026-05-13T06:31:39.630609Z</t>
  </si>
  <si>
    <t>2026-05-13T06:31:42.53798Z</t>
  </si>
  <si>
    <t>2026-05-13T06:31:45.502748Z</t>
  </si>
  <si>
    <t>2026-05-13T06:31:48.514375Z</t>
  </si>
  <si>
    <t>2026-05-13T06:31:51.497271Z</t>
  </si>
  <si>
    <t>2026-05-13T06:31:54.545833Z</t>
  </si>
  <si>
    <t>2026-05-13T06:31:57.504191Z</t>
  </si>
  <si>
    <t>2026-05-13T06:32:00.513176Z</t>
  </si>
  <si>
    <t>2026-05-13T06:32:03.499315Z</t>
  </si>
  <si>
    <t>2026-05-13T06:32:06.515896Z</t>
  </si>
  <si>
    <t>2026-05-13T06:32:09.506547Z</t>
  </si>
  <si>
    <t>2026-05-13T06:32:12.536018Z</t>
  </si>
  <si>
    <t>2026-05-13T06:32:15.534112Z</t>
  </si>
  <si>
    <t>2026-05-13T06:32:18.510378Z</t>
  </si>
  <si>
    <t>2026-05-13T06:32:21.495229Z</t>
  </si>
  <si>
    <t>2026-05-13T06:32:24.536862Z</t>
  </si>
  <si>
    <t>2026-05-13T06:32:27.510182Z</t>
  </si>
  <si>
    <t>2026-05-13T06:32:30.504532Z</t>
  </si>
  <si>
    <t>2026-05-13T06:32:33.504117Z</t>
  </si>
  <si>
    <t>2026-05-13T06:32:36.51805Z</t>
  </si>
  <si>
    <t>2026-05-13T06:32:39.505362Z</t>
  </si>
  <si>
    <t>2026-05-13T06:32:42.559108Z</t>
  </si>
  <si>
    <t>2026-05-13T06:32:45.573988Z</t>
  </si>
  <si>
    <t>2026-05-13T06:32:48.538132Z</t>
  </si>
  <si>
    <t>2026-05-13T06:32:51.546163Z</t>
  </si>
  <si>
    <t>2026-05-13T06:32:54.552227Z</t>
  </si>
  <si>
    <t>2026-05-13T06:32:57.503546Z</t>
  </si>
  <si>
    <t>2026-05-13T06:33:00.503891Z</t>
  </si>
  <si>
    <t>2026-05-13T06:33:03.535385Z</t>
  </si>
  <si>
    <t>2026-05-13T06:33:06.513496Z</t>
  </si>
  <si>
    <t>2026-05-13T06:33:09.547242Z</t>
  </si>
  <si>
    <t>2026-05-13T06:33:12.537384Z</t>
  </si>
  <si>
    <t>2026-05-13T06:33:15.536437Z</t>
  </si>
  <si>
    <t>2026-05-13T06:33:18.51139Z</t>
  </si>
  <si>
    <t>2026-05-13T06:33:21.542317Z</t>
  </si>
  <si>
    <t>2026-05-13T06:33:24.536039Z</t>
  </si>
  <si>
    <t>2026-05-13T06:33:27.506114Z</t>
  </si>
  <si>
    <t>2026-05-13T06:33:30.536781Z</t>
  </si>
  <si>
    <t>2026-05-13T06:33:33.507804Z</t>
  </si>
  <si>
    <t>2026-05-13T06:33:36.50468Z</t>
  </si>
  <si>
    <t>2026-05-13T06:33:39.51249Z</t>
  </si>
  <si>
    <t>2026-05-13T06:33:42.535799Z</t>
  </si>
  <si>
    <t>2026-05-13T06:33:45.541075Z</t>
  </si>
  <si>
    <t>2026-05-13T06:33:48.502231Z</t>
  </si>
  <si>
    <t>2026-05-13T06:33:51.486366Z</t>
  </si>
  <si>
    <t>2026-05-13T06:33:54.498534Z</t>
  </si>
  <si>
    <t>2026-05-13T06:33:57.504998Z</t>
  </si>
  <si>
    <t>2026-05-13T06:34:00.500834Z</t>
  </si>
  <si>
    <t>2026-05-13T06:34:03.566108Z</t>
  </si>
  <si>
    <t>2026-05-13T06:34:06.518938Z</t>
  </si>
  <si>
    <t>2026-05-13T06:34:09.497248Z</t>
  </si>
  <si>
    <t>2026-05-13T06:34:12.536238Z</t>
  </si>
  <si>
    <t>2026-05-13T06:34:15.53669Z</t>
  </si>
  <si>
    <t>2026-05-13T06:34:18.541875Z</t>
  </si>
  <si>
    <t>2026-05-13T06:34:21.567636Z</t>
  </si>
  <si>
    <t>2026-05-13T06:34:24.541195Z</t>
  </si>
  <si>
    <t>2026-05-13T06:34:27.500507Z</t>
  </si>
  <si>
    <t>2026-05-13T06:34:30.543515Z</t>
  </si>
  <si>
    <t>2026-05-13T06:34:33.545709Z</t>
  </si>
  <si>
    <t>2026-05-13T06:34:36.502132Z</t>
  </si>
  <si>
    <t>2026-05-13T06:34:39.501114Z</t>
  </si>
  <si>
    <t>2026-05-13T06:34:42.507002Z</t>
  </si>
  <si>
    <t>2026-05-13T06:34:45.504281Z</t>
  </si>
  <si>
    <t>2026-05-13T06:34:48.513948Z</t>
  </si>
  <si>
    <t>2026-05-13T06:34:51.533424Z</t>
  </si>
  <si>
    <t>2026-05-13T06:34:54.534031Z</t>
  </si>
  <si>
    <t>2026-05-13T06:34:57.498474Z</t>
  </si>
  <si>
    <t>2026-05-13T06:35:00.510742Z</t>
  </si>
  <si>
    <t>2026-05-13T06:35:03.539482Z</t>
  </si>
  <si>
    <t>2026-05-13T06:35:06.510766Z</t>
  </si>
  <si>
    <t>2026-05-13T06:35:09.502728Z</t>
  </si>
  <si>
    <t>2026-05-13T06:35:12.535817Z</t>
  </si>
  <si>
    <t>2026-05-13T06:35:15.494429Z</t>
  </si>
  <si>
    <t>2026-05-13T06:35:18.55234Z</t>
  </si>
  <si>
    <t>2026-05-13T06:35:21.498232Z</t>
  </si>
  <si>
    <t>2026-05-13T06:35:24.524057Z</t>
  </si>
  <si>
    <t>2026-05-13T06:35:27.499182Z</t>
  </si>
  <si>
    <t>2026-05-13T06:35:30.50236Z</t>
  </si>
  <si>
    <t>2026-05-13T06:35:33.543321Z</t>
  </si>
  <si>
    <t>2026-05-13T06:35:36.500522Z</t>
  </si>
  <si>
    <t>2026-05-13T06:35:39.492142Z</t>
  </si>
  <si>
    <t>2026-05-13T06:35:42.546482Z</t>
  </si>
  <si>
    <t>2026-05-13T06:35:45.562336Z</t>
  </si>
  <si>
    <t>2026-05-13T06:35:48.514147Z</t>
  </si>
  <si>
    <t>2026-05-13T06:35:51.540105Z</t>
  </si>
  <si>
    <t>2026-05-13T06:35:54.532132Z</t>
  </si>
  <si>
    <t>2026-05-13T06:35:57.516901Z</t>
  </si>
  <si>
    <t>2026-05-13T06:36:00.499837Z</t>
  </si>
  <si>
    <t>2026-05-13T06:36:03.53137Z</t>
  </si>
  <si>
    <t>2026-05-13T06:36:06.500587Z</t>
  </si>
  <si>
    <t>2026-05-13T06:36:09.5012Z</t>
  </si>
  <si>
    <t>2026-05-13T06:36:12.544021Z</t>
  </si>
  <si>
    <t>2026-05-13T06:36:15.53465Z</t>
  </si>
  <si>
    <t>2026-05-13T06:36:18.507116Z</t>
  </si>
  <si>
    <t>2026-05-13T06:36:21.54293Z</t>
  </si>
  <si>
    <t>2026-05-13T06:36:24.495232Z</t>
  </si>
  <si>
    <t>2026-05-13T06:36:27.545366Z</t>
  </si>
  <si>
    <t>2026-05-13T06:36:30.508621Z</t>
  </si>
  <si>
    <t>2026-05-13T06:36:33.524455Z</t>
  </si>
  <si>
    <t>2026-05-13T06:36:36.541196Z</t>
  </si>
  <si>
    <t>2026-05-13T06:36:39.499972Z</t>
  </si>
  <si>
    <t>2026-05-13T06:36:42.535092Z</t>
  </si>
  <si>
    <t>2026-05-13T06:36:45.533391Z</t>
  </si>
  <si>
    <t>2026-05-13T06:36:48.501146Z</t>
  </si>
  <si>
    <t>2026-05-13T06:36:51.51028Z</t>
  </si>
  <si>
    <t>2026-05-13T06:36:54.540101Z</t>
  </si>
  <si>
    <t>2026-05-13T06:36:57.490765Z</t>
  </si>
  <si>
    <t>2026-05-13T06:37:00.494954Z</t>
  </si>
  <si>
    <t>2026-05-13T06:37:03.500582Z</t>
  </si>
  <si>
    <t>2026-05-13T06:37:06.515231Z</t>
  </si>
  <si>
    <t>2026-05-13T06:37:09.514812Z</t>
  </si>
  <si>
    <t>2026-05-13T06:37:12.542796Z</t>
  </si>
  <si>
    <t>2026-05-13T06:37:15.534794Z</t>
  </si>
  <si>
    <t>2026-05-13T06:37:18.507941Z</t>
  </si>
  <si>
    <t>2026-05-13T06:37:21.548303Z</t>
  </si>
  <si>
    <t>2026-05-13T06:37:24.554926Z</t>
  </si>
  <si>
    <t>2026-05-13T06:37:27.501471Z</t>
  </si>
  <si>
    <t>2026-05-13T06:37:30.531973Z</t>
  </si>
  <si>
    <t>2026-05-13T06:37:33.532828Z</t>
  </si>
  <si>
    <t>2026-05-13T06:37:36.500737Z</t>
  </si>
  <si>
    <t>2026-05-13T06:37:39.510114Z</t>
  </si>
  <si>
    <t>2026-05-13T06:37:42.498314Z</t>
  </si>
  <si>
    <t>2026-05-13T06:37:45.59129Z</t>
  </si>
  <si>
    <t>2026-05-13T06:37:48.508963Z</t>
  </si>
  <si>
    <t>2026-05-13T06:37:51.494198Z</t>
  </si>
  <si>
    <t>2026-05-13T06:37:54.567882Z</t>
  </si>
  <si>
    <t>2026-05-13T06:37:57.49872Z</t>
  </si>
  <si>
    <t>2026-05-13T06:38:00.537846Z</t>
  </si>
  <si>
    <t>2026-05-13T06:38:03.53392Z</t>
  </si>
  <si>
    <t>2026-05-13T06:38:06.502244Z</t>
  </si>
  <si>
    <t>2026-05-13T06:38:09.500937Z</t>
  </si>
  <si>
    <t>2026-05-13T06:38:12.545575Z</t>
  </si>
  <si>
    <t>2026-05-13T06:38:15.536435Z</t>
  </si>
  <si>
    <t>2026-05-13T06:38:18.498472Z</t>
  </si>
  <si>
    <t>2026-05-13T06:38:21.497687Z</t>
  </si>
  <si>
    <t>2026-05-13T06:38:24.570675Z</t>
  </si>
  <si>
    <t>2026-05-13T06:38:27.511203Z</t>
  </si>
  <si>
    <t>2026-05-13T06:38:30.500754Z</t>
  </si>
  <si>
    <t>2026-05-13T06:38:33.574276Z</t>
  </si>
  <si>
    <t>2026-05-13T06:38:36.492989Z</t>
  </si>
  <si>
    <t>2026-05-13T06:38:39.500483Z</t>
  </si>
  <si>
    <t>2026-05-13T06:38:42.537561Z</t>
  </si>
  <si>
    <t>2026-05-13T06:38:45.533883Z</t>
  </si>
  <si>
    <t>2026-05-13T06:38:48.546726Z</t>
  </si>
  <si>
    <t>2026-05-13T06:38:51.539762Z</t>
  </si>
  <si>
    <t>2026-05-13T06:38:54.536759Z</t>
  </si>
  <si>
    <t>2026-05-13T06:38:57.578534Z</t>
  </si>
  <si>
    <t>2026-05-13T06:39:02.106073Z</t>
  </si>
  <si>
    <t>2026-05-13T06:39:03.53815Z</t>
  </si>
  <si>
    <t>2026-05-13T06:39:06.537003Z</t>
  </si>
  <si>
    <t>2026-05-13T06:39:09.553445Z</t>
  </si>
  <si>
    <t>2026-05-13T06:39:12.533919Z</t>
  </si>
  <si>
    <t>2026-05-13T06:39:15.496493Z</t>
  </si>
  <si>
    <t>2026-05-13T06:39:18.497679Z</t>
  </si>
  <si>
    <t>2026-05-13T06:39:21.493096Z</t>
  </si>
  <si>
    <t>2026-05-13T06:39:24.496621Z</t>
  </si>
  <si>
    <t>2026-05-13T06:39:27.506661Z</t>
  </si>
  <si>
    <t>2026-05-13T06:39:30.487532Z</t>
  </si>
  <si>
    <t>2026-05-13T06:39:33.542337Z</t>
  </si>
  <si>
    <t>2026-05-13T06:39:36.497254Z</t>
  </si>
  <si>
    <t>2026-05-13T06:39:39.49808Z</t>
  </si>
  <si>
    <t>2026-05-13T06:39:42.536977Z</t>
  </si>
  <si>
    <t>2026-05-13T06:39:45.646484Z</t>
  </si>
  <si>
    <t>2026-05-13T06:39:48.513216Z</t>
  </si>
  <si>
    <t>2026-05-13T06:39:51.525923Z</t>
  </si>
  <si>
    <t>2026-05-13T06:39:54.53133Z</t>
  </si>
  <si>
    <t>2026-05-13T06:39:57.531851Z</t>
  </si>
  <si>
    <t>2026-05-13T06:40:00.502686Z</t>
  </si>
  <si>
    <t>2026-05-13T06:40:03.494064Z</t>
  </si>
  <si>
    <t>2026-05-13T06:40:06.530318Z</t>
  </si>
  <si>
    <t>2026-05-13T06:40:09.497327Z</t>
  </si>
  <si>
    <t>2026-05-13T06:40:12.527813Z</t>
  </si>
  <si>
    <t>2026-05-13T06:40:15.539516Z</t>
  </si>
  <si>
    <t>2026-05-13T06:40:18.494545Z</t>
  </si>
  <si>
    <t>2026-05-13T06:40:21.499047Z</t>
  </si>
  <si>
    <t>2026-05-13T06:40:24.537167Z</t>
  </si>
  <si>
    <t>2026-05-13T06:40:27.502306Z</t>
  </si>
  <si>
    <t>2026-05-13T06:40:30.499059Z</t>
  </si>
  <si>
    <t>2026-05-13T06:40:33.490549Z</t>
  </si>
  <si>
    <t>2026-05-13T06:40:36.534519Z</t>
  </si>
  <si>
    <t>2026-05-13T06:40:39.535699Z</t>
  </si>
  <si>
    <t>2026-05-13T06:40:42.529678Z</t>
  </si>
  <si>
    <t>2026-05-13T06:40:45.53418Z</t>
  </si>
  <si>
    <t>2026-05-13T06:40:48.655642Z</t>
  </si>
  <si>
    <t>2026-05-13T06:40:51.533294Z</t>
  </si>
  <si>
    <t>2026-05-13T06:40:54.525877Z</t>
  </si>
  <si>
    <t>2026-05-13T06:40:57.530679Z</t>
  </si>
  <si>
    <t>2026-05-13T06:41:00.536071Z</t>
  </si>
  <si>
    <t>2026-05-13T06:41:03.533055Z</t>
  </si>
  <si>
    <t>2026-05-13T06:41:06.502632Z</t>
  </si>
  <si>
    <t>2026-05-13T06:41:09.515349Z</t>
  </si>
  <si>
    <t>2026-05-13T06:41:12.529823Z</t>
  </si>
  <si>
    <t>2026-05-13T06:41:15.535032Z</t>
  </si>
  <si>
    <t>2026-05-13T06:41:18.503331Z</t>
  </si>
  <si>
    <t>2026-05-13T06:41:21.550106Z</t>
  </si>
  <si>
    <t>2026-05-13T06:41:24.52681Z</t>
  </si>
  <si>
    <t>2026-05-13T06:41:27.536064Z</t>
  </si>
  <si>
    <t>2026-05-13T06:41:30.527421Z</t>
  </si>
  <si>
    <t>2026-05-13T06:41:33.532761Z</t>
  </si>
  <si>
    <t>2026-05-13T06:41:36.50368Z</t>
  </si>
  <si>
    <t>2026-05-13T06:41:39.528183Z</t>
  </si>
  <si>
    <t>2026-05-13T06:41:42.586464Z</t>
  </si>
  <si>
    <t>2026-05-13T06:41:45.525951Z</t>
  </si>
  <si>
    <t>2026-05-13T06:41:48.535691Z</t>
  </si>
  <si>
    <t>2026-05-13T06:41:51.538948Z</t>
  </si>
  <si>
    <t>2026-05-13T06:41:54.529059Z</t>
  </si>
  <si>
    <t>2026-05-13T06:41:57.514156Z</t>
  </si>
  <si>
    <t>2026-05-13T06:42:00.4982Z</t>
  </si>
  <si>
    <t>2026-05-13T06:42:03.498188Z</t>
  </si>
  <si>
    <t>2026-05-13T06:42:06.501057Z</t>
  </si>
  <si>
    <t>2026-05-13T06:42:09.53323Z</t>
  </si>
  <si>
    <t>2026-05-13T06:42:12.540541Z</t>
  </si>
  <si>
    <t>2026-05-13T06:42:15.535663Z</t>
  </si>
  <si>
    <t>2026-05-13T06:42:18.529798Z</t>
  </si>
  <si>
    <t>2026-05-13T06:42:21.520217Z</t>
  </si>
  <si>
    <t>2026-05-13T06:42:24.534Z</t>
  </si>
  <si>
    <t>2026-05-13T06:42:27.534832Z</t>
  </si>
  <si>
    <t>2026-05-13T06:42:30.531412Z</t>
  </si>
  <si>
    <t>2026-05-13T06:42:33.528824Z</t>
  </si>
  <si>
    <t>2026-05-13T06:42:36.539771Z</t>
  </si>
  <si>
    <t>2026-05-13T06:42:39.530681Z</t>
  </si>
  <si>
    <t>2026-05-13T06:42:42.530812Z</t>
  </si>
  <si>
    <t>2026-05-13T06:42:45.539062Z</t>
  </si>
  <si>
    <t>2026-05-13T06:42:48.490882Z</t>
  </si>
  <si>
    <t>2026-05-13T06:42:51.490644Z</t>
  </si>
  <si>
    <t>2026-05-13T06:42:54.538602Z</t>
  </si>
  <si>
    <t>2026-05-13T06:42:57.50027Z</t>
  </si>
  <si>
    <t>2026-05-13T06:43:00.534135Z</t>
  </si>
  <si>
    <t>2026-05-13T06:43:03.527453Z</t>
  </si>
  <si>
    <t>2026-05-13T06:43:06.494894Z</t>
  </si>
  <si>
    <t>2026-05-13T06:43:09.491887Z</t>
  </si>
  <si>
    <t>2026-05-13T06:43:12.528373Z</t>
  </si>
  <si>
    <t>2026-05-13T06:43:15.541429Z</t>
  </si>
  <si>
    <t>2026-05-13T06:43:18.523238Z</t>
  </si>
  <si>
    <t>2026-05-13T06:43:21.524381Z</t>
  </si>
  <si>
    <t>2026-05-13T06:43:24.558414Z</t>
  </si>
  <si>
    <t>2026-05-13T06:43:27.527855Z</t>
  </si>
  <si>
    <t>2026-05-13T06:43:30.524656Z</t>
  </si>
  <si>
    <t>2026-05-13T06:43:33.534748Z</t>
  </si>
  <si>
    <t>2026-05-13T06:43:36.493672Z</t>
  </si>
  <si>
    <t>2026-05-13T06:43:39.507297Z</t>
  </si>
  <si>
    <t>2026-05-13T06:43:42.532754Z</t>
  </si>
  <si>
    <t>2026-05-13T06:43:45.610487Z</t>
  </si>
  <si>
    <t>2026-05-13T06:43:48.527528Z</t>
  </si>
  <si>
    <t>2026-05-13T06:43:51.543342Z</t>
  </si>
  <si>
    <t>2026-05-13T06:43:54.53246Z</t>
  </si>
  <si>
    <t>2026-05-13T06:43:57.525155Z</t>
  </si>
  <si>
    <t>2026-05-13T06:44:00.524073Z</t>
  </si>
  <si>
    <t>2026-05-13T06:44:03.540385Z</t>
  </si>
  <si>
    <t>2026-05-13T06:44:06.526981Z</t>
  </si>
  <si>
    <t>2026-05-13T06:44:09.508101Z</t>
  </si>
  <si>
    <t>2026-05-13T06:44:12.536551Z</t>
  </si>
  <si>
    <t>2026-05-13T06:44:15.528481Z</t>
  </si>
  <si>
    <t>2026-05-13T06:44:18.524094Z</t>
  </si>
  <si>
    <t>2026-05-13T06:44:21.589668Z</t>
  </si>
  <si>
    <t>2026-05-13T06:44:24.541607Z</t>
  </si>
  <si>
    <t>2026-05-13T06:44:27.493294Z</t>
  </si>
  <si>
    <t>2026-05-13T06:44:30.497203Z</t>
  </si>
  <si>
    <t>2026-05-13T06:44:33.533755Z</t>
  </si>
  <si>
    <t>2026-05-13T06:44:36.526385Z</t>
  </si>
  <si>
    <t>2026-05-13T06:44:39.529997Z</t>
  </si>
  <si>
    <t>2026-05-13T06:44:42.526636Z</t>
  </si>
  <si>
    <t>2026-05-13T06:44:45.532666Z</t>
  </si>
  <si>
    <t>2026-05-13T06:44:48.534773Z</t>
  </si>
  <si>
    <t>2026-05-13T06:44:51.525692Z</t>
  </si>
  <si>
    <t>2026-05-13T06:44:54.524107Z</t>
  </si>
  <si>
    <t>2026-05-13T06:44:57.523924Z</t>
  </si>
  <si>
    <t>2026-05-13T06:45:00.540792Z</t>
  </si>
  <si>
    <t>2026-05-13T06:45:03.533658Z</t>
  </si>
  <si>
    <t>2026-05-13T06:45:06.533052Z</t>
  </si>
  <si>
    <t>2026-05-13T06:45:09.499058Z</t>
  </si>
  <si>
    <t>2026-05-13T06:45:12.532865Z</t>
  </si>
  <si>
    <t>2026-05-13T06:45:15.534139Z</t>
  </si>
  <si>
    <t>2026-05-13T06:45:18.489093Z</t>
  </si>
  <si>
    <t>2026-05-13T06:45:21.524992Z</t>
  </si>
  <si>
    <t>2026-05-13T06:45:24.497114Z</t>
  </si>
  <si>
    <t>2026-05-13T06:45:27.534759Z</t>
  </si>
  <si>
    <t>2026-05-13T06:45:30.524172Z</t>
  </si>
  <si>
    <t>2026-05-13T06:45:33.531673Z</t>
  </si>
  <si>
    <t>2026-05-13T06:45:36.526648Z</t>
  </si>
  <si>
    <t>2026-05-13T06:45:39.524034Z</t>
  </si>
  <si>
    <t>2026-05-13T06:45:42.525199Z</t>
  </si>
  <si>
    <t>2026-05-13T06:45:45.528257Z</t>
  </si>
  <si>
    <t>2026-05-13T06:45:48.529367Z</t>
  </si>
  <si>
    <t>2026-05-13T06:45:51.525002Z</t>
  </si>
  <si>
    <t>2026-05-13T06:45:54.525641Z</t>
  </si>
  <si>
    <t>2026-05-13T06:45:57.537592Z</t>
  </si>
  <si>
    <t>2026-05-13T06:46:00.533534Z</t>
  </si>
  <si>
    <t>2026-05-13T06:46:03.534361Z</t>
  </si>
  <si>
    <t>2026-05-13T06:46:06.504559Z</t>
  </si>
  <si>
    <t>2026-05-13T06:46:09.491106Z</t>
  </si>
  <si>
    <t>2026-05-13T06:46:12.526241Z</t>
  </si>
  <si>
    <t>2026-05-13T06:46:15.530768Z</t>
  </si>
  <si>
    <t>2026-05-13T06:46:18.536805Z</t>
  </si>
  <si>
    <t>2026-05-13T06:46:21.52532Z</t>
  </si>
  <si>
    <t>2026-05-13T06:46:24.525943Z</t>
  </si>
  <si>
    <t>2026-05-13T06:46:27.531641Z</t>
  </si>
  <si>
    <t>2026-05-13T06:46:30.531083Z</t>
  </si>
  <si>
    <t>2026-05-13T06:46:33.565416Z</t>
  </si>
  <si>
    <t>2026-05-13T06:46:36.523211Z</t>
  </si>
  <si>
    <t>2026-05-13T06:46:39.538343Z</t>
  </si>
  <si>
    <t>2026-05-13T06:46:42.529388Z</t>
  </si>
  <si>
    <t>2026-05-13T06:46:45.522701Z</t>
  </si>
  <si>
    <t>2026-05-13T06:46:48.538754Z</t>
  </si>
  <si>
    <t>2026-05-13T06:46:51.530493Z</t>
  </si>
  <si>
    <t>2026-05-13T06:46:54.527891Z</t>
  </si>
  <si>
    <t>2026-05-13T06:46:57.524578Z</t>
  </si>
  <si>
    <t>2026-05-13T06:47:00.532345Z</t>
  </si>
  <si>
    <t>2026-05-13T06:47:03.544927Z</t>
  </si>
  <si>
    <t>2026-05-13T06:47:06.537657Z</t>
  </si>
  <si>
    <t>2026-05-13T06:47:09.529456Z</t>
  </si>
  <si>
    <t>2026-05-13T06:47:12.534906Z</t>
  </si>
  <si>
    <t>2026-05-13T06:47:15.521028Z</t>
  </si>
  <si>
    <t>2026-05-13T06:47:18.532796Z</t>
  </si>
  <si>
    <t>2026-05-13T06:47:21.523486Z</t>
  </si>
  <si>
    <t>2026-05-13T06:47:24.526507Z</t>
  </si>
  <si>
    <t>2026-05-13T06:47:27.496394Z</t>
  </si>
  <si>
    <t>2026-05-13T06:47:30.53008Z</t>
  </si>
  <si>
    <t>2026-05-13T06:47:33.534258Z</t>
  </si>
  <si>
    <t>2026-05-13T06:47:36.541584Z</t>
  </si>
  <si>
    <t>2026-05-13T06:47:39.614559Z</t>
  </si>
  <si>
    <t>2026-05-13T06:47:42.533165Z</t>
  </si>
  <si>
    <t>2026-05-13T06:47:45.526167Z</t>
  </si>
  <si>
    <t>2026-05-13T06:47:48.495993Z</t>
  </si>
  <si>
    <t>2026-05-13T06:47:51.570577Z</t>
  </si>
  <si>
    <t>2026-05-13T06:47:54.555913Z</t>
  </si>
  <si>
    <t>2026-05-13T06:47:57.519905Z</t>
  </si>
  <si>
    <t>2026-05-13T06:48:00.525117Z</t>
  </si>
  <si>
    <t>2026-05-13T06:48:03.524149Z</t>
  </si>
  <si>
    <t>2026-05-13T06:48:06.537581Z</t>
  </si>
  <si>
    <t>2026-05-13T06:48:09.528655Z</t>
  </si>
  <si>
    <t>2026-05-13T06:48:12.556905Z</t>
  </si>
  <si>
    <t>2026-05-13T06:48:15.529076Z</t>
  </si>
  <si>
    <t>2026-05-13T06:48:18.522461Z</t>
  </si>
  <si>
    <t>2026-05-13T06:48:21.553942Z</t>
  </si>
  <si>
    <t>2026-05-13T06:48:24.523176Z</t>
  </si>
  <si>
    <t>2026-05-13T06:48:27.520921Z</t>
  </si>
  <si>
    <t>2026-05-13T06:48:30.488841Z</t>
  </si>
  <si>
    <t>2026-05-13T06:48:33.523329Z</t>
  </si>
  <si>
    <t>2026-05-13T06:48:36.505596Z</t>
  </si>
  <si>
    <t>2026-05-13T06:48:39.535532Z</t>
  </si>
  <si>
    <t>2026-05-13T06:48:42.530367Z</t>
  </si>
  <si>
    <t>2026-05-13T06:48:47.62089Z</t>
  </si>
  <si>
    <t>2026-05-13T06:48:48.517401Z</t>
  </si>
  <si>
    <t>2026-05-13T06:48:51.521614Z</t>
  </si>
  <si>
    <t>2026-05-13T06:48:54.538309Z</t>
  </si>
  <si>
    <t>2026-05-13T06:48:57.528239Z</t>
  </si>
  <si>
    <t>2026-05-13T06:49:00.488527Z</t>
  </si>
  <si>
    <t>2026-05-13T06:49:03.528966Z</t>
  </si>
  <si>
    <t>2026-05-13T06:49:06.524182Z</t>
  </si>
  <si>
    <t>2026-05-13T06:49:09.525502Z</t>
  </si>
  <si>
    <t>2026-05-13T06:49:12.553544Z</t>
  </si>
  <si>
    <t>2026-05-13T06:49:15.528813Z</t>
  </si>
  <si>
    <t>2026-05-13T06:49:18.527117Z</t>
  </si>
  <si>
    <t>2026-05-13T06:49:21.551225Z</t>
  </si>
  <si>
    <t>2026-05-13T06:49:24.529961Z</t>
  </si>
  <si>
    <t>2026-05-13T06:49:27.488824Z</t>
  </si>
  <si>
    <t>2026-05-13T06:49:30.493096Z</t>
  </si>
  <si>
    <t>2026-05-13T06:49:33.528413Z</t>
  </si>
  <si>
    <t>2026-05-13T06:49:36.531704Z</t>
  </si>
  <si>
    <t>2026-05-13T06:49:39.539534Z</t>
  </si>
  <si>
    <t>2026-05-13T06:49:42.535533Z</t>
  </si>
  <si>
    <t>2026-05-13T06:49:45.521281Z</t>
  </si>
  <si>
    <t>2026-05-13T06:49:48.528705Z</t>
  </si>
  <si>
    <t>2026-05-13T06:49:51.526787Z</t>
  </si>
  <si>
    <t>2026-05-13T06:49:54.521476Z</t>
  </si>
  <si>
    <t>2026-05-13T06:49:57.528349Z</t>
  </si>
  <si>
    <t>2026-05-13T06:50:00.529124Z</t>
  </si>
  <si>
    <t>2026-05-13T06:50:03.528586Z</t>
  </si>
  <si>
    <t>2026-05-13T06:50:06.516874Z</t>
  </si>
  <si>
    <t>2026-05-13T06:50:09.497524Z</t>
  </si>
  <si>
    <t>2026-05-13T06:50:12.495543Z</t>
  </si>
  <si>
    <t>2026-05-13T06:50:15.64026Z</t>
  </si>
  <si>
    <t>2026-05-13T06:50:18.484307Z</t>
  </si>
  <si>
    <t>2026-05-13T06:50:21.493242Z</t>
  </si>
  <si>
    <t>2026-05-13T06:50:24.523882Z</t>
  </si>
  <si>
    <t>2026-05-13T06:50:27.530936Z</t>
  </si>
  <si>
    <t>2026-05-13T06:50:30.494211Z</t>
  </si>
  <si>
    <t>2026-05-13T06:50:33.520552Z</t>
  </si>
  <si>
    <t>2026-05-13T06:50:36.520659Z</t>
  </si>
  <si>
    <t>2026-05-13T06:50:39.521963Z</t>
  </si>
  <si>
    <t>2026-05-13T06:50:42.518511Z</t>
  </si>
  <si>
    <t>2026-05-13T06:50:45.52659Z</t>
  </si>
  <si>
    <t>2026-05-13T06:50:48.496993Z</t>
  </si>
  <si>
    <t>2026-05-13T06:50:51.524878Z</t>
  </si>
  <si>
    <t>2026-05-13T06:50:54.518885Z</t>
  </si>
  <si>
    <t>2026-05-13T06:50:57.549369Z</t>
  </si>
  <si>
    <t>2026-05-13T06:51:00.517815Z</t>
  </si>
  <si>
    <t>2026-05-13T06:51:03.523343Z</t>
  </si>
  <si>
    <t>2026-05-13T06:51:06.481303Z</t>
  </si>
  <si>
    <t>2026-05-13T06:51:09.488683Z</t>
  </si>
  <si>
    <t>2026-05-13T06:51:12.506211Z</t>
  </si>
  <si>
    <t>2026-05-13T06:51:15.529435Z</t>
  </si>
  <si>
    <t>2026-05-13T06:51:18.51429Z</t>
  </si>
  <si>
    <t>2026-05-13T06:51:21.482356Z</t>
  </si>
  <si>
    <t>2026-05-13T06:51:25.006545Z</t>
  </si>
  <si>
    <t>2026-05-13T06:51:27.99967Z</t>
  </si>
  <si>
    <t>2026-05-13T06:51:30.483577Z</t>
  </si>
  <si>
    <t>2026-05-13T06:51:33.520398Z</t>
  </si>
  <si>
    <t>2026-05-13T06:51:36.522253Z</t>
  </si>
  <si>
    <t>2026-05-13T06:51:39.485839Z</t>
  </si>
  <si>
    <t>2026-05-13T06:51:42.48679Z</t>
  </si>
  <si>
    <t>2026-05-13T06:51:45.519088Z</t>
  </si>
  <si>
    <t>2026-05-13T06:51:48.485617Z</t>
  </si>
  <si>
    <t>2026-05-13T06:51:51.485122Z</t>
  </si>
  <si>
    <t>2026-05-13T06:51:54.527303Z</t>
  </si>
  <si>
    <t>2026-05-13T06:51:57.527691Z</t>
  </si>
  <si>
    <t>2026-05-13T06:52:00.500894Z</t>
  </si>
  <si>
    <t>2026-05-13T06:52:03.525697Z</t>
  </si>
  <si>
    <t>2026-05-13T06:52:06.552968Z</t>
  </si>
  <si>
    <t>2026-05-13T06:52:09.516798Z</t>
  </si>
  <si>
    <t>2026-05-13T06:52:12.658317Z</t>
  </si>
  <si>
    <t>2026-05-13T06:52:15.5283Z</t>
  </si>
  <si>
    <t>2026-05-13T06:52:18.529707Z</t>
  </si>
  <si>
    <t>2026-05-13T06:52:21.536555Z</t>
  </si>
  <si>
    <t>2026-05-13T06:52:24.516761Z</t>
  </si>
  <si>
    <t>2026-05-13T06:52:27.554608Z</t>
  </si>
  <si>
    <t>2026-05-13T06:52:30.527428Z</t>
  </si>
  <si>
    <t>2026-05-13T06:52:33.527152Z</t>
  </si>
  <si>
    <t>2026-05-13T06:52:36.533215Z</t>
  </si>
  <si>
    <t>2026-05-13T06:52:39.523636Z</t>
  </si>
  <si>
    <t>2026-05-13T06:52:42.543762Z</t>
  </si>
  <si>
    <t>2026-05-13T06:52:45.525433Z</t>
  </si>
  <si>
    <t>2026-05-13T06:52:48.49135Z</t>
  </si>
  <si>
    <t>2026-05-13T06:52:51.487998Z</t>
  </si>
  <si>
    <t>2026-05-13T06:52:54.518834Z</t>
  </si>
  <si>
    <t>2026-05-13T06:52:57.518035Z</t>
  </si>
  <si>
    <t>2026-05-13T06:53:00.515753Z</t>
  </si>
  <si>
    <t>2026-05-13T06:53:03.534186Z</t>
  </si>
  <si>
    <t>2026-05-13T06:53:06.530463Z</t>
  </si>
  <si>
    <t>2026-05-13T06:53:09.517897Z</t>
  </si>
  <si>
    <t>2026-05-13T06:53:12.528208Z</t>
  </si>
  <si>
    <t>2026-05-13T06:53:15.533741Z</t>
  </si>
  <si>
    <t>2026-05-13T06:53:18.533898Z</t>
  </si>
  <si>
    <t>2026-05-13T06:53:21.522439Z</t>
  </si>
  <si>
    <t>2026-05-13T06:53:24.516789Z</t>
  </si>
  <si>
    <t>2026-05-13T06:53:27.526777Z</t>
  </si>
  <si>
    <t>2026-05-13T06:53:30.517929Z</t>
  </si>
  <si>
    <t>2026-05-13T06:53:33.708023Z</t>
  </si>
  <si>
    <t>2026-05-13T06:53:36.522419Z</t>
  </si>
  <si>
    <t>2026-05-13T06:53:39.484343Z</t>
  </si>
  <si>
    <t>2026-05-13T06:53:42.482376Z</t>
  </si>
  <si>
    <t>2026-05-13T06:53:45.518099Z</t>
  </si>
  <si>
    <t>2026-05-13T06:53:48.529043Z</t>
  </si>
  <si>
    <t>2026-05-13T06:53:51.514812Z</t>
  </si>
  <si>
    <t>2026-05-13T06:53:54.521155Z</t>
  </si>
  <si>
    <t>2026-05-13T06:53:57.522508Z</t>
  </si>
  <si>
    <t>2026-05-13T06:54:00.517601Z</t>
  </si>
  <si>
    <t>2026-05-13T06:54:03.522715Z</t>
  </si>
  <si>
    <t>2026-05-13T06:54:06.517874Z</t>
  </si>
  <si>
    <t>2026-05-13T06:54:09.537064Z</t>
  </si>
  <si>
    <t>2026-05-13T06:54:12.523073Z</t>
  </si>
  <si>
    <t>2026-05-13T06:54:15.515275Z</t>
  </si>
  <si>
    <t>2026-05-13T06:54:18.529907Z</t>
  </si>
  <si>
    <t>2026-05-13T06:54:21.483147Z</t>
  </si>
  <si>
    <t>2026-05-13T06:54:24.521777Z</t>
  </si>
  <si>
    <t>2026-05-13T06:54:27.515998Z</t>
  </si>
  <si>
    <t>2026-05-13T06:54:30.535261Z</t>
  </si>
  <si>
    <t>2026-05-13T06:54:33.527817Z</t>
  </si>
  <si>
    <t>2026-05-13T06:54:36.536379Z</t>
  </si>
  <si>
    <t>2026-05-13T06:54:39.493691Z</t>
  </si>
  <si>
    <t>2026-05-13T06:54:42.517724Z</t>
  </si>
  <si>
    <t>2026-05-13T06:54:45.550293Z</t>
  </si>
  <si>
    <t>2026-05-13T06:54:48.513372Z</t>
  </si>
  <si>
    <t>2026-05-13T06:54:51.525754Z</t>
  </si>
  <si>
    <t>2026-05-13T06:54:54.528723Z</t>
  </si>
  <si>
    <t>2026-05-13T06:54:57.532673Z</t>
  </si>
  <si>
    <t>2026-05-13T06:55:00.5162Z</t>
  </si>
  <si>
    <t>2026-05-13T06:55:03.517462Z</t>
  </si>
  <si>
    <t>2026-05-13T06:55:06.534614Z</t>
  </si>
  <si>
    <t>2026-05-13T06:55:09.481813Z</t>
  </si>
  <si>
    <t>2026-05-13T06:55:12.562533Z</t>
  </si>
  <si>
    <t>2026-05-13T06:55:15.520507Z</t>
  </si>
  <si>
    <t>2026-05-13T06:55:18.531448Z</t>
  </si>
  <si>
    <t>2026-05-13T06:55:21.515081Z</t>
  </si>
  <si>
    <t>2026-05-13T06:55:24.518217Z</t>
  </si>
  <si>
    <t>2026-05-13T06:55:27.521237Z</t>
  </si>
  <si>
    <t>2026-05-13T06:55:30.512402Z</t>
  </si>
  <si>
    <t>2026-05-13T06:55:33.546357Z</t>
  </si>
  <si>
    <t>2026-05-13T06:55:36.517771Z</t>
  </si>
  <si>
    <t>2026-05-13T06:55:39.522633Z</t>
  </si>
  <si>
    <t>2026-05-13T06:55:42.484075Z</t>
  </si>
  <si>
    <t>2026-05-13T06:55:45.522256Z</t>
  </si>
  <si>
    <t>2026-05-13T06:55:48.511611Z</t>
  </si>
  <si>
    <t>2026-05-13T06:55:51.512883Z</t>
  </si>
  <si>
    <t>2026-05-13T06:55:54.537177Z</t>
  </si>
  <si>
    <t>2026-05-13T06:55:57.522842Z</t>
  </si>
  <si>
    <t>2026-05-13T06:56:00.512217Z</t>
  </si>
  <si>
    <t>2026-05-13T06:56:03.521843Z</t>
  </si>
  <si>
    <t>2026-05-13T06:56:06.52076Z</t>
  </si>
  <si>
    <t>2026-05-13T06:56:09.481262Z</t>
  </si>
  <si>
    <t>2026-05-13T06:56:12.488201Z</t>
  </si>
  <si>
    <t>2026-05-13T06:56:15.514527Z</t>
  </si>
  <si>
    <t>2026-05-13T06:56:18.508853Z</t>
  </si>
  <si>
    <t>2026-05-13T06:56:21.521164Z</t>
  </si>
  <si>
    <t>2026-05-13T06:56:24.524628Z</t>
  </si>
  <si>
    <t>2026-05-13T06:56:27.494594Z</t>
  </si>
  <si>
    <t>2026-05-13T06:56:30.515022Z</t>
  </si>
  <si>
    <t>2026-05-13T06:56:33.523422Z</t>
  </si>
  <si>
    <t>2026-05-13T06:56:36.536362Z</t>
  </si>
  <si>
    <t>2026-05-13T06:56:39.519733Z</t>
  </si>
  <si>
    <t>2026-05-13T06:56:43.863843Z</t>
  </si>
  <si>
    <t>2026-05-13T06:56:46.229223Z</t>
  </si>
  <si>
    <t>2026-05-13T06:56:48.492424Z</t>
  </si>
  <si>
    <t>2026-05-13T06:56:51.479974Z</t>
  </si>
  <si>
    <t>2026-05-13T06:56:54.472887Z</t>
  </si>
  <si>
    <t>2026-05-13T06:56:57.518239Z</t>
  </si>
  <si>
    <t>2026-05-13T06:57:00.505107Z</t>
  </si>
  <si>
    <t>2026-05-13T06:57:03.487976Z</t>
  </si>
  <si>
    <t>2026-05-13T06:57:06.509907Z</t>
  </si>
  <si>
    <t>2026-05-13T06:57:09.554521Z</t>
  </si>
  <si>
    <t>2026-05-13T06:57:12.514684Z</t>
  </si>
  <si>
    <t>2026-05-13T06:57:15.477522Z</t>
  </si>
  <si>
    <t>2026-05-13T06:57:18.525242Z</t>
  </si>
  <si>
    <t>2026-05-13T06:57:21.570283Z</t>
  </si>
  <si>
    <t>2026-05-13T06:57:24.479623Z</t>
  </si>
  <si>
    <t>2026-05-13T06:57:27.480657Z</t>
  </si>
  <si>
    <t>2026-05-13T06:57:30.512676Z</t>
  </si>
  <si>
    <t>2026-05-13T06:57:33.511417Z</t>
  </si>
  <si>
    <t>2026-05-13T06:57:36.519954Z</t>
  </si>
  <si>
    <t>2026-05-13T06:57:39.51307Z</t>
  </si>
  <si>
    <t>2026-05-13T06:57:42.52154Z</t>
  </si>
  <si>
    <t>2026-05-13T06:57:45.475002Z</t>
  </si>
  <si>
    <t>2026-05-13T06:57:48.47644Z</t>
  </si>
  <si>
    <t>2026-05-13T06:57:51.525892Z</t>
  </si>
  <si>
    <t>2026-05-13T06:57:54.511855Z</t>
  </si>
  <si>
    <t>2026-05-13T06:57:57.508807Z</t>
  </si>
  <si>
    <t>2026-05-13T06:58:00.528249Z</t>
  </si>
  <si>
    <t>2026-05-13T06:58:03.526733Z</t>
  </si>
  <si>
    <t>2026-05-13T06:58:06.517995Z</t>
  </si>
  <si>
    <t>2026-05-13T06:58:09.515464Z</t>
  </si>
  <si>
    <t>2026-05-13T06:58:12.516463Z</t>
  </si>
  <si>
    <t>2026-05-13T06:58:15.510584Z</t>
  </si>
  <si>
    <t>2026-05-13T06:58:18.516432Z</t>
  </si>
  <si>
    <t>2026-05-13T06:58:21.511693Z</t>
  </si>
  <si>
    <t>2026-05-13T06:58:24.548159Z</t>
  </si>
  <si>
    <t>2026-05-13T06:58:27.49721Z</t>
  </si>
  <si>
    <t>2026-05-13T06:58:30.511719Z</t>
  </si>
  <si>
    <t>2026-05-13T06:58:33.521658Z</t>
  </si>
  <si>
    <t>2026-05-13T06:58:36.485175Z</t>
  </si>
  <si>
    <t>2026-05-13T06:58:39.621823Z</t>
  </si>
  <si>
    <t>2026-05-13T06:58:42.519993Z</t>
  </si>
  <si>
    <t>2026-05-13T06:58:45.508119Z</t>
  </si>
  <si>
    <t>2026-05-13T06:58:48.514272Z</t>
  </si>
  <si>
    <t>2026-05-13T06:58:51.511343Z</t>
  </si>
  <si>
    <t>2026-05-13T06:58:54.519542Z</t>
  </si>
  <si>
    <t>2026-05-13T06:58:57.516374Z</t>
  </si>
  <si>
    <t>2026-05-13T06:59:00.561102Z</t>
  </si>
  <si>
    <t>2026-05-13T06:59:03.512261Z</t>
  </si>
  <si>
    <t>2026-05-13T06:59:06.520649Z</t>
  </si>
  <si>
    <t>2026-05-13T06:59:09.517509Z</t>
  </si>
  <si>
    <t>2026-05-13T06:59:12.522766Z</t>
  </si>
  <si>
    <t>2026-05-13T06:59:15.640456Z</t>
  </si>
  <si>
    <t>2026-05-13T06:59:18.491101Z</t>
  </si>
  <si>
    <t>2026-05-13T06:59:21.519345Z</t>
  </si>
  <si>
    <t>2026-05-13T06:59:24.511862Z</t>
  </si>
  <si>
    <t>2026-05-13T06:59:27.512064Z</t>
  </si>
  <si>
    <t>2026-05-13T06:59:30.512436Z</t>
  </si>
  <si>
    <t>2026-05-13T06:59:33.513573Z</t>
  </si>
  <si>
    <t>2026-05-13T06:59:36.507376Z</t>
  </si>
  <si>
    <t>2026-05-13T06:59:39.525264Z</t>
  </si>
  <si>
    <t>2026-05-13T06:59:42.517954Z</t>
  </si>
  <si>
    <t>2026-05-13T06:59:45.512547Z</t>
  </si>
  <si>
    <t>2026-05-13T06:59:48.515192Z</t>
  </si>
  <si>
    <t>2026-05-13T06:59:51.561305Z</t>
  </si>
  <si>
    <t>2026-05-13T06:59:54.508769Z</t>
  </si>
  <si>
    <t>2026-05-13T06:59:57.515592Z</t>
  </si>
  <si>
    <t>2026-05-13T07:00:00.519882Z</t>
  </si>
  <si>
    <t>2026-05-13T07:00:03.918116Z</t>
  </si>
  <si>
    <t>2026-05-13T07:00:06.486175Z</t>
  </si>
  <si>
    <t>2026-05-13T07:00:09.521123Z</t>
  </si>
  <si>
    <t>2026-05-13T07:00:12.481734Z</t>
  </si>
  <si>
    <t>2026-05-13T07:00:15.483204Z</t>
  </si>
  <si>
    <t>2026-05-13T07:00:18.486142Z</t>
  </si>
  <si>
    <t>2026-05-13T07:00:21.509893Z</t>
  </si>
  <si>
    <t>2026-05-13T07:00:24.518852Z</t>
  </si>
  <si>
    <t>2026-05-13T07:00:27.508952Z</t>
  </si>
  <si>
    <t>2026-05-13T07:00:30.511602Z</t>
  </si>
  <si>
    <t>2026-05-13T07:00:33.514592Z</t>
  </si>
  <si>
    <t>2026-05-13T07:00:36.509494Z</t>
  </si>
  <si>
    <t>2026-05-13T07:00:39.518589Z</t>
  </si>
  <si>
    <t>2026-05-13T07:00:42.520742Z</t>
  </si>
  <si>
    <t>2026-05-13T07:00:45.509359Z</t>
  </si>
  <si>
    <t>2026-05-13T07:00:48.508458Z</t>
  </si>
  <si>
    <t>2026-05-13T07:00:51.525215Z</t>
  </si>
  <si>
    <t>2026-05-13T07:00:54.539839Z</t>
  </si>
  <si>
    <t>2026-05-13T07:00:57.521184Z</t>
  </si>
  <si>
    <t>2026-05-13T07:01:00.532886Z</t>
  </si>
  <si>
    <t>2026-05-13T07:01:03.542313Z</t>
  </si>
  <si>
    <t>2026-05-13T07:01:06.515017Z</t>
  </si>
  <si>
    <t>2026-05-13T07:01:09.481704Z</t>
  </si>
  <si>
    <t>2026-05-13T07:01:12.517697Z</t>
  </si>
  <si>
    <t>2026-05-13T07:01:15.487129Z</t>
  </si>
  <si>
    <t>2026-05-13T07:01:18.513925Z</t>
  </si>
  <si>
    <t>2026-05-13T07:01:21.515166Z</t>
  </si>
  <si>
    <t>2026-05-13T07:01:24.483587Z</t>
  </si>
  <si>
    <t>2026-05-13T07:01:27.523182Z</t>
  </si>
  <si>
    <t>2026-05-13T07:01:30.515626Z</t>
  </si>
  <si>
    <t>2026-05-13T07:01:33.515392Z</t>
  </si>
  <si>
    <t>2026-05-13T07:01:36.478289Z</t>
  </si>
  <si>
    <t>2026-05-13T07:01:39.521212Z</t>
  </si>
  <si>
    <t>2026-05-13T07:01:42.509895Z</t>
  </si>
  <si>
    <t>2026-05-13T07:01:45.507507Z</t>
  </si>
  <si>
    <t>2026-05-13T07:01:48.51035Z</t>
  </si>
  <si>
    <t>2026-05-13T07:01:51.537486Z</t>
  </si>
  <si>
    <t>2026-05-13T07:01:54.466339Z</t>
  </si>
  <si>
    <t>2026-05-13T07:01:57.47407Z</t>
  </si>
  <si>
    <t>2026-05-13T07:02:00.516933Z</t>
  </si>
  <si>
    <t>2026-05-13T07:02:03.51629Z</t>
  </si>
  <si>
    <t>2026-05-13T07:02:06.526221Z</t>
  </si>
  <si>
    <t>2026-05-13T07:02:09.514732Z</t>
  </si>
  <si>
    <t>2026-05-13T07:02:12.509788Z</t>
  </si>
  <si>
    <t>2026-05-13T07:02:15.517892Z</t>
  </si>
  <si>
    <t>2026-05-13T07:02:18.519156Z</t>
  </si>
  <si>
    <t>2026-05-13T07:02:21.538761Z</t>
  </si>
  <si>
    <t>2026-05-13T07:02:24.544793Z</t>
  </si>
  <si>
    <t>2026-05-13T07:02:27.519232Z</t>
  </si>
  <si>
    <t>2026-05-13T07:02:30.55685Z</t>
  </si>
  <si>
    <t>2026-05-13T07:02:33.516847Z</t>
  </si>
  <si>
    <t>2026-05-13T07:02:36.51293Z</t>
  </si>
  <si>
    <t>2026-05-13T07:02:39.511762Z</t>
  </si>
  <si>
    <t>2026-05-13T07:02:42.523603Z</t>
  </si>
  <si>
    <t>2026-05-13T07:02:45.521671Z</t>
  </si>
  <si>
    <t>2026-05-13T07:02:48.506342Z</t>
  </si>
  <si>
    <t>2026-05-13T07:02:51.540109Z</t>
  </si>
  <si>
    <t>2026-05-13T07:02:54.545735Z</t>
  </si>
  <si>
    <t>2026-05-13T07:02:57.516293Z</t>
  </si>
  <si>
    <t>2026-05-13T07:03:00.523115Z</t>
  </si>
  <si>
    <t>2026-05-13T07:03:03.51432Z</t>
  </si>
  <si>
    <t>2026-05-13T07:03:06.506619Z</t>
  </si>
  <si>
    <t>2026-05-13T07:03:09.474293Z</t>
  </si>
  <si>
    <t>2026-05-13T07:03:12.515694Z</t>
  </si>
  <si>
    <t>2026-05-13T07:03:15.55486Z</t>
  </si>
  <si>
    <t>2026-05-13T07:03:18.506588Z</t>
  </si>
  <si>
    <t>2026-05-13T07:03:21.506507Z</t>
  </si>
  <si>
    <t>2026-05-13T07:03:24.51599Z</t>
  </si>
  <si>
    <t>2026-05-13T07:03:27.50844Z</t>
  </si>
  <si>
    <t>2026-05-13T07:03:30.506878Z</t>
  </si>
  <si>
    <t>2026-05-13T07:03:33.518345Z</t>
  </si>
  <si>
    <t>2026-05-13T07:03:36.47679Z</t>
  </si>
  <si>
    <t>2026-05-13T07:03:39.47668Z</t>
  </si>
  <si>
    <t>2026-05-13T07:03:42.517625Z</t>
  </si>
  <si>
    <t>2026-05-13T07:03:45.516556Z</t>
  </si>
  <si>
    <t>2026-05-13T07:03:48.505081Z</t>
  </si>
  <si>
    <t>2026-05-13T07:03:51.505352Z</t>
  </si>
  <si>
    <t>2026-05-13T07:03:54.513409Z</t>
  </si>
  <si>
    <t>2026-05-13T07:03:57.514623Z</t>
  </si>
  <si>
    <t>2026-05-13T07:04:00.512423Z</t>
  </si>
  <si>
    <t>2026-05-13T07:04:03.506645Z</t>
  </si>
  <si>
    <t>2026-05-13T07:04:06.509017Z</t>
  </si>
  <si>
    <t>2026-05-13T07:04:09.507808Z</t>
  </si>
  <si>
    <t>2026-05-13T07:04:12.509178Z</t>
  </si>
  <si>
    <t>2026-05-13T07:04:15.51226Z</t>
  </si>
  <si>
    <t>2026-05-13T07:04:18.473478Z</t>
  </si>
  <si>
    <t>2026-05-13T07:04:21.514537Z</t>
  </si>
  <si>
    <t>2026-05-13T07:04:24.506141Z</t>
  </si>
  <si>
    <t>2026-05-13T07:04:27.5105Z</t>
  </si>
  <si>
    <t>2026-05-13T07:04:30.512334Z</t>
  </si>
  <si>
    <t>2026-05-13T07:04:33.508018Z</t>
  </si>
  <si>
    <t>2026-05-13T07:04:36.523944Z</t>
  </si>
  <si>
    <t>2026-05-13T07:04:39.525247Z</t>
  </si>
  <si>
    <t>2026-05-13T07:04:42.553915Z</t>
  </si>
  <si>
    <t>2026-05-13T07:04:45.505748Z</t>
  </si>
  <si>
    <t>2026-05-13T07:04:48.512924Z</t>
  </si>
  <si>
    <t>2026-05-13T07:04:51.513463Z</t>
  </si>
  <si>
    <t>2026-05-13T07:04:54.514827Z</t>
  </si>
  <si>
    <t>2026-05-13T07:04:57.512346Z</t>
  </si>
  <si>
    <t>2026-05-13T07:05:00.514653Z</t>
  </si>
  <si>
    <t>2026-05-13T07:05:03.518787Z</t>
  </si>
  <si>
    <t>2026-05-13T07:05:06.513587Z</t>
  </si>
  <si>
    <t>2026-05-13T07:05:09.628751Z</t>
  </si>
  <si>
    <t>2026-05-13T07:05:12.517889Z</t>
  </si>
  <si>
    <t>2026-05-13T07:05:15.478561Z</t>
  </si>
  <si>
    <t>2026-05-13T07:05:18.51689Z</t>
  </si>
  <si>
    <t>2026-05-13T07:05:21.576667Z</t>
  </si>
  <si>
    <t>2026-05-13T07:05:24.522393Z</t>
  </si>
  <si>
    <t>2026-05-13T07:05:27.472415Z</t>
  </si>
  <si>
    <t>2026-05-13T07:05:30.520321Z</t>
  </si>
  <si>
    <t>2026-05-13T07:05:33.508926Z</t>
  </si>
  <si>
    <t>2026-05-13T07:05:36.506178Z</t>
  </si>
  <si>
    <t>2026-05-13T07:05:39.515128Z</t>
  </si>
  <si>
    <t>2026-05-13T07:05:42.53537Z</t>
  </si>
  <si>
    <t>2026-05-13T07:05:45.514283Z</t>
  </si>
  <si>
    <t>2026-05-13T07:05:48.480593Z</t>
  </si>
  <si>
    <t>2026-05-13T07:05:51.50802Z</t>
  </si>
  <si>
    <t>2026-05-13T07:05:54.50935Z</t>
  </si>
  <si>
    <t>2026-05-13T07:05:57.506765Z</t>
  </si>
  <si>
    <t>2026-05-13T07:06:00.51726Z</t>
  </si>
  <si>
    <t>2026-05-13T07:06:03.579018Z</t>
  </si>
  <si>
    <t>2026-05-13T07:06:06.502972Z</t>
  </si>
  <si>
    <t>2026-05-13T07:06:09.50271Z</t>
  </si>
  <si>
    <t>2026-05-13T07:06:12.520822Z</t>
  </si>
  <si>
    <t>2026-05-13T07:06:15.512495Z</t>
  </si>
  <si>
    <t>2026-05-13T07:06:18.504438Z</t>
  </si>
  <si>
    <t>2026-05-13T07:06:21.520187Z</t>
  </si>
  <si>
    <t>2026-05-13T07:06:24.479785Z</t>
  </si>
  <si>
    <t>2026-05-13T07:06:29.616338Z</t>
  </si>
  <si>
    <t>2026-05-13T07:06:30.47788Z</t>
  </si>
  <si>
    <t>2026-05-13T07:06:33.514625Z</t>
  </si>
  <si>
    <t>2026-05-13T07:06:36.481287Z</t>
  </si>
  <si>
    <t>2026-05-13T07:06:39.504868Z</t>
  </si>
  <si>
    <t>2026-05-13T07:06:42.717675Z</t>
  </si>
  <si>
    <t>2026-05-13T07:06:45.513042Z</t>
  </si>
  <si>
    <t>2026-05-13T07:06:48.481779Z</t>
  </si>
  <si>
    <t>2026-05-13T07:06:51.518611Z</t>
  </si>
  <si>
    <t>2026-05-13T07:06:54.515704Z</t>
  </si>
  <si>
    <t>2026-05-13T07:06:57.675394Z</t>
  </si>
  <si>
    <t>2026-05-13T07:07:00.485537Z</t>
  </si>
  <si>
    <t>2026-05-13T07:07:03.510407Z</t>
  </si>
  <si>
    <t>2026-05-13T07:07:06.48534Z</t>
  </si>
  <si>
    <t>2026-05-13T07:07:09.510904Z</t>
  </si>
  <si>
    <t>2026-05-13T07:07:12.506646Z</t>
  </si>
  <si>
    <t>2026-05-13T07:07:15.504995Z</t>
  </si>
  <si>
    <t>2026-05-13T07:07:18.470226Z</t>
  </si>
  <si>
    <t>2026-05-13T07:07:21.502747Z</t>
  </si>
  <si>
    <t>2026-05-13T07:07:24.508854Z</t>
  </si>
  <si>
    <t>2026-05-13T07:07:27.503707Z</t>
  </si>
  <si>
    <t>2026-05-13T07:07:30.507918Z</t>
  </si>
  <si>
    <t>2026-05-13T07:07:33.504327Z</t>
  </si>
  <si>
    <t>2026-05-13T07:07:36.516444Z</t>
  </si>
  <si>
    <t>2026-05-13T07:07:39.503174Z</t>
  </si>
  <si>
    <t>2026-05-13T07:07:42.511764Z</t>
  </si>
  <si>
    <t>2026-05-13T07:07:45.548697Z</t>
  </si>
  <si>
    <t>2026-05-13T07:07:48.500939Z</t>
  </si>
  <si>
    <t>2026-05-13T07:07:51.503666Z</t>
  </si>
  <si>
    <t>2026-05-13T07:07:54.509998Z</t>
  </si>
  <si>
    <t>2026-05-13T07:07:57.509411Z</t>
  </si>
  <si>
    <t>2026-05-13T07:08:00.530269Z</t>
  </si>
  <si>
    <t>2026-05-13T07:08:03.504158Z</t>
  </si>
  <si>
    <t>2026-05-13T07:08:06.511668Z</t>
  </si>
  <si>
    <t>2026-05-13T07:08:09.4747Z</t>
  </si>
  <si>
    <t>2026-05-13T07:08:12.615877Z</t>
  </si>
  <si>
    <t>2026-05-13T07:08:15.534501Z</t>
  </si>
  <si>
    <t>2026-05-13T07:08:18.478693Z</t>
  </si>
  <si>
    <t>2026-05-13T07:08:21.507467Z</t>
  </si>
  <si>
    <t>2026-05-13T07:08:24.505735Z</t>
  </si>
  <si>
    <t>2026-05-13T07:08:27.4856Z</t>
  </si>
  <si>
    <t>2026-05-13T07:08:30.472443Z</t>
  </si>
  <si>
    <t>2026-05-13T07:08:33.509377Z</t>
  </si>
  <si>
    <t>2026-05-13T07:08:36.522691Z</t>
  </si>
  <si>
    <t>2026-05-13T07:08:39.510367Z</t>
  </si>
  <si>
    <t>2026-05-13T07:08:42.515669Z</t>
  </si>
  <si>
    <t>2026-05-13T07:08:45.502033Z</t>
  </si>
  <si>
    <t>2026-05-13T07:08:48.516774Z</t>
  </si>
  <si>
    <t>2026-05-13T07:08:51.509913Z</t>
  </si>
  <si>
    <t>2026-05-13T07:08:54.510613Z</t>
  </si>
  <si>
    <t>2026-05-13T07:08:57.505579Z</t>
  </si>
  <si>
    <t>2026-05-13T07:09:00.537558Z</t>
  </si>
  <si>
    <t>2026-05-13T07:09:03.517088Z</t>
  </si>
  <si>
    <t>2026-05-13T07:09:06.511102Z</t>
  </si>
  <si>
    <t>2026-05-13T07:09:09.522045Z</t>
  </si>
  <si>
    <t>2026-05-13T07:09:12.625877Z</t>
  </si>
  <si>
    <t>2026-05-13T07:09:15.508646Z</t>
  </si>
  <si>
    <t>2026-05-13T07:09:18.506487Z</t>
  </si>
  <si>
    <t>2026-05-13T07:09:21.506423Z</t>
  </si>
  <si>
    <t>2026-05-13T07:09:24.517824Z</t>
  </si>
  <si>
    <t>2026-05-13T07:09:27.502694Z</t>
  </si>
  <si>
    <t>2026-05-13T07:09:30.509321Z</t>
  </si>
  <si>
    <t>2026-05-13T07:09:33.571233Z</t>
  </si>
  <si>
    <t>2026-05-13T07:09:36.512224Z</t>
  </si>
  <si>
    <t>2026-05-13T07:09:39.548949Z</t>
  </si>
  <si>
    <t>2026-05-13T07:09:42.510425Z</t>
  </si>
  <si>
    <t>2026-05-13T07:09:45.534707Z</t>
  </si>
  <si>
    <t>2026-05-13T07:09:48.514478Z</t>
  </si>
  <si>
    <t>2026-05-13T07:09:51.516425Z</t>
  </si>
  <si>
    <t>2026-05-13T07:09:54.500712Z</t>
  </si>
  <si>
    <t>2026-05-13T07:09:57.505068Z</t>
  </si>
  <si>
    <t>2026-05-13T07:10:00.511319Z</t>
  </si>
  <si>
    <t>2026-05-13T07:10:03.512444Z</t>
  </si>
  <si>
    <t>2026-05-13T07:10:06.482964Z</t>
  </si>
  <si>
    <t>2026-05-13T07:10:09.508853Z</t>
  </si>
  <si>
    <t>2026-05-13T07:10:12.508745Z</t>
  </si>
  <si>
    <t>2026-05-13T07:10:15.536944Z</t>
  </si>
  <si>
    <t>2026-05-13T07:10:18.502056Z</t>
  </si>
  <si>
    <t>2026-05-13T07:10:21.514223Z</t>
  </si>
  <si>
    <t>2026-05-13T07:10:24.586232Z</t>
  </si>
  <si>
    <t>2026-05-13T07:10:27.512625Z</t>
  </si>
  <si>
    <t>2026-05-13T07:10:30.50367Z</t>
  </si>
  <si>
    <t>2026-05-13T07:10:33.468658Z</t>
  </si>
  <si>
    <t>2026-05-13T07:10:36.515283Z</t>
  </si>
  <si>
    <t>2026-05-13T07:10:39.500494Z</t>
  </si>
  <si>
    <t>2026-05-13T07:10:42.510235Z</t>
  </si>
  <si>
    <t>2026-05-13T07:10:45.507852Z</t>
  </si>
  <si>
    <t>2026-05-13T07:10:48.497532Z</t>
  </si>
  <si>
    <t>2026-05-13T07:10:51.550726Z</t>
  </si>
  <si>
    <t>2026-05-13T07:10:54.511511Z</t>
  </si>
  <si>
    <t>2026-05-13T07:10:57.500862Z</t>
  </si>
  <si>
    <t>2026-05-13T07:11:00.653397Z</t>
  </si>
  <si>
    <t>2026-05-13T07:11:03.517906Z</t>
  </si>
  <si>
    <t>2026-05-13T07:11:06.515775Z</t>
  </si>
  <si>
    <t>2026-05-13T07:11:09.503645Z</t>
  </si>
  <si>
    <t>2026-05-13T07:11:12.502811Z</t>
  </si>
  <si>
    <t>2026-05-13T07:11:15.504999Z</t>
  </si>
  <si>
    <t>2026-05-13T07:11:18.49826Z</t>
  </si>
  <si>
    <t>2026-05-13T07:11:21.513193Z</t>
  </si>
  <si>
    <t>2026-05-13T07:11:24.509793Z</t>
  </si>
  <si>
    <t>2026-05-13T07:11:27.499696Z</t>
  </si>
  <si>
    <t>2026-05-13T07:11:30.661726Z</t>
  </si>
  <si>
    <t>2026-05-13T07:11:33.501499Z</t>
  </si>
  <si>
    <t>2026-05-13T07:11:36.509946Z</t>
  </si>
  <si>
    <t>2026-05-13T07:11:39.475213Z</t>
  </si>
  <si>
    <t>2026-05-13T07:11:42.50675Z</t>
  </si>
  <si>
    <t>2026-05-13T07:11:45.618793Z</t>
  </si>
  <si>
    <t>2026-05-13T07:11:48.470018Z</t>
  </si>
  <si>
    <t>2026-05-13T07:11:51.506326Z</t>
  </si>
  <si>
    <t>2026-05-13T07:11:54.514522Z</t>
  </si>
  <si>
    <t>2026-05-13T07:11:57.505912Z</t>
  </si>
  <si>
    <t>2026-05-13T07:12:00.507486Z</t>
  </si>
  <si>
    <t>2026-05-13T07:12:03.498787Z</t>
  </si>
  <si>
    <t>2026-05-13T07:12:06.500888Z</t>
  </si>
  <si>
    <t>2026-05-13T07:12:10.135544Z</t>
  </si>
  <si>
    <t>2026-05-13T07:12:12.498788Z</t>
  </si>
  <si>
    <t>2026-05-13T07:12:15.512757Z</t>
  </si>
  <si>
    <t>2026-05-13T07:12:18.656101Z</t>
  </si>
  <si>
    <t>2026-05-13T07:12:21.49846Z</t>
  </si>
  <si>
    <t>2026-05-13T07:12:24.501753Z</t>
  </si>
  <si>
    <t>2026-05-13T07:12:27.496756Z</t>
  </si>
  <si>
    <t>2026-05-13T07:12:30.500412Z</t>
  </si>
  <si>
    <t>2026-05-13T07:12:33.500862Z</t>
  </si>
  <si>
    <t>2026-05-13T07:12:36.506603Z</t>
  </si>
  <si>
    <t>2026-05-13T07:12:39.508942Z</t>
  </si>
  <si>
    <t>2026-05-13T07:12:42.586664Z</t>
  </si>
  <si>
    <t>2026-05-13T07:12:45.506742Z</t>
  </si>
  <si>
    <t>2026-05-13T07:12:48.505146Z</t>
  </si>
  <si>
    <t>2026-05-13T07:12:51.505569Z</t>
  </si>
  <si>
    <t>2026-05-13T07:12:54.500942Z</t>
  </si>
  <si>
    <t>2026-05-13T07:12:57.505626Z</t>
  </si>
  <si>
    <t>2026-05-13T07:13:00.499258Z</t>
  </si>
  <si>
    <t>2026-05-13T07:13:03.51628Z</t>
  </si>
  <si>
    <t>2026-05-13T07:13:06.503657Z</t>
  </si>
  <si>
    <t>2026-05-13T07:13:09.512821Z</t>
  </si>
  <si>
    <t>2026-05-13T07:13:12.50225Z</t>
  </si>
  <si>
    <t>2026-05-13T07:13:15.507223Z</t>
  </si>
  <si>
    <t>2026-05-13T07:13:18.498055Z</t>
  </si>
  <si>
    <t>2026-05-13T07:13:21.468355Z</t>
  </si>
  <si>
    <t>2026-05-13T07:13:24.499381Z</t>
  </si>
  <si>
    <t>2026-05-13T07:13:27.502185Z</t>
  </si>
  <si>
    <t>2026-05-13T07:13:30.501143Z</t>
  </si>
  <si>
    <t>2026-05-13T07:13:33.544165Z</t>
  </si>
  <si>
    <t>2026-05-13T07:13:36.514159Z</t>
  </si>
  <si>
    <t>2026-05-13T07:13:39.507358Z</t>
  </si>
  <si>
    <t>2026-05-13T07:13:42.54359Z</t>
  </si>
  <si>
    <t>2026-05-13T07:13:45.537456Z</t>
  </si>
  <si>
    <t>2026-05-13T07:13:48.615296Z</t>
  </si>
  <si>
    <t>2026-05-13T07:13:51.549631Z</t>
  </si>
  <si>
    <t>2026-05-13T07:13:54.588182Z</t>
  </si>
  <si>
    <t>2026-05-13T07:13:57.503906Z</t>
  </si>
  <si>
    <t>2026-05-13T07:14:00.612806Z</t>
  </si>
  <si>
    <t>2026-05-13T07:14:03.541758Z</t>
  </si>
  <si>
    <t>2026-05-13T07:14:06.523915Z</t>
  </si>
  <si>
    <t>2026-05-13T07:14:09.510147Z</t>
  </si>
  <si>
    <t>2026-05-13T07:14:12.624071Z</t>
  </si>
  <si>
    <t>2026-05-13T07:14:15.555688Z</t>
  </si>
  <si>
    <t>2026-05-13T07:14:18.499628Z</t>
  </si>
  <si>
    <t>2026-05-13T07:14:21.513772Z</t>
  </si>
  <si>
    <t>2026-05-13T07:14:24.509346Z</t>
  </si>
  <si>
    <t>2026-05-13T07:14:27.498384Z</t>
  </si>
  <si>
    <t>2026-05-13T07:14:30.512768Z</t>
  </si>
  <si>
    <t>2026-05-13T07:14:33.504387Z</t>
  </si>
  <si>
    <t>2026-05-13T07:14:36.510074Z</t>
  </si>
  <si>
    <t>2026-05-13T07:14:39.535021Z</t>
  </si>
  <si>
    <t>2026-05-13T07:14:42.618123Z</t>
  </si>
  <si>
    <t>2026-05-13T07:14:46.541969Z</t>
  </si>
  <si>
    <t>2026-05-13T07:14:48.592Z</t>
  </si>
  <si>
    <t>2026-05-13T07:14:51.506416Z</t>
  </si>
  <si>
    <t>2026-05-13T07:14:54.464686Z</t>
  </si>
  <si>
    <t>2026-05-13T07:14:57.545625Z</t>
  </si>
  <si>
    <t>2026-05-13T07:15:00.500397Z</t>
  </si>
  <si>
    <t>2026-05-13T07:15:03.510491Z</t>
  </si>
  <si>
    <t>2026-05-13T07:15:06.512484Z</t>
  </si>
  <si>
    <t>2026-05-13T07:15:09.569022Z</t>
  </si>
  <si>
    <t>2026-05-13T07:15:12.513427Z</t>
  </si>
  <si>
    <t>2026-05-13T07:15:15.503559Z</t>
  </si>
  <si>
    <t>2026-05-13T07:15:18.544946Z</t>
  </si>
  <si>
    <t>2026-05-13T07:15:21.53448Z</t>
  </si>
  <si>
    <t>2026-05-13T07:15:24.50176Z</t>
  </si>
  <si>
    <t>2026-05-13T07:15:27.545829Z</t>
  </si>
  <si>
    <t>2026-05-13T07:15:30.514721Z</t>
  </si>
  <si>
    <t>2026-05-13T07:15:33.496269Z</t>
  </si>
  <si>
    <t>2026-05-13T07:15:36.50478Z</t>
  </si>
  <si>
    <t>2026-05-13T07:15:39.585217Z</t>
  </si>
  <si>
    <t>2026-05-13T07:15:42.47571Z</t>
  </si>
  <si>
    <t>2026-05-13T07:15:45.505827Z</t>
  </si>
  <si>
    <t>2026-05-13T07:15:48.505267Z</t>
  </si>
  <si>
    <t>2026-05-13T07:15:51.582191Z</t>
  </si>
  <si>
    <t>2026-05-13T07:15:54.501817Z</t>
  </si>
  <si>
    <t>2026-05-13T07:15:57.563736Z</t>
  </si>
  <si>
    <t>2026-05-13T07:16:00.503685Z</t>
  </si>
  <si>
    <t>2026-05-13T07:16:03.515525Z</t>
  </si>
  <si>
    <t>2026-05-13T07:16:06.502094Z</t>
  </si>
  <si>
    <t>2026-05-13T07:16:09.55166Z</t>
  </si>
  <si>
    <t>2026-05-13T07:16:12.505257Z</t>
  </si>
  <si>
    <t>2026-05-13T07:16:15.501802Z</t>
  </si>
  <si>
    <t>2026-05-13T07:16:18.499904Z</t>
  </si>
  <si>
    <t>2026-05-13T07:16:21.509453Z</t>
  </si>
  <si>
    <t>2026-05-13T07:16:24.500721Z</t>
  </si>
  <si>
    <t>2026-05-13T07:16:27.536799Z</t>
  </si>
  <si>
    <t>2026-05-13T07:16:30.49755Z</t>
  </si>
  <si>
    <t>2026-05-13T07:16:33.501174Z</t>
  </si>
  <si>
    <t>2026-05-13T07:16:36.511824Z</t>
  </si>
  <si>
    <t>2026-05-13T07:16:39.548124Z</t>
  </si>
  <si>
    <t>2026-05-13T07:16:42.512894Z</t>
  </si>
  <si>
    <t>2026-05-13T07:16:45.512335Z</t>
  </si>
  <si>
    <t>2026-05-13T07:16:48.504062Z</t>
  </si>
  <si>
    <t>2026-05-13T07:16:51.505798Z</t>
  </si>
  <si>
    <t>2026-05-13T07:16:54.520597Z</t>
  </si>
  <si>
    <t>2026-05-13T07:16:57.536351Z</t>
  </si>
  <si>
    <t>2026-05-13T07:17:00.552566Z</t>
  </si>
  <si>
    <t>2026-05-13T07:17:03.495193Z</t>
  </si>
  <si>
    <t>2026-05-13T07:17:06.508274Z</t>
  </si>
  <si>
    <t>2026-05-13T07:17:09.534119Z</t>
  </si>
  <si>
    <t>2026-05-13T07:17:12.505256Z</t>
  </si>
  <si>
    <t>2026-05-13T07:17:15.507463Z</t>
  </si>
  <si>
    <t>2026-05-13T07:17:18.50666Z</t>
  </si>
  <si>
    <t>2026-05-13T07:17:21.502543Z</t>
  </si>
  <si>
    <t>2026-05-13T07:17:24.52638Z</t>
  </si>
  <si>
    <t>2026-05-13T07:17:27.536178Z</t>
  </si>
  <si>
    <t>2026-05-13T07:17:30.549367Z</t>
  </si>
  <si>
    <t>2026-05-13T07:17:33.50098Z</t>
  </si>
  <si>
    <t>2026-05-13T07:17:36.508009Z</t>
  </si>
  <si>
    <t>2026-05-13T07:17:39.54218Z</t>
  </si>
  <si>
    <t>2026-05-13T07:17:42.500145Z</t>
  </si>
  <si>
    <t>2026-05-13T07:17:45.512859Z</t>
  </si>
  <si>
    <t>2026-05-13T07:17:48.49076Z</t>
  </si>
  <si>
    <t>2026-05-13T07:17:51.533707Z</t>
  </si>
  <si>
    <t>2026-05-13T07:17:54.500553Z</t>
  </si>
  <si>
    <t>2026-05-13T07:17:57.65806Z</t>
  </si>
  <si>
    <t>2026-05-13T07:18:00.538634Z</t>
  </si>
  <si>
    <t>2026-05-13T07:18:03.510096Z</t>
  </si>
  <si>
    <t>2026-05-13T07:18:06.502114Z</t>
  </si>
  <si>
    <t>2026-05-13T07:18:09.500162Z</t>
  </si>
  <si>
    <t>2026-05-13T07:18:12.467987Z</t>
  </si>
  <si>
    <t>2026-05-13T07:18:15.492893Z</t>
  </si>
  <si>
    <t>2026-05-13T07:18:18.495815Z</t>
  </si>
  <si>
    <t>2026-05-13T07:18:21.50061Z</t>
  </si>
  <si>
    <t>2026-05-13T07:18:24.514627Z</t>
  </si>
  <si>
    <t>2026-05-13T07:18:27.540042Z</t>
  </si>
  <si>
    <t>2026-05-13T07:18:30.537061Z</t>
  </si>
  <si>
    <t>2026-05-13T07:18:33.538773Z</t>
  </si>
  <si>
    <t>2026-05-13T07:18:36.503487Z</t>
  </si>
  <si>
    <t>2026-05-13T07:18:39.545579Z</t>
  </si>
  <si>
    <t>2026-05-13T07:18:42.503911Z</t>
  </si>
  <si>
    <t>2026-05-13T07:18:45.535825Z</t>
  </si>
  <si>
    <t>2026-05-13T07:18:48.502115Z</t>
  </si>
  <si>
    <t>2026-05-13T07:18:51.540603Z</t>
  </si>
  <si>
    <t>2026-05-13T07:18:54.524373Z</t>
  </si>
  <si>
    <t>2026-05-13T07:18:57.546864Z</t>
  </si>
  <si>
    <t>2026-05-13T07:19:00.538311Z</t>
  </si>
  <si>
    <t>2026-05-13T07:19:03.509193Z</t>
  </si>
  <si>
    <t>2026-05-13T07:19:06.536878Z</t>
  </si>
  <si>
    <t>2026-05-13T07:19:09.528483Z</t>
  </si>
  <si>
    <t>2026-05-13T07:19:12.503499Z</t>
  </si>
  <si>
    <t>2026-05-13T07:19:15.499958Z</t>
  </si>
  <si>
    <t>2026-05-13T07:19:18.533082Z</t>
  </si>
  <si>
    <t>2026-05-13T07:19:21.550953Z</t>
  </si>
  <si>
    <t>2026-05-13T07:19:24.521039Z</t>
  </si>
  <si>
    <t>2026-05-13T07:19:27.577398Z</t>
  </si>
  <si>
    <t>2026-05-13T07:19:30.517244Z</t>
  </si>
  <si>
    <t>2026-05-13T07:19:33.502388Z</t>
  </si>
  <si>
    <t>2026-05-13T07:19:36.500667Z</t>
  </si>
  <si>
    <t>2026-05-13T07:19:39.581636Z</t>
  </si>
  <si>
    <t>2026-05-13T07:19:42.510459Z</t>
  </si>
  <si>
    <t>2026-05-13T07:19:45.519937Z</t>
  </si>
  <si>
    <t>2026-05-13T07:19:48.547732Z</t>
  </si>
  <si>
    <t>2026-05-13T07:19:51.534916Z</t>
  </si>
  <si>
    <t>2026-05-13T07:19:54.508505Z</t>
  </si>
  <si>
    <t>2026-05-13T07:19:57.467449Z</t>
  </si>
  <si>
    <t>2026-05-13T07:20:00.500635Z</t>
  </si>
  <si>
    <t>2026-05-13T07:20:03.500125Z</t>
  </si>
  <si>
    <t>2026-05-13T07:20:06.496385Z</t>
  </si>
  <si>
    <t>2026-05-13T07:20:09.543736Z</t>
  </si>
  <si>
    <t>2026-05-13T07:20:12.509054Z</t>
  </si>
  <si>
    <t>2026-05-13T07:20:15.521717Z</t>
  </si>
  <si>
    <t>2026-05-13T07:20:18.563517Z</t>
  </si>
  <si>
    <t>2026-05-13T07:20:21.586306Z</t>
  </si>
  <si>
    <t>2026-05-13T07:20:24.512291Z</t>
  </si>
  <si>
    <t>2026-05-13T07:20:27.53454Z</t>
  </si>
  <si>
    <t>2026-05-13T07:20:30.645747Z</t>
  </si>
  <si>
    <t>2026-05-13T07:20:33.514892Z</t>
  </si>
  <si>
    <t>2026-05-13T07:20:36.513402Z</t>
  </si>
  <si>
    <t>2026-05-13T07:20:39.539633Z</t>
  </si>
  <si>
    <t>2026-05-13T07:20:42.495034Z</t>
  </si>
  <si>
    <t>2026-05-13T07:20:45.497211Z</t>
  </si>
  <si>
    <t>2026-05-13T07:20:48.564679Z</t>
  </si>
  <si>
    <t>2026-05-13T07:20:51.541886Z</t>
  </si>
  <si>
    <t>2026-05-13T07:20:54.50132Z</t>
  </si>
  <si>
    <t>2026-05-13T07:20:57.532872Z</t>
  </si>
  <si>
    <t>2026-05-13T07:21:00.530673Z</t>
  </si>
  <si>
    <t>2026-05-13T07:21:03.49543Z</t>
  </si>
  <si>
    <t>2026-05-13T07:21:06.515263Z</t>
  </si>
  <si>
    <t>219.1</t>
  </si>
  <si>
    <t>2026-05-13T07:21:09.545751Z</t>
  </si>
  <si>
    <t>2026-05-13T07:21:12.511705Z</t>
  </si>
  <si>
    <t>2026-05-13T07:21:15.5343Z</t>
  </si>
  <si>
    <t>2026-05-13T07:21:18.538492Z</t>
  </si>
  <si>
    <t>2026-05-13T07:21:21.54096Z</t>
  </si>
  <si>
    <t>2026-05-13T07:21:24.515486Z</t>
  </si>
  <si>
    <t>2026-05-13T07:21:27.565443Z</t>
  </si>
  <si>
    <t>2026-05-13T07:21:30.55197Z</t>
  </si>
  <si>
    <t>2026-05-13T07:21:33.500075Z</t>
  </si>
  <si>
    <t>2026-05-13T07:21:36.497555Z</t>
  </si>
  <si>
    <t>2026-05-13T07:21:39.533511Z</t>
  </si>
  <si>
    <t>2026-05-13T07:21:42.479442Z</t>
  </si>
  <si>
    <t>2026-05-13T07:21:45.488932Z</t>
  </si>
  <si>
    <t>2026-05-13T07:21:48.492538Z</t>
  </si>
  <si>
    <t>2026-05-13T07:21:51.539092Z</t>
  </si>
  <si>
    <t>2026-05-13T07:21:54.468928Z</t>
  </si>
  <si>
    <t>2026-05-13T07:21:57.539487Z</t>
  </si>
  <si>
    <t>2026-05-13T07:22:00.497533Z</t>
  </si>
  <si>
    <t>2026-05-13T07:22:03.490276Z</t>
  </si>
  <si>
    <t>2026-05-13T07:22:06.490509Z</t>
  </si>
  <si>
    <t>2026-05-13T07:22:09.5406Z</t>
  </si>
  <si>
    <t>2026-05-13T07:22:12.507192Z</t>
  </si>
  <si>
    <t>2026-05-13T07:22:15.504641Z</t>
  </si>
  <si>
    <t>2026-05-13T07:22:18.543342Z</t>
  </si>
  <si>
    <t>2026-05-13T07:22:21.530384Z</t>
  </si>
  <si>
    <t>2026-05-13T07:22:24.528872Z</t>
  </si>
  <si>
    <t>2026-05-13T07:22:27.543739Z</t>
  </si>
  <si>
    <t>2026-05-13T07:22:30.505323Z</t>
  </si>
  <si>
    <t>2026-05-13T07:22:33.502251Z</t>
  </si>
  <si>
    <t>2026-05-13T07:22:36.499205Z</t>
  </si>
  <si>
    <t>2026-05-13T07:22:39.530641Z</t>
  </si>
  <si>
    <t>2026-05-13T07:22:42.888304Z</t>
  </si>
  <si>
    <t>2026-05-13T07:22:45.724753Z</t>
  </si>
  <si>
    <t>2026-05-13T07:22:48.529544Z</t>
  </si>
  <si>
    <t>2026-05-13T07:22:51.533328Z</t>
  </si>
  <si>
    <t>2026-05-13T07:22:54.502505Z</t>
  </si>
  <si>
    <t>2026-05-13T07:22:57.594249Z</t>
  </si>
  <si>
    <t>2026-05-13T07:23:00.535047Z</t>
  </si>
  <si>
    <t>2026-05-13T07:23:03.514411Z</t>
  </si>
  <si>
    <t>2026-05-13T07:23:06.503777Z</t>
  </si>
  <si>
    <t>2026-05-13T07:23:09.559494Z</t>
  </si>
  <si>
    <t>2026-05-13T07:23:12.501521Z</t>
  </si>
  <si>
    <t>2026-05-13T07:23:15.507069Z</t>
  </si>
  <si>
    <t>2026-05-13T07:23:18.531953Z</t>
  </si>
  <si>
    <t>2026-05-13T07:23:21.529673Z</t>
  </si>
  <si>
    <t>2026-05-13T07:23:24.497049Z</t>
  </si>
  <si>
    <t>2026-05-13T07:23:27.540838Z</t>
  </si>
  <si>
    <t>2026-05-13T07:23:30.534651Z</t>
  </si>
  <si>
    <t>2026-05-13T07:23:33.505421Z</t>
  </si>
  <si>
    <t>2026-05-13T07:23:36.502539Z</t>
  </si>
  <si>
    <t>2026-05-13T07:23:39.536447Z</t>
  </si>
  <si>
    <t>2026-05-13T07:23:42.543094Z</t>
  </si>
  <si>
    <t>2026-05-13T07:23:45.497661Z</t>
  </si>
  <si>
    <t>2026-05-13T07:23:48.538251Z</t>
  </si>
  <si>
    <t>2026-05-13T07:23:51.53865Z</t>
  </si>
  <si>
    <t>2026-05-13T07:23:54.496932Z</t>
  </si>
  <si>
    <t>2026-05-13T07:23:57.563446Z</t>
  </si>
  <si>
    <t>2026-05-13T07:24:00.567243Z</t>
  </si>
  <si>
    <t>2026-05-13T07:24:03.498276Z</t>
  </si>
  <si>
    <t>2026-05-13T07:24:06.505363Z</t>
  </si>
  <si>
    <t>2026-05-13T07:24:09.558292Z</t>
  </si>
  <si>
    <t>2026-05-13T07:24:12.501226Z</t>
  </si>
  <si>
    <t>2026-05-13T07:24:15.493432Z</t>
  </si>
  <si>
    <t>2026-05-13T07:24:18.500232Z</t>
  </si>
  <si>
    <t>2026-05-13T07:24:21.530387Z</t>
  </si>
  <si>
    <t>2026-05-13T07:24:24.504827Z</t>
  </si>
  <si>
    <t>2026-05-13T07:24:27.53378Z</t>
  </si>
  <si>
    <t>2026-05-13T07:24:30.529477Z</t>
  </si>
  <si>
    <t>2026-05-13T07:24:33.503492Z</t>
  </si>
  <si>
    <t>2026-05-13T07:24:36.502628Z</t>
  </si>
  <si>
    <t>2026-05-13T07:24:39.574359Z</t>
  </si>
  <si>
    <t>2026-05-13T07:24:42.528837Z</t>
  </si>
  <si>
    <t>2026-05-13T07:24:45.648498Z</t>
  </si>
  <si>
    <t>2026-05-13T07:24:48.539365Z</t>
  </si>
  <si>
    <t>2026-05-13T07:24:51.533237Z</t>
  </si>
  <si>
    <t>2026-05-13T07:24:54.511894Z</t>
  </si>
  <si>
    <t>2026-05-13T07:24:57.530954Z</t>
  </si>
  <si>
    <t>2026-05-13T07:25:00.498604Z</t>
  </si>
  <si>
    <t>2026-05-13T07:25:03.497551Z</t>
  </si>
  <si>
    <t>2026-05-13T07:25:06.506186Z</t>
  </si>
  <si>
    <t>2026-05-13T07:25:09.53633Z</t>
  </si>
  <si>
    <t>2026-05-13T07:25:12.487133Z</t>
  </si>
  <si>
    <t>2026-05-13T07:25:15.492841Z</t>
  </si>
  <si>
    <t>2026-05-13T07:25:18.490505Z</t>
  </si>
  <si>
    <t>2026-05-13T07:25:21.568601Z</t>
  </si>
  <si>
    <t>2026-05-13T07:25:24.503743Z</t>
  </si>
  <si>
    <t>2026-05-13T07:25:27.529837Z</t>
  </si>
  <si>
    <t>2026-05-13T07:25:30.530582Z</t>
  </si>
  <si>
    <t>2026-05-13T07:25:33.500988Z</t>
  </si>
  <si>
    <t>2026-05-13T07:25:36.528918Z</t>
  </si>
  <si>
    <t>2026-05-13T07:25:39.574495Z</t>
  </si>
  <si>
    <t>2026-05-13T07:25:42.536938Z</t>
  </si>
  <si>
    <t>2026-05-13T07:25:45.487696Z</t>
  </si>
  <si>
    <t>2026-05-13T07:25:48.534258Z</t>
  </si>
  <si>
    <t>2026-05-13T07:25:51.535355Z</t>
  </si>
  <si>
    <t>2026-05-13T07:25:54.494072Z</t>
  </si>
  <si>
    <t>2026-05-13T07:25:57.540778Z</t>
  </si>
  <si>
    <t>2026-05-13T07:26:00.501479Z</t>
  </si>
  <si>
    <t>2026-05-13T07:26:03.507509Z</t>
  </si>
  <si>
    <t>2026-05-13T07:26:06.502148Z</t>
  </si>
  <si>
    <t>2026-05-13T07:26:09.556966Z</t>
  </si>
  <si>
    <t>2026-05-13T07:26:12.534913Z</t>
  </si>
  <si>
    <t>2026-05-13T07:26:15.503564Z</t>
  </si>
  <si>
    <t>2026-05-13T07:26:18.538176Z</t>
  </si>
  <si>
    <t>2026-05-13T07:26:21.539534Z</t>
  </si>
  <si>
    <t>2026-05-13T07:26:24.513768Z</t>
  </si>
  <si>
    <t>2026-05-13T07:26:27.537893Z</t>
  </si>
  <si>
    <t>2026-05-13T07:26:30.49029Z</t>
  </si>
  <si>
    <t>2026-05-13T07:26:33.544254Z</t>
  </si>
  <si>
    <t>2026-05-13T07:26:36.50193Z</t>
  </si>
  <si>
    <t>2026-05-13T07:26:39.531305Z</t>
  </si>
  <si>
    <t>2026-05-13T07:26:42.504653Z</t>
  </si>
  <si>
    <t>2026-05-13T07:26:45.494444Z</t>
  </si>
  <si>
    <t>2026-05-13T07:26:48.495394Z</t>
  </si>
  <si>
    <t>2026-05-13T07:26:51.555959Z</t>
  </si>
  <si>
    <t>2026-05-13T07:26:54.496687Z</t>
  </si>
  <si>
    <t>2026-05-13T07:26:57.488672Z</t>
  </si>
  <si>
    <t>2026-05-13T07:27:00.536879Z</t>
  </si>
  <si>
    <t>2026-05-13T07:27:03.545145Z</t>
  </si>
  <si>
    <t>2026-05-13T07:27:06.493657Z</t>
  </si>
  <si>
    <t>2026-05-13T07:27:09.517789Z</t>
  </si>
  <si>
    <t>2026-05-13T07:27:12.509424Z</t>
  </si>
  <si>
    <t>2026-05-13T07:27:15.500496Z</t>
  </si>
  <si>
    <t>2026-05-13T07:27:18.543103Z</t>
  </si>
  <si>
    <t>2026-05-13T07:27:21.528534Z</t>
  </si>
  <si>
    <t>2026-05-13T07:27:24.510369Z</t>
  </si>
  <si>
    <t>2026-05-13T07:27:27.533927Z</t>
  </si>
  <si>
    <t>2026-05-13T07:27:30.535305Z</t>
  </si>
  <si>
    <t>2026-05-13T07:27:33.50441Z</t>
  </si>
  <si>
    <t>2026-05-13T07:27:36.492608Z</t>
  </si>
  <si>
    <t>2026-05-13T07:27:39.489629Z</t>
  </si>
  <si>
    <t>2026-05-13T07:27:42.464427Z</t>
  </si>
  <si>
    <t>2026-05-13T07:27:45.48471Z</t>
  </si>
  <si>
    <t>2026-05-13T07:27:48.487037Z</t>
  </si>
  <si>
    <t>2026-05-13T07:27:51.534107Z</t>
  </si>
  <si>
    <t>2026-05-13T07:27:54.504781Z</t>
  </si>
  <si>
    <t>2026-05-13T07:27:57.556254Z</t>
  </si>
  <si>
    <t>2026-05-13T07:28:00.560663Z</t>
  </si>
  <si>
    <t>2026-05-13T07:28:03.492126Z</t>
  </si>
  <si>
    <t>2026-05-13T07:28:06.50579Z</t>
  </si>
  <si>
    <t>2026-05-13T07:28:09.643554Z</t>
  </si>
  <si>
    <t>2026-05-13T07:28:12.500003Z</t>
  </si>
  <si>
    <t>2026-05-13T07:28:15.503375Z</t>
  </si>
  <si>
    <t>2026-05-13T07:28:18.484684Z</t>
  </si>
  <si>
    <t>218.6</t>
  </si>
  <si>
    <t>2026-05-13T07:28:21.563069Z</t>
  </si>
  <si>
    <t>2026-05-13T07:28:24.499349Z</t>
  </si>
  <si>
    <t>2026-05-13T07:28:27.530647Z</t>
  </si>
  <si>
    <t>2026-05-13T07:28:30.538386Z</t>
  </si>
  <si>
    <t>2026-05-13T07:28:33.484205Z</t>
  </si>
  <si>
    <t>2026-05-13T07:28:36.501981Z</t>
  </si>
  <si>
    <t>2026-05-13T07:28:39.636333Z</t>
  </si>
  <si>
    <t>2026-05-13T07:28:42.490404Z</t>
  </si>
  <si>
    <t>2026-05-13T07:28:45.491819Z</t>
  </si>
  <si>
    <t>2026-05-13T07:28:48.530372Z</t>
  </si>
  <si>
    <t>2026-05-13T07:28:51.53026Z</t>
  </si>
  <si>
    <t>2026-05-13T07:28:54.505286Z</t>
  </si>
  <si>
    <t>218.8</t>
  </si>
  <si>
    <t>2026-05-13T07:28:57.531926Z</t>
  </si>
  <si>
    <t>2026-05-13T07:29:00.534303Z</t>
  </si>
  <si>
    <t>2026-05-13T07:29:03.485497Z</t>
  </si>
  <si>
    <t>2026-05-13T07:29:06.484697Z</t>
  </si>
  <si>
    <t>2026-05-13T07:29:09.503525Z</t>
  </si>
  <si>
    <t>2026-05-13T07:29:12.549622Z</t>
  </si>
  <si>
    <t>2026-05-13T07:29:15.493844Z</t>
  </si>
  <si>
    <t>2026-05-13T07:29:18.529012Z</t>
  </si>
  <si>
    <t>2026-05-13T07:29:21.52952Z</t>
  </si>
  <si>
    <t>2026-05-13T07:29:24.48906Z</t>
  </si>
  <si>
    <t>2026-05-13T07:29:27.531005Z</t>
  </si>
  <si>
    <t>2026-05-13T07:29:30.493351Z</t>
  </si>
  <si>
    <t>2026-05-13T07:29:33.494975Z</t>
  </si>
  <si>
    <t>2026-05-13T07:29:36.483579Z</t>
  </si>
  <si>
    <t>2026-05-13T07:29:39.538959Z</t>
  </si>
  <si>
    <t>2026-05-13T07:29:42.504123Z</t>
  </si>
  <si>
    <t>2026-05-13T07:29:45.496183Z</t>
  </si>
  <si>
    <t>2026-05-13T07:29:48.528536Z</t>
  </si>
  <si>
    <t>2026-05-13T07:29:51.604986Z</t>
  </si>
  <si>
    <t>2026-05-13T07:29:54.509108Z</t>
  </si>
  <si>
    <t>2026-05-13T07:29:57.555759Z</t>
  </si>
  <si>
    <t>2026-05-13T07:30:00.533753Z</t>
  </si>
  <si>
    <t>218.5</t>
  </si>
  <si>
    <t>2026-05-13T07:30:03.519709Z</t>
  </si>
  <si>
    <t>2026-05-13T07:30:06.488982Z</t>
  </si>
  <si>
    <t>2026-05-13T07:30:09.532482Z</t>
  </si>
  <si>
    <t>2026-05-13T07:30:12.492212Z</t>
  </si>
  <si>
    <t>2026-05-13T07:30:15.498416Z</t>
  </si>
  <si>
    <t>2026-05-13T07:30:18.523513Z</t>
  </si>
  <si>
    <t>2026-05-13T07:30:21.524271Z</t>
  </si>
  <si>
    <t>2026-05-13T07:30:24.481232Z</t>
  </si>
  <si>
    <t>2026-05-13T07:30:27.525162Z</t>
  </si>
  <si>
    <t>2026-05-13T07:30:30.495524Z</t>
  </si>
  <si>
    <t>2026-05-13T07:30:33.499016Z</t>
  </si>
  <si>
    <t>2026-05-13T07:30:36.501422Z</t>
  </si>
  <si>
    <t>2026-05-13T07:30:39.537991Z</t>
  </si>
  <si>
    <t>2026-05-13T07:30:42.502862Z</t>
  </si>
  <si>
    <t>2026-05-13T07:30:45.501442Z</t>
  </si>
  <si>
    <t>2026-05-13T07:30:48.521468Z</t>
  </si>
  <si>
    <t>2026-05-13T07:30:51.537604Z</t>
  </si>
  <si>
    <t>2026-05-13T07:30:54.497833Z</t>
  </si>
  <si>
    <t>2026-05-13T07:30:57.52083Z</t>
  </si>
  <si>
    <t>2026-05-13T07:31:00.531372Z</t>
  </si>
  <si>
    <t>2026-05-13T07:31:03.498046Z</t>
  </si>
  <si>
    <t>2026-05-13T07:31:06.531957Z</t>
  </si>
  <si>
    <t>2026-05-13T07:31:09.525663Z</t>
  </si>
  <si>
    <t>2026-05-13T07:31:12.521144Z</t>
  </si>
  <si>
    <t>2026-05-13T07:31:15.483941Z</t>
  </si>
  <si>
    <t>2026-05-13T07:31:18.489038Z</t>
  </si>
  <si>
    <t>2026-05-13T07:31:21.609993Z</t>
  </si>
  <si>
    <t>2026-05-13T07:31:24.489938Z</t>
  </si>
  <si>
    <t>2026-05-13T07:31:27.529743Z</t>
  </si>
  <si>
    <t>2026-05-13T07:31:30.502473Z</t>
  </si>
  <si>
    <t>2026-05-13T07:31:33.519801Z</t>
  </si>
  <si>
    <t>2026-05-13T07:31:36.498237Z</t>
  </si>
  <si>
    <t>2026-05-13T07:31:39.592473Z</t>
  </si>
  <si>
    <t>2026-05-13T07:31:42.52987Z</t>
  </si>
  <si>
    <t>2026-05-13T07:31:45.495738Z</t>
  </si>
  <si>
    <t>2026-05-13T07:31:48.523817Z</t>
  </si>
  <si>
    <t>2026-05-13T07:31:51.520669Z</t>
  </si>
  <si>
    <t>2026-05-13T07:31:54.49061Z</t>
  </si>
  <si>
    <t>2026-05-13T07:31:57.549599Z</t>
  </si>
  <si>
    <t>2026-05-13T07:32:00.522551Z</t>
  </si>
  <si>
    <t>2026-05-13T07:32:03.492741Z</t>
  </si>
  <si>
    <t>2026-05-13T07:32:06.484739Z</t>
  </si>
  <si>
    <t>2026-05-13T07:32:09.556633Z</t>
  </si>
  <si>
    <t>2026-05-13T07:32:12.495883Z</t>
  </si>
  <si>
    <t>2026-05-13T07:32:15.490206Z</t>
  </si>
  <si>
    <t>2026-05-13T07:32:18.527419Z</t>
  </si>
  <si>
    <t>2026-05-13T07:32:21.537267Z</t>
  </si>
  <si>
    <t>2026-05-13T07:32:24.493631Z</t>
  </si>
  <si>
    <t>2026-05-13T07:32:27.492484Z</t>
  </si>
  <si>
    <t>2026-05-13T07:32:30.47694Z</t>
  </si>
  <si>
    <t>2026-05-13T07:32:33.50967Z</t>
  </si>
  <si>
    <t>2026-05-13T07:32:36.48794Z</t>
  </si>
  <si>
    <t>2026-05-13T07:32:39.52648Z</t>
  </si>
  <si>
    <t>2026-05-13T07:32:42.490373Z</t>
  </si>
  <si>
    <t>2026-05-13T07:32:45.496532Z</t>
  </si>
  <si>
    <t>2026-05-13T07:32:48.537475Z</t>
  </si>
  <si>
    <t>2026-05-13T07:32:51.519708Z</t>
  </si>
  <si>
    <t>2026-05-13T07:32:54.492497Z</t>
  </si>
  <si>
    <t>2026-05-13T07:32:57.538763Z</t>
  </si>
  <si>
    <t>2026-05-13T07:33:00.482624Z</t>
  </si>
  <si>
    <t>2026-05-13T07:33:03.491144Z</t>
  </si>
  <si>
    <t>2026-05-13T07:33:06.521919Z</t>
  </si>
  <si>
    <t>2026-05-13T07:33:09.53632Z</t>
  </si>
  <si>
    <t>2026-05-13T07:33:12.52704Z</t>
  </si>
  <si>
    <t>2026-05-13T07:33:15.504952Z</t>
  </si>
  <si>
    <t>2026-05-13T07:33:18.524032Z</t>
  </si>
  <si>
    <t>2026-05-13T07:33:21.549572Z</t>
  </si>
  <si>
    <t>2026-05-13T07:33:24.492884Z</t>
  </si>
  <si>
    <t>2026-05-13T07:33:27.529841Z</t>
  </si>
  <si>
    <t>2026-05-13T07:33:30.524717Z</t>
  </si>
  <si>
    <t>2026-05-13T07:33:33.557664Z</t>
  </si>
  <si>
    <t>2026-05-13T07:33:36.497937Z</t>
  </si>
  <si>
    <t>2026-05-13T07:33:39.565314Z</t>
  </si>
  <si>
    <t>2026-05-13T07:33:42.485623Z</t>
  </si>
  <si>
    <t>2026-05-13T07:33:45.478309Z</t>
  </si>
  <si>
    <t>2026-05-13T07:33:48.487016Z</t>
  </si>
  <si>
    <t>2026-05-13T07:33:51.501657Z</t>
  </si>
  <si>
    <t>2026-05-13T07:33:54.497824Z</t>
  </si>
  <si>
    <t>2026-05-13T07:33:57.533447Z</t>
  </si>
  <si>
    <t>2026-05-13T07:34:00.94832Z</t>
  </si>
  <si>
    <t>2026-05-13T07:34:03.497719Z</t>
  </si>
  <si>
    <t>2026-05-13T07:34:06.490968Z</t>
  </si>
  <si>
    <t>2026-05-13T07:34:09.535856Z</t>
  </si>
  <si>
    <t>2026-05-13T07:34:12.47933Z</t>
  </si>
  <si>
    <t>2026-05-13T07:34:15.497874Z</t>
  </si>
  <si>
    <t>2026-05-13T07:34:18.527643Z</t>
  </si>
  <si>
    <t>2026-05-13T07:34:21.563318Z</t>
  </si>
  <si>
    <t>2026-05-13T07:34:24.495876Z</t>
  </si>
  <si>
    <t>2026-05-13T07:34:27.522149Z</t>
  </si>
  <si>
    <t>2026-05-13T07:34:30.47998Z</t>
  </si>
  <si>
    <t>2026-05-13T07:34:33.489318Z</t>
  </si>
  <si>
    <t>2026-05-13T07:34:36.492985Z</t>
  </si>
  <si>
    <t>2026-05-13T07:34:39.553096Z</t>
  </si>
  <si>
    <t>2026-05-13T07:34:42.487809Z</t>
  </si>
  <si>
    <t>2026-05-13T07:34:45.493829Z</t>
  </si>
  <si>
    <t>2026-05-13T07:34:48.479908Z</t>
  </si>
  <si>
    <t>2026-05-13T07:34:51.519191Z</t>
  </si>
  <si>
    <t>2026-05-13T07:34:54.486236Z</t>
  </si>
  <si>
    <t>2026-05-13T07:34:57.511828Z</t>
  </si>
  <si>
    <t>2026-05-13T07:35:00.53302Z</t>
  </si>
  <si>
    <t>2026-05-13T07:35:03.503629Z</t>
  </si>
  <si>
    <t>2026-05-13T07:35:06.495433Z</t>
  </si>
  <si>
    <t>2026-05-13T07:35:09.613496Z</t>
  </si>
  <si>
    <t>2026-05-13T07:35:12.522418Z</t>
  </si>
  <si>
    <t>2026-05-13T07:35:15.520211Z</t>
  </si>
  <si>
    <t>2026-05-13T07:35:18.527023Z</t>
  </si>
  <si>
    <t>2026-05-13T07:35:21.524993Z</t>
  </si>
  <si>
    <t>2026-05-13T07:35:24.490408Z</t>
  </si>
  <si>
    <t>2026-05-13T07:35:27.551906Z</t>
  </si>
  <si>
    <t>2026-05-13T07:35:30.526731Z</t>
  </si>
  <si>
    <t>2026-05-13T07:35:33.491873Z</t>
  </si>
  <si>
    <t>2026-05-13T07:35:36.489859Z</t>
  </si>
  <si>
    <t>2026-05-13T07:35:39.534992Z</t>
  </si>
  <si>
    <t>2026-05-13T07:35:42.495089Z</t>
  </si>
  <si>
    <t>2026-05-13T07:35:45.498878Z</t>
  </si>
  <si>
    <t>2026-05-13T07:35:48.547137Z</t>
  </si>
  <si>
    <t>2026-05-13T07:35:51.52141Z</t>
  </si>
  <si>
    <t>2026-05-13T07:35:54.491158Z</t>
  </si>
  <si>
    <t>2026-05-13T07:35:57.524537Z</t>
  </si>
  <si>
    <t>2026-05-13T07:36:00.508978Z</t>
  </si>
  <si>
    <t>2026-05-13T07:36:03.493018Z</t>
  </si>
  <si>
    <t>2026-05-13T07:36:06.482862Z</t>
  </si>
  <si>
    <t>2026-05-13T07:36:09.523628Z</t>
  </si>
  <si>
    <t>2026-05-13T07:36:12.484658Z</t>
  </si>
  <si>
    <t>2026-05-13T07:36:15.487856Z</t>
  </si>
  <si>
    <t>2026-05-13T07:36:18.47871Z</t>
  </si>
  <si>
    <t>2026-05-13T07:36:21.522131Z</t>
  </si>
  <si>
    <t>2026-05-13T07:36:24.487099Z</t>
  </si>
  <si>
    <t>2026-05-13T07:36:27.52547Z</t>
  </si>
  <si>
    <t>2026-05-13T07:36:30.519894Z</t>
  </si>
  <si>
    <t>2026-05-13T07:36:33.486294Z</t>
  </si>
  <si>
    <t>2026-05-13T07:36:36.485528Z</t>
  </si>
  <si>
    <t>2026-05-13T07:36:39.521734Z</t>
  </si>
  <si>
    <t>2026-05-13T07:36:42.490189Z</t>
  </si>
  <si>
    <t>2026-05-13T07:36:45.482093Z</t>
  </si>
  <si>
    <t>2026-05-13T07:36:48.480649Z</t>
  </si>
  <si>
    <t>2026-05-13T07:36:51.508372Z</t>
  </si>
  <si>
    <t>2026-05-13T07:36:54.492029Z</t>
  </si>
  <si>
    <t>2026-05-13T07:36:57.523278Z</t>
  </si>
  <si>
    <t>2026-05-13T07:37:00.486271Z</t>
  </si>
  <si>
    <t>2026-05-13T07:37:03.506537Z</t>
  </si>
  <si>
    <t>2026-05-13T07:37:06.49322Z</t>
  </si>
  <si>
    <t>2026-05-13T07:37:09.531627Z</t>
  </si>
  <si>
    <t>2026-05-13T07:37:12.52261Z</t>
  </si>
  <si>
    <t>2026-05-13T07:37:15.486232Z</t>
  </si>
  <si>
    <t>2026-05-13T07:37:18.523867Z</t>
  </si>
  <si>
    <t>2026-05-13T07:37:21.545616Z</t>
  </si>
  <si>
    <t>2026-05-13T07:37:24.489299Z</t>
  </si>
  <si>
    <t>2026-05-13T07:37:27.517886Z</t>
  </si>
  <si>
    <t>2026-05-13T07:37:30.561536Z</t>
  </si>
  <si>
    <t>2026-05-13T07:37:33.501038Z</t>
  </si>
  <si>
    <t>2026-05-13T07:37:36.492587Z</t>
  </si>
  <si>
    <t>2026-05-13T07:37:39.553745Z</t>
  </si>
  <si>
    <t>2026-05-13T07:37:42.528994Z</t>
  </si>
  <si>
    <t>2026-05-13T07:37:45.492139Z</t>
  </si>
  <si>
    <t>2026-05-13T07:37:48.512108Z</t>
  </si>
  <si>
    <t>2026-05-13T07:37:51.53308Z</t>
  </si>
  <si>
    <t>2026-05-13T07:37:54.494367Z</t>
  </si>
  <si>
    <t>2026-05-13T07:37:57.523146Z</t>
  </si>
  <si>
    <t>2026-05-13T07:38:00.524447Z</t>
  </si>
  <si>
    <t>2026-05-13T07:38:03.490227Z</t>
  </si>
  <si>
    <t>2026-05-13T07:38:06.513571Z</t>
  </si>
  <si>
    <t>2026-05-13T07:38:09.526027Z</t>
  </si>
  <si>
    <t>2026-05-13T07:38:12.541378Z</t>
  </si>
  <si>
    <t>2026-05-13T07:38:15.510251Z</t>
  </si>
  <si>
    <t>2026-05-13T07:38:18.521427Z</t>
  </si>
  <si>
    <t>2026-05-13T07:38:21.526703Z</t>
  </si>
  <si>
    <t>2026-05-13T07:38:24.496251Z</t>
  </si>
  <si>
    <t>2026-05-13T07:38:27.521891Z</t>
  </si>
  <si>
    <t>2026-05-13T07:38:30.527108Z</t>
  </si>
  <si>
    <t>2026-05-13T07:38:33.531137Z</t>
  </si>
  <si>
    <t>2026-05-13T07:38:36.478106Z</t>
  </si>
  <si>
    <t>2026-05-13T07:38:39.551232Z</t>
  </si>
  <si>
    <t>2026-05-13T07:38:42.489612Z</t>
  </si>
  <si>
    <t>2026-05-13T07:38:45.480672Z</t>
  </si>
  <si>
    <t>2026-05-13T07:38:48.5246Z</t>
  </si>
  <si>
    <t>2026-05-13T07:38:51.524488Z</t>
  </si>
  <si>
    <t>2026-05-13T07:38:54.493189Z</t>
  </si>
  <si>
    <t>2026-05-13T07:38:57.53554Z</t>
  </si>
  <si>
    <t>2026-05-13T07:39:00.521903Z</t>
  </si>
  <si>
    <t>2026-05-13T07:39:03.485407Z</t>
  </si>
  <si>
    <t>2026-05-13T07:39:06.514377Z</t>
  </si>
  <si>
    <t>2026-05-13T07:39:09.554672Z</t>
  </si>
  <si>
    <t>2026-05-13T07:39:12.49341Z</t>
  </si>
  <si>
    <t>2026-05-13T07:39:15.482476Z</t>
  </si>
  <si>
    <t>2026-05-13T07:39:18.519432Z</t>
  </si>
  <si>
    <t>2026-05-13T07:39:21.596806Z</t>
  </si>
  <si>
    <t>2026-05-13T07:39:24.503457Z</t>
  </si>
  <si>
    <t>2026-05-13T07:39:27.485418Z</t>
  </si>
  <si>
    <t>2026-05-13T07:39:30.53442Z</t>
  </si>
  <si>
    <t>2026-05-13T07:39:33.488333Z</t>
  </si>
  <si>
    <t>2026-05-13T07:39:36.484628Z</t>
  </si>
  <si>
    <t>2026-05-13T07:39:39.51882Z</t>
  </si>
  <si>
    <t>2026-05-13T07:39:42.498823Z</t>
  </si>
  <si>
    <t>2026-05-13T07:39:45.495618Z</t>
  </si>
  <si>
    <t>2026-05-13T07:39:48.532417Z</t>
  </si>
  <si>
    <t>2026-05-13T07:39:51.548545Z</t>
  </si>
  <si>
    <t>2026-05-13T07:39:54.493185Z</t>
  </si>
  <si>
    <t>2026-05-13T07:39:57.552581Z</t>
  </si>
  <si>
    <t>2026-05-13T07:40:00.79727Z</t>
  </si>
  <si>
    <t>2026-05-13T07:40:03.493821Z</t>
  </si>
  <si>
    <t>2026-05-13T07:40:06.518985Z</t>
  </si>
  <si>
    <t>2026-05-13T07:40:09.516481Z</t>
  </si>
  <si>
    <t>2026-05-13T07:40:12.496168Z</t>
  </si>
  <si>
    <t>2026-05-13T07:40:15.478446Z</t>
  </si>
  <si>
    <t>2026-05-13T07:40:18.519221Z</t>
  </si>
  <si>
    <t>2026-05-13T07:40:21.549368Z</t>
  </si>
  <si>
    <t>2026-05-13T07:40:24.476914Z</t>
  </si>
  <si>
    <t>2026-05-13T07:40:27.487659Z</t>
  </si>
  <si>
    <t>2026-05-13T07:40:30.523325Z</t>
  </si>
  <si>
    <t>2026-05-13T07:40:33.483991Z</t>
  </si>
  <si>
    <t>2026-05-13T07:40:36.482835Z</t>
  </si>
  <si>
    <t>2026-05-13T07:40:39.518256Z</t>
  </si>
  <si>
    <t>2026-05-13T07:40:42.519729Z</t>
  </si>
  <si>
    <t>2026-05-13T07:40:45.518464Z</t>
  </si>
  <si>
    <t>2026-05-13T07:40:48.523942Z</t>
  </si>
  <si>
    <t>2026-05-13T07:40:51.548205Z</t>
  </si>
  <si>
    <t>2026-05-13T07:40:54.518418Z</t>
  </si>
  <si>
    <t>2026-05-13T07:40:57.51707Z</t>
  </si>
  <si>
    <t>2026-05-13T07:41:00.51643Z</t>
  </si>
  <si>
    <t>2026-05-13T07:41:03.52144Z</t>
  </si>
  <si>
    <t>2026-05-13T07:41:06.48398Z</t>
  </si>
  <si>
    <t>2026-05-13T07:41:09.518437Z</t>
  </si>
  <si>
    <t>2026-05-13T07:41:12.493075Z</t>
  </si>
  <si>
    <t>2026-05-13T07:41:15.488868Z</t>
  </si>
  <si>
    <t>2026-05-13T07:41:18.518925Z</t>
  </si>
  <si>
    <t>2026-05-13T07:41:21.514232Z</t>
  </si>
  <si>
    <t>2026-05-13T07:41:24.488516Z</t>
  </si>
  <si>
    <t>2026-05-13T07:41:27.531248Z</t>
  </si>
  <si>
    <t>2026-05-13T07:41:30.517711Z</t>
  </si>
  <si>
    <t>2026-05-13T07:41:33.493958Z</t>
  </si>
  <si>
    <t>2026-05-13T07:41:36.480507Z</t>
  </si>
  <si>
    <t>2026-05-13T07:41:39.518775Z</t>
  </si>
  <si>
    <t>2026-05-13T07:41:42.484046Z</t>
  </si>
  <si>
    <t>2026-05-13T07:41:45.479256Z</t>
  </si>
  <si>
    <t>2026-05-13T07:41:48.533531Z</t>
  </si>
  <si>
    <t>2026-05-13T07:41:51.518804Z</t>
  </si>
  <si>
    <t>2026-05-13T07:41:54.51827Z</t>
  </si>
  <si>
    <t>2026-05-13T07:41:57.514209Z</t>
  </si>
  <si>
    <t>2026-05-13T07:42:00.473464Z</t>
  </si>
  <si>
    <t>2026-05-13T07:42:03.485673Z</t>
  </si>
  <si>
    <t>2026-05-13T07:42:06.480339Z</t>
  </si>
  <si>
    <t>2026-05-13T07:42:09.522825Z</t>
  </si>
  <si>
    <t>2026-05-13T07:42:12.478094Z</t>
  </si>
  <si>
    <t>2026-05-13T07:42:15.517608Z</t>
  </si>
  <si>
    <t>2026-05-13T07:42:18.513962Z</t>
  </si>
  <si>
    <t>2026-05-13T07:42:21.527778Z</t>
  </si>
  <si>
    <t>2026-05-13T07:42:24.512534Z</t>
  </si>
  <si>
    <t>2026-05-13T07:42:27.515881Z</t>
  </si>
  <si>
    <t>2026-05-13T07:42:30.514751Z</t>
  </si>
  <si>
    <t>2026-05-13T07:42:33.513423Z</t>
  </si>
  <si>
    <t>2026-05-13T07:42:36.510541Z</t>
  </si>
  <si>
    <t>2026-05-13T07:42:39.535161Z</t>
  </si>
  <si>
    <t>2026-05-13T07:42:42.533199Z</t>
  </si>
  <si>
    <t>2026-05-13T07:42:45.508977Z</t>
  </si>
  <si>
    <t>2026-05-13T07:42:48.527719Z</t>
  </si>
  <si>
    <t>2026-05-13T07:42:51.526095Z</t>
  </si>
  <si>
    <t>2026-05-13T07:42:54.490289Z</t>
  </si>
  <si>
    <t>2026-05-13T07:42:57.514371Z</t>
  </si>
  <si>
    <t>2026-05-13T07:43:00.517463Z</t>
  </si>
  <si>
    <t>2026-05-13T07:43:03.482541Z</t>
  </si>
  <si>
    <t>2026-05-13T07:43:06.478806Z</t>
  </si>
  <si>
    <t>2026-05-13T07:43:09.520604Z</t>
  </si>
  <si>
    <t>2026-05-13T07:43:12.480249Z</t>
  </si>
  <si>
    <t>2026-05-13T07:43:15.491524Z</t>
  </si>
  <si>
    <t>2026-05-13T07:43:18.523124Z</t>
  </si>
  <si>
    <t>2026-05-13T07:43:21.587528Z</t>
  </si>
  <si>
    <t>2026-05-13T07:43:24.482731Z</t>
  </si>
  <si>
    <t>2026-05-13T07:43:27.513189Z</t>
  </si>
  <si>
    <t>2026-05-13T07:43:30.517907Z</t>
  </si>
  <si>
    <t>2026-05-13T07:43:33.508602Z</t>
  </si>
  <si>
    <t>2026-05-13T07:43:36.487157Z</t>
  </si>
  <si>
    <t>2026-05-13T07:43:39.479057Z</t>
  </si>
  <si>
    <t>2026-05-13T07:43:42.486044Z</t>
  </si>
  <si>
    <t>2026-05-13T07:43:45.87663Z</t>
  </si>
  <si>
    <t>2026-05-13T07:43:48.515277Z</t>
  </si>
  <si>
    <t>2026-05-13T07:43:51.59316Z</t>
  </si>
  <si>
    <t>2026-05-13T07:43:54.514298Z</t>
  </si>
  <si>
    <t>2026-05-13T07:43:57.518921Z</t>
  </si>
  <si>
    <t>2026-05-13T07:44:00.519075Z</t>
  </si>
  <si>
    <t>2026-05-13T07:44:03.510733Z</t>
  </si>
  <si>
    <t>2026-05-13T07:44:06.518469Z</t>
  </si>
  <si>
    <t>2026-05-13T07:44:09.550323Z</t>
  </si>
  <si>
    <t>2026-05-13T07:44:12.483966Z</t>
  </si>
  <si>
    <t>2026-05-13T07:44:15.518184Z</t>
  </si>
  <si>
    <t>2026-05-13T07:44:18.521096Z</t>
  </si>
  <si>
    <t>2026-05-13T07:44:21.541769Z</t>
  </si>
  <si>
    <t>2026-05-13T07:44:24.481182Z</t>
  </si>
  <si>
    <t>2026-05-13T07:44:27.51974Z</t>
  </si>
  <si>
    <t>2026-05-13T07:44:30.554221Z</t>
  </si>
  <si>
    <t>2026-05-13T07:44:33.498932Z</t>
  </si>
  <si>
    <t>2026-05-13T07:44:36.511427Z</t>
  </si>
  <si>
    <t>2026-05-13T07:44:39.529194Z</t>
  </si>
  <si>
    <t>2026-05-13T07:44:42.52369Z</t>
  </si>
  <si>
    <t>2026-05-13T07:44:45.516492Z</t>
  </si>
  <si>
    <t>2026-05-13T07:44:48.513153Z</t>
  </si>
  <si>
    <t>2026-05-13T07:44:51.513067Z</t>
  </si>
  <si>
    <t>2026-05-13T07:44:54.537048Z</t>
  </si>
  <si>
    <t>2026-05-13T07:44:57.549009Z</t>
  </si>
  <si>
    <t>2026-05-13T07:45:00.527399Z</t>
  </si>
  <si>
    <t>2026-05-13T07:45:03.47872Z</t>
  </si>
  <si>
    <t>2026-05-13T07:45:06.88202Z</t>
  </si>
  <si>
    <t>2026-05-13T07:45:09.515511Z</t>
  </si>
  <si>
    <t>2026-05-13T07:45:12.524418Z</t>
  </si>
  <si>
    <t>2026-05-13T07:45:15.499098Z</t>
  </si>
  <si>
    <t>2026-05-13T07:45:18.580953Z</t>
  </si>
  <si>
    <t>2026-05-13T07:45:21.557329Z</t>
  </si>
  <si>
    <t>2026-05-13T07:45:24.488773Z</t>
  </si>
  <si>
    <t>2026-05-13T07:45:27.579805Z</t>
  </si>
  <si>
    <t>2026-05-13T07:45:30.529292Z</t>
  </si>
  <si>
    <t>2026-05-13T07:45:33.517247Z</t>
  </si>
  <si>
    <t>2026-05-13T07:45:36.519217Z</t>
  </si>
  <si>
    <t>2026-05-13T07:45:39.541759Z</t>
  </si>
  <si>
    <t>2026-05-13T07:45:42.487046Z</t>
  </si>
  <si>
    <t>2026-05-13T07:45:45.509845Z</t>
  </si>
  <si>
    <t>2026-05-13T07:45:48.517322Z</t>
  </si>
  <si>
    <t>2026-05-13T07:45:51.523054Z</t>
  </si>
  <si>
    <t>2026-05-13T07:45:54.521267Z</t>
  </si>
  <si>
    <t>2026-05-13T07:45:57.518915Z</t>
  </si>
  <si>
    <t>2026-05-13T07:46:00.518999Z</t>
  </si>
  <si>
    <t>2026-05-13T07:46:03.478874Z</t>
  </si>
  <si>
    <t>2026-05-13T07:46:06.557605Z</t>
  </si>
  <si>
    <t>2026-05-13T07:46:09.519951Z</t>
  </si>
  <si>
    <t>2026-05-13T07:46:12.501854Z</t>
  </si>
  <si>
    <t>2026-05-13T07:46:15.485233Z</t>
  </si>
  <si>
    <t>2026-05-13T07:46:18.510202Z</t>
  </si>
  <si>
    <t>2026-05-13T07:46:21.509721Z</t>
  </si>
  <si>
    <t>2026-05-13T07:46:24.483731Z</t>
  </si>
  <si>
    <t>2026-05-13T07:46:27.477655Z</t>
  </si>
  <si>
    <t>2026-05-13T07:46:30.512691Z</t>
  </si>
  <si>
    <t>2026-05-13T07:46:33.511251Z</t>
  </si>
  <si>
    <t>2026-05-13T07:46:36.488674Z</t>
  </si>
  <si>
    <t>2026-05-13T07:46:39.523965Z</t>
  </si>
  <si>
    <t>2026-05-13T07:46:42.565342Z</t>
  </si>
  <si>
    <t>2026-05-13T07:46:45.484207Z</t>
  </si>
  <si>
    <t>2026-05-13T07:46:48.547948Z</t>
  </si>
  <si>
    <t>2026-05-13T07:46:51.552137Z</t>
  </si>
  <si>
    <t>2026-05-13T07:46:54.512156Z</t>
  </si>
  <si>
    <t>2026-05-13T07:46:57.55079Z</t>
  </si>
  <si>
    <t>2026-05-13T07:47:00.788288Z</t>
  </si>
  <si>
    <t>2026-05-13T07:47:03.476168Z</t>
  </si>
  <si>
    <t>2026-05-13T07:47:06.476705Z</t>
  </si>
  <si>
    <t>2026-05-13T07:47:09.618105Z</t>
  </si>
  <si>
    <t>2026-05-13T07:47:12.485138Z</t>
  </si>
  <si>
    <t>2026-05-13T07:47:15.518279Z</t>
  </si>
  <si>
    <t>2026-05-13T07:47:18.711573Z</t>
  </si>
  <si>
    <t>2026-05-13T07:47:21.548809Z</t>
  </si>
  <si>
    <t>2026-05-13T07:47:24.514069Z</t>
  </si>
  <si>
    <t>2026-05-13T07:47:27.556497Z</t>
  </si>
  <si>
    <t>2026-05-13T07:47:30.51206Z</t>
  </si>
  <si>
    <t>2026-05-13T07:47:33.478097Z</t>
  </si>
  <si>
    <t>2026-05-13T07:47:36.519227Z</t>
  </si>
  <si>
    <t>2026-05-13T07:47:39.538986Z</t>
  </si>
  <si>
    <t>2026-05-13T07:47:42.51342Z</t>
  </si>
  <si>
    <t>2026-05-13T07:47:45.518856Z</t>
  </si>
  <si>
    <t>2026-05-13T07:47:48.509217Z</t>
  </si>
  <si>
    <t>2026-05-13T07:47:51.525644Z</t>
  </si>
  <si>
    <t>2026-05-13T07:47:54.524184Z</t>
  </si>
  <si>
    <t>2026-05-13T07:47:57.513786Z</t>
  </si>
  <si>
    <t>2026-05-13T07:48:00.519466Z</t>
  </si>
  <si>
    <t>2026-05-13T07:48:03.490397Z</t>
  </si>
  <si>
    <t>2026-05-13T07:48:06.484316Z</t>
  </si>
  <si>
    <t>2026-05-13T07:48:09.519929Z</t>
  </si>
  <si>
    <t>2026-05-13T07:48:12.524264Z</t>
  </si>
  <si>
    <t>2026-05-13T07:48:15.484351Z</t>
  </si>
  <si>
    <t>2026-05-13T07:48:18.515161Z</t>
  </si>
  <si>
    <t>2026-05-13T07:48:21.510937Z</t>
  </si>
  <si>
    <t>2026-05-13T07:48:24.522309Z</t>
  </si>
  <si>
    <t>2026-05-13T07:48:27.514429Z</t>
  </si>
  <si>
    <t>2026-05-13T07:48:30.541041Z</t>
  </si>
  <si>
    <t>2026-05-13T07:48:33.516684Z</t>
  </si>
  <si>
    <t>2026-05-13T07:48:36.514669Z</t>
  </si>
  <si>
    <t>2026-05-13T07:48:39.514283Z</t>
  </si>
  <si>
    <t>2026-05-13T07:48:42.48821Z</t>
  </si>
  <si>
    <t>2026-05-13T07:48:45.512036Z</t>
  </si>
  <si>
    <t>2026-05-13T07:48:48.512075Z</t>
  </si>
  <si>
    <t>2026-05-13T07:48:51.508999Z</t>
  </si>
  <si>
    <t>2026-05-13T07:48:54.476928Z</t>
  </si>
  <si>
    <t>2026-05-13T07:48:57.519455Z</t>
  </si>
  <si>
    <t>2026-05-13T07:49:00.513826Z</t>
  </si>
  <si>
    <t>2026-05-13T07:49:03.520161Z</t>
  </si>
  <si>
    <t>2026-05-13T07:49:06.634182Z</t>
  </si>
  <si>
    <t>2026-05-13T07:49:09.517363Z</t>
  </si>
  <si>
    <t>2026-05-13T07:49:12.47796Z</t>
  </si>
  <si>
    <t>2026-05-13T07:49:15.512782Z</t>
  </si>
  <si>
    <t>2026-05-13T07:49:18.520577Z</t>
  </si>
  <si>
    <t>2026-05-13T07:49:21.485388Z</t>
  </si>
  <si>
    <t>2026-05-13T07:49:24.516616Z</t>
  </si>
  <si>
    <t>2026-05-13T07:49:27.508419Z</t>
  </si>
  <si>
    <t>2026-05-13T07:49:30.515949Z</t>
  </si>
  <si>
    <t>2026-05-13T07:49:33.514622Z</t>
  </si>
  <si>
    <t>2026-05-13T07:49:36.48253Z</t>
  </si>
  <si>
    <t>2026-05-13T07:49:39.517521Z</t>
  </si>
  <si>
    <t>2026-05-13T07:49:42.509411Z</t>
  </si>
  <si>
    <t>2026-05-13T07:49:45.475888Z</t>
  </si>
  <si>
    <t>2026-05-13T07:49:48.505219Z</t>
  </si>
  <si>
    <t>2026-05-13T07:49:51.512956Z</t>
  </si>
  <si>
    <t>2026-05-13T07:49:54.50451Z</t>
  </si>
  <si>
    <t>2026-05-13T07:49:57.506415Z</t>
  </si>
  <si>
    <t>2026-05-13T07:50:00.511252Z</t>
  </si>
  <si>
    <t>2026-05-13T07:50:03.507791Z</t>
  </si>
  <si>
    <t>2026-05-13T07:50:06.509625Z</t>
  </si>
  <si>
    <t>2026-05-13T07:50:09.513262Z</t>
  </si>
  <si>
    <t>2026-05-13T07:50:12.519566Z</t>
  </si>
  <si>
    <t>2026-05-13T07:50:15.507693Z</t>
  </si>
  <si>
    <t>2026-05-13T07:50:18.507053Z</t>
  </si>
  <si>
    <t>2026-05-13T07:50:21.505514Z</t>
  </si>
  <si>
    <t>2026-05-13T07:50:24.506364Z</t>
  </si>
  <si>
    <t>2026-05-13T07:50:27.506977Z</t>
  </si>
  <si>
    <t>2026-05-13T07:50:30.533884Z</t>
  </si>
  <si>
    <t>2026-05-13T07:50:33.479426Z</t>
  </si>
  <si>
    <t>2026-05-13T07:50:36.481296Z</t>
  </si>
  <si>
    <t>2026-05-13T07:50:39.516213Z</t>
  </si>
  <si>
    <t>2026-05-13T07:50:42.479747Z</t>
  </si>
  <si>
    <t>2026-05-13T07:50:45.479987Z</t>
  </si>
  <si>
    <t>2026-05-13T07:50:48.505631Z</t>
  </si>
  <si>
    <t>2026-05-13T07:50:51.506624Z</t>
  </si>
  <si>
    <t>2026-05-13T07:50:54.490343Z</t>
  </si>
  <si>
    <t>2026-05-13T07:50:57.519418Z</t>
  </si>
  <si>
    <t>2026-05-13T07:51:00.543737Z</t>
  </si>
  <si>
    <t>2026-05-13T07:51:03.510281Z</t>
  </si>
  <si>
    <t>2026-05-13T07:51:06.507791Z</t>
  </si>
  <si>
    <t>2026-05-13T07:51:09.483431Z</t>
  </si>
  <si>
    <t>2026-05-13T07:51:12.524175Z</t>
  </si>
  <si>
    <t>2026-05-13T07:51:15.511699Z</t>
  </si>
  <si>
    <t>2026-05-13T07:51:18.510678Z</t>
  </si>
  <si>
    <t>2026-05-13T07:51:21.510625Z</t>
  </si>
  <si>
    <t>2026-05-13T07:51:24.477672Z</t>
  </si>
  <si>
    <t>2026-05-13T07:51:27.521963Z</t>
  </si>
  <si>
    <t>2026-05-13T07:51:30.516317Z</t>
  </si>
  <si>
    <t>2026-05-13T07:51:33.504956Z</t>
  </si>
  <si>
    <t>2026-05-13T07:51:36.505139Z</t>
  </si>
  <si>
    <t>2026-05-13T07:51:39.507778Z</t>
  </si>
  <si>
    <t>2026-05-13T07:51:42.515279Z</t>
  </si>
  <si>
    <t>2026-05-13T07:51:45.503316Z</t>
  </si>
  <si>
    <t>2026-05-13T07:51:48.505806Z</t>
  </si>
  <si>
    <t>2026-05-13T07:51:51.546865Z</t>
  </si>
  <si>
    <t>2026-05-13T07:51:54.512003Z</t>
  </si>
  <si>
    <t>2026-05-13T07:51:57.511142Z</t>
  </si>
  <si>
    <t>2026-05-13T07:52:00.512708Z</t>
  </si>
  <si>
    <t>2026-05-13T07:52:03.508263Z</t>
  </si>
  <si>
    <t>2026-05-13T07:52:06.513722Z</t>
  </si>
  <si>
    <t>2026-05-13T07:52:09.509546Z</t>
  </si>
  <si>
    <t>2026-05-13T07:52:12.486134Z</t>
  </si>
  <si>
    <t>2026-05-13T07:52:15.587434Z</t>
  </si>
  <si>
    <t>2026-05-13T07:52:18.504383Z</t>
  </si>
  <si>
    <t>2026-05-13T07:52:21.505422Z</t>
  </si>
  <si>
    <t>2026-05-13T07:52:24.48016Z</t>
  </si>
  <si>
    <t>2026-05-13T07:52:27.513825Z</t>
  </si>
  <si>
    <t>2026-05-13T07:52:30.51413Z</t>
  </si>
  <si>
    <t>2026-05-13T07:52:33.516632Z</t>
  </si>
  <si>
    <t>2026-05-13T07:52:36.502326Z</t>
  </si>
  <si>
    <t>2026-05-13T07:52:39.519566Z</t>
  </si>
  <si>
    <t>2026-05-13T07:52:42.511756Z</t>
  </si>
  <si>
    <t>2026-05-13T07:52:45.501462Z</t>
  </si>
  <si>
    <t>2026-05-13T07:52:48.509792Z</t>
  </si>
  <si>
    <t>2026-05-13T07:52:51.510964Z</t>
  </si>
  <si>
    <t>2026-05-13T07:52:54.503342Z</t>
  </si>
  <si>
    <t>2026-05-13T07:52:57.472637Z</t>
  </si>
  <si>
    <t>2026-05-13T07:53:00.502916Z</t>
  </si>
  <si>
    <t>2026-05-13T07:53:03.478354Z</t>
  </si>
  <si>
    <t>2026-05-13T07:53:06.469483Z</t>
  </si>
  <si>
    <t>2026-05-13T07:53:09.537384Z</t>
  </si>
  <si>
    <t>2026-05-13T07:53:12.553651Z</t>
  </si>
  <si>
    <t>2026-05-13T07:53:15.478891Z</t>
  </si>
  <si>
    <t>2026-05-13T07:53:18.550749Z</t>
  </si>
  <si>
    <t>2026-05-13T07:53:21.535778Z</t>
  </si>
  <si>
    <t>2026-05-13T07:53:24.470898Z</t>
  </si>
  <si>
    <t>2026-05-13T07:53:27.478814Z</t>
  </si>
  <si>
    <t>2026-05-13T07:53:30.511383Z</t>
  </si>
  <si>
    <t>2026-05-13T07:53:33.477888Z</t>
  </si>
  <si>
    <t>2026-05-13T07:53:36.505684Z</t>
  </si>
  <si>
    <t>2026-05-13T07:53:39.505793Z</t>
  </si>
  <si>
    <t>2026-05-13T07:53:42.503618Z</t>
  </si>
  <si>
    <t>2026-05-13T07:53:45.509412Z</t>
  </si>
  <si>
    <t>2026-05-13T07:53:48.55121Z</t>
  </si>
  <si>
    <t>2026-05-13T07:53:51.502316Z</t>
  </si>
  <si>
    <t>2026-05-13T07:53:54.474858Z</t>
  </si>
  <si>
    <t>2026-05-13T07:53:57.467149Z</t>
  </si>
  <si>
    <t>2026-05-13T07:54:00.550348Z</t>
  </si>
  <si>
    <t>2026-05-13T07:54:03.477289Z</t>
  </si>
  <si>
    <t>2026-05-13T07:54:06.517291Z</t>
  </si>
  <si>
    <t>2026-05-13T07:54:09.534741Z</t>
  </si>
  <si>
    <t>2026-05-13T07:54:12.512068Z</t>
  </si>
  <si>
    <t>2026-05-13T07:54:15.511892Z</t>
  </si>
  <si>
    <t>2026-05-13T07:54:18.543539Z</t>
  </si>
  <si>
    <t>2026-05-13T07:54:21.508658Z</t>
  </si>
  <si>
    <t>2026-05-13T07:54:24.506929Z</t>
  </si>
  <si>
    <t>2026-05-13T07:54:27.510499Z</t>
  </si>
  <si>
    <t>2026-05-13T07:54:30.542137Z</t>
  </si>
  <si>
    <t>2026-05-13T07:54:33.51105Z</t>
  </si>
  <si>
    <t>2026-05-13T07:54:36.503852Z</t>
  </si>
  <si>
    <t>2026-05-13T07:54:39.513747Z</t>
  </si>
  <si>
    <t>2026-05-13T07:54:42.510848Z</t>
  </si>
  <si>
    <t>2026-05-13T07:54:45.483669Z</t>
  </si>
  <si>
    <t>2026-05-13T07:54:48.55034Z</t>
  </si>
  <si>
    <t>2026-05-13T07:54:51.50822Z</t>
  </si>
  <si>
    <t>2026-05-13T07:54:54.468446Z</t>
  </si>
  <si>
    <t>2026-05-13T07:54:57.476134Z</t>
  </si>
  <si>
    <t>2026-05-13T07:55:00.46302Z</t>
  </si>
  <si>
    <t>2026-05-13T07:55:03.501304Z</t>
  </si>
  <si>
    <t>2026-05-13T07:55:06.501737Z</t>
  </si>
  <si>
    <t>2026-05-13T07:55:09.504695Z</t>
  </si>
  <si>
    <t>2026-05-13T07:55:12.470735Z</t>
  </si>
  <si>
    <t>2026-05-13T07:55:15.500538Z</t>
  </si>
  <si>
    <t>2026-05-13T07:55:18.544675Z</t>
  </si>
  <si>
    <t>2026-05-13T07:55:21.57301Z</t>
  </si>
  <si>
    <t>2026-05-13T07:55:24.507578Z</t>
  </si>
  <si>
    <t>2026-05-13T07:55:27.508786Z</t>
  </si>
  <si>
    <t>2026-05-13T07:55:30.549353Z</t>
  </si>
  <si>
    <t>2026-05-13T07:55:33.503645Z</t>
  </si>
  <si>
    <t>2026-05-13T07:55:36.48544Z</t>
  </si>
  <si>
    <t>2026-05-13T07:55:39.503317Z</t>
  </si>
  <si>
    <t>2026-05-13T07:55:42.544733Z</t>
  </si>
  <si>
    <t>2026-05-13T07:55:45.475157Z</t>
  </si>
  <si>
    <t>2026-05-13T07:55:48.672708Z</t>
  </si>
  <si>
    <t>2026-05-13T07:55:51.503035Z</t>
  </si>
  <si>
    <t>2026-05-13T07:55:54.47505Z</t>
  </si>
  <si>
    <t>2026-05-13T07:55:57.475918Z</t>
  </si>
  <si>
    <t>2026-05-13T07:56:00.541991Z</t>
  </si>
  <si>
    <t>2026-05-13T07:56:03.500846Z</t>
  </si>
  <si>
    <t>2026-05-13T07:56:06.498718Z</t>
  </si>
  <si>
    <t>2026-05-13T07:56:09.49945Z</t>
  </si>
  <si>
    <t>2026-05-13T07:56:12.541442Z</t>
  </si>
  <si>
    <t>2026-05-13T07:56:15.501874Z</t>
  </si>
  <si>
    <t>2026-05-13T07:56:18.546705Z</t>
  </si>
  <si>
    <t>2026-05-13T07:56:21.508231Z</t>
  </si>
  <si>
    <t>2026-05-13T07:56:24.514419Z</t>
  </si>
  <si>
    <t>2026-05-13T07:56:27.471652Z</t>
  </si>
  <si>
    <t>2026-05-13T07:56:30.468452Z</t>
  </si>
  <si>
    <t>2026-05-13T07:56:33.479761Z</t>
  </si>
  <si>
    <t>2026-05-13T07:56:36.515511Z</t>
  </si>
  <si>
    <t>2026-05-13T07:56:39.502228Z</t>
  </si>
  <si>
    <t>2026-05-13T07:56:42.520461Z</t>
  </si>
  <si>
    <t>2026-05-13T07:56:45.504819Z</t>
  </si>
  <si>
    <t>2026-05-13T07:56:48.477232Z</t>
  </si>
  <si>
    <t>2026-05-13T07:56:51.5115Z</t>
  </si>
  <si>
    <t>2026-05-13T07:56:54.504561Z</t>
  </si>
  <si>
    <t>2026-05-13T07:56:57.51508Z</t>
  </si>
  <si>
    <t>2026-05-13T07:57:00.547405Z</t>
  </si>
  <si>
    <t>2026-05-13T07:57:03.502751Z</t>
  </si>
  <si>
    <t>2026-05-13T07:57:06.499153Z</t>
  </si>
  <si>
    <t>2026-05-13T07:57:09.511054Z</t>
  </si>
  <si>
    <t>2026-05-13T07:57:12.549552Z</t>
  </si>
  <si>
    <t>2026-05-13T07:57:15.496877Z</t>
  </si>
  <si>
    <t>2026-05-13T07:57:18.542019Z</t>
  </si>
  <si>
    <t>2026-05-13T07:57:21.508571Z</t>
  </si>
  <si>
    <t>2026-05-13T07:57:24.474937Z</t>
  </si>
  <si>
    <t>2026-05-13T07:57:27.470993Z</t>
  </si>
  <si>
    <t>2026-05-13T07:57:30.551247Z</t>
  </si>
  <si>
    <t>2026-05-13T07:57:33.503472Z</t>
  </si>
  <si>
    <t>2026-05-13T07:57:36.50483Z</t>
  </si>
  <si>
    <t>2026-05-13T07:57:39.511362Z</t>
  </si>
  <si>
    <t>2026-05-13T07:57:42.508815Z</t>
  </si>
  <si>
    <t>2026-05-13T07:57:45.500206Z</t>
  </si>
  <si>
    <t>2026-05-13T07:57:48.552762Z</t>
  </si>
  <si>
    <t>2026-05-13T07:57:51.50183Z</t>
  </si>
  <si>
    <t>2026-05-13T07:57:54.505037Z</t>
  </si>
  <si>
    <t>2026-05-13T07:57:57.501961Z</t>
  </si>
  <si>
    <t>2026-05-13T07:58:00.550482Z</t>
  </si>
  <si>
    <t>2026-05-13T07:58:03.502434Z</t>
  </si>
  <si>
    <t>2026-05-13T07:58:06.468914Z</t>
  </si>
  <si>
    <t>2026-05-13T07:58:09.508764Z</t>
  </si>
  <si>
    <t>2026-05-13T07:58:12.545355Z</t>
  </si>
  <si>
    <t>2026-05-13T07:58:15.501313Z</t>
  </si>
  <si>
    <t>2026-05-13T07:58:18.550813Z</t>
  </si>
  <si>
    <t>2026-05-13T07:58:21.52796Z</t>
  </si>
  <si>
    <t>2026-05-13T07:58:24.498299Z</t>
  </si>
  <si>
    <t>2026-05-13T07:58:27.514776Z</t>
  </si>
  <si>
    <t>2026-05-13T07:58:30.499483Z</t>
  </si>
  <si>
    <t>2026-05-13T07:58:33.505366Z</t>
  </si>
  <si>
    <t>2026-05-13T07:58:36.466541Z</t>
  </si>
  <si>
    <t>2026-05-13T07:58:39.511568Z</t>
  </si>
  <si>
    <t>2026-05-13T07:58:42.550739Z</t>
  </si>
  <si>
    <t>2026-05-13T07:58:45.496301Z</t>
  </si>
  <si>
    <t>2026-05-13T07:58:48.546487Z</t>
  </si>
  <si>
    <t>2026-05-13T07:58:51.507714Z</t>
  </si>
  <si>
    <t>2026-05-13T07:58:54.509949Z</t>
  </si>
  <si>
    <t>2026-05-13T07:58:57.496043Z</t>
  </si>
  <si>
    <t>2026-05-13T07:59:00.574451Z</t>
  </si>
  <si>
    <t>2026-05-13T07:59:03.473998Z</t>
  </si>
  <si>
    <t>2026-05-13T07:59:06.498395Z</t>
  </si>
  <si>
    <t>2026-05-13T07:59:09.533885Z</t>
  </si>
  <si>
    <t>2026-05-13T07:59:12.501632Z</t>
  </si>
  <si>
    <t>2026-05-13T07:59:15.501654Z</t>
  </si>
  <si>
    <t>2026-05-13T07:59:18.510759Z</t>
  </si>
  <si>
    <t>2026-05-13T07:59:21.502988Z</t>
  </si>
  <si>
    <t>218.7</t>
  </si>
  <si>
    <t>2026-05-13T07:59:24.504528Z</t>
  </si>
  <si>
    <t>2026-05-13T07:59:27.499672Z</t>
  </si>
  <si>
    <t>2026-05-13T07:59:30.539523Z</t>
  </si>
  <si>
    <t>2026-05-13T07:59:33.503342Z</t>
  </si>
  <si>
    <t>2026-05-13T07:59:36.498937Z</t>
  </si>
  <si>
    <t>2026-05-13T07:59:39.509656Z</t>
  </si>
  <si>
    <t>2026-05-13T07:59:42.570599Z</t>
  </si>
  <si>
    <t>2026-05-13T07:59:45.506904Z</t>
  </si>
  <si>
    <t>2026-05-13T07:59:48.536274Z</t>
  </si>
  <si>
    <t>2026-05-13T07:59:51.504221Z</t>
  </si>
  <si>
    <t>2026-05-13T07:59:54.49406Z</t>
  </si>
  <si>
    <t>2026-05-13T07:59:57.465131Z</t>
  </si>
  <si>
    <t>2026-05-13T08:00:00.556398Z</t>
  </si>
  <si>
    <t>2026-05-13T08:00:05.180684Z</t>
  </si>
  <si>
    <t>2026-05-13T08:00:06.502988Z</t>
  </si>
  <si>
    <t>2026-05-13T08:00:09.50624Z</t>
  </si>
  <si>
    <t>2026-05-13T08:00:12.488819Z</t>
  </si>
  <si>
    <t>2026-05-13T08:00:15.583542Z</t>
  </si>
  <si>
    <t>2026-05-13T08:00:18.545155Z</t>
  </si>
  <si>
    <t>2026-05-13T08:00:21.533653Z</t>
  </si>
  <si>
    <t>2026-05-13T08:00:24.471108Z</t>
  </si>
  <si>
    <t>2026-05-13T08:00:27.503216Z</t>
  </si>
  <si>
    <t>2026-05-13T08:00:30.544611Z</t>
  </si>
  <si>
    <t>2026-05-13T08:00:33.512876Z</t>
  </si>
  <si>
    <t>2026-05-13T08:00:36.509092Z</t>
  </si>
  <si>
    <t>2026-05-13T08:00:39.536773Z</t>
  </si>
  <si>
    <t>2026-05-13T08:00:42.574045Z</t>
  </si>
  <si>
    <t>2026-05-13T08:00:45.4654Z</t>
  </si>
  <si>
    <t>2026-05-13T08:00:48.55415Z</t>
  </si>
  <si>
    <t>2026-05-13T08:00:51.504385Z</t>
  </si>
  <si>
    <t>2026-05-13T08:00:54.507427Z</t>
  </si>
  <si>
    <t>2026-05-13T08:00:57.506666Z</t>
  </si>
  <si>
    <t>2026-05-13T08:01:00.496472Z</t>
  </si>
  <si>
    <t>2026-05-13T08:01:03.495172Z</t>
  </si>
  <si>
    <t>2026-05-13T08:01:06.518972Z</t>
  </si>
  <si>
    <t>2026-05-13T08:01:09.505241Z</t>
  </si>
  <si>
    <t>2026-05-13T08:01:12.590968Z</t>
  </si>
  <si>
    <t>2026-05-13T08:01:15.537725Z</t>
  </si>
  <si>
    <t>2026-05-13T08:01:18.551938Z</t>
  </si>
  <si>
    <t>2026-05-13T08:01:21.504926Z</t>
  </si>
  <si>
    <t>2026-05-13T08:01:24.508214Z</t>
  </si>
  <si>
    <t>2026-05-13T08:01:27.512843Z</t>
  </si>
  <si>
    <t>2026-05-13T08:01:30.675701Z</t>
  </si>
  <si>
    <t>2026-05-13T08:01:33.506755Z</t>
  </si>
  <si>
    <t>2026-05-13T08:01:36.474335Z</t>
  </si>
  <si>
    <t>2026-05-13T08:01:39.512426Z</t>
  </si>
  <si>
    <t>2026-05-13T08:01:42.547768Z</t>
  </si>
  <si>
    <t>2026-05-13T08:01:45.465329Z</t>
  </si>
  <si>
    <t>2026-05-13T08:01:48.551548Z</t>
  </si>
  <si>
    <t>2026-05-13T08:01:51.506531Z</t>
  </si>
  <si>
    <t>2026-05-13T08:01:54.498744Z</t>
  </si>
  <si>
    <t>2026-05-13T08:01:57.506452Z</t>
  </si>
  <si>
    <t>2026-05-13T08:02:00.555935Z</t>
  </si>
  <si>
    <t>2026-05-13T08:02:03.503849Z</t>
  </si>
  <si>
    <t>2026-05-13T08:02:06.531775Z</t>
  </si>
  <si>
    <t>2026-05-13T08:02:09.500112Z</t>
  </si>
  <si>
    <t>2026-05-13T08:02:12.541462Z</t>
  </si>
  <si>
    <t>2026-05-13T08:02:15.502676Z</t>
  </si>
  <si>
    <t>2026-05-13T08:02:18.550696Z</t>
  </si>
  <si>
    <t>218.4</t>
  </si>
  <si>
    <t>2026-05-13T08:02:21.504194Z</t>
  </si>
  <si>
    <t>2026-05-13T08:02:24.472266Z</t>
  </si>
  <si>
    <t>2026-05-13T08:02:28.818473Z</t>
  </si>
  <si>
    <t>2026-05-13T08:02:30.550531Z</t>
  </si>
  <si>
    <t>2026-05-13T08:02:33.509878Z</t>
  </si>
  <si>
    <t>2026-05-13T08:02:36.497248Z</t>
  </si>
  <si>
    <t>2026-05-13T08:02:39.501576Z</t>
  </si>
  <si>
    <t>2026-05-13T08:02:42.569127Z</t>
  </si>
  <si>
    <t>2026-05-13T08:02:45.49482Z</t>
  </si>
  <si>
    <t>2026-05-13T08:02:48.551869Z</t>
  </si>
  <si>
    <t>2026-05-13T08:02:51.49125Z</t>
  </si>
  <si>
    <t>2026-05-13T08:02:54.506505Z</t>
  </si>
  <si>
    <t>2026-05-13T08:02:57.501276Z</t>
  </si>
  <si>
    <t>2026-05-13T08:03:00.613871Z</t>
  </si>
  <si>
    <t>2026-05-13T08:03:03.498698Z</t>
  </si>
  <si>
    <t>218.3</t>
  </si>
  <si>
    <t>2026-05-13T08:03:06.498928Z</t>
  </si>
  <si>
    <t>220.8</t>
  </si>
  <si>
    <t>2026-05-13T08:03:09.610638Z</t>
  </si>
  <si>
    <t>2026-05-13T08:03:12.546471Z</t>
  </si>
  <si>
    <t>2026-05-13T08:03:15.46701Z</t>
  </si>
  <si>
    <t>220.9</t>
  </si>
  <si>
    <t>2026-05-13T08:03:18.541956Z</t>
  </si>
  <si>
    <t>2026-05-13T08:03:21.524335Z</t>
  </si>
  <si>
    <t>2026-05-13T08:03:24.463149Z</t>
  </si>
  <si>
    <t>2026-05-13T08:03:27.471421Z</t>
  </si>
  <si>
    <t>2026-05-13T08:03:30.537577Z</t>
  </si>
  <si>
    <t>2026-05-13T08:03:33.468293Z</t>
  </si>
  <si>
    <t>2026-05-13T08:03:36.472037Z</t>
  </si>
  <si>
    <t>2026-05-13T08:03:39.532229Z</t>
  </si>
  <si>
    <t>220.7</t>
  </si>
  <si>
    <t>2026-05-13T08:03:42.57348Z</t>
  </si>
  <si>
    <t>2026-05-13T08:03:45.461144Z</t>
  </si>
  <si>
    <t>2026-05-13T08:03:48.586633Z</t>
  </si>
  <si>
    <t>2026-05-13T08:03:51.507626Z</t>
  </si>
  <si>
    <t>2026-05-13T08:03:54.501365Z</t>
  </si>
  <si>
    <t>2026-05-13T08:03:57.50104Z</t>
  </si>
  <si>
    <t>2026-05-13T08:04:00.500781Z</t>
  </si>
  <si>
    <t>2026-05-13T08:04:03.49644Z</t>
  </si>
  <si>
    <t>2026-05-13T08:04:06.491816Z</t>
  </si>
  <si>
    <t>2026-05-13T08:04:09.622503Z</t>
  </si>
  <si>
    <t>2026-05-13T08:04:12.505665Z</t>
  </si>
  <si>
    <t>2026-05-13T08:04:15.472851Z</t>
  </si>
  <si>
    <t>2026-05-13T08:04:18.49058Z</t>
  </si>
  <si>
    <t>2026-05-13T08:04:21.494389Z</t>
  </si>
  <si>
    <t>2026-05-13T08:04:24.508977Z</t>
  </si>
  <si>
    <t>2026-05-13T08:04:27.493386Z</t>
  </si>
  <si>
    <t>2026-05-13T08:04:30.501998Z</t>
  </si>
  <si>
    <t>2026-05-13T08:04:33.503965Z</t>
  </si>
  <si>
    <t>2026-05-13T08:04:36.507866Z</t>
  </si>
  <si>
    <t>2026-05-13T08:04:39.508503Z</t>
  </si>
  <si>
    <t>2026-05-13T08:04:42.496011Z</t>
  </si>
  <si>
    <t>2026-05-13T08:04:45.507871Z</t>
  </si>
  <si>
    <t>2026-05-13T08:04:48.539771Z</t>
  </si>
  <si>
    <t>2026-05-13T08:04:51.49324Z</t>
  </si>
  <si>
    <t>2026-05-13T08:04:54.495517Z</t>
  </si>
  <si>
    <t>2026-05-13T08:04:57.476986Z</t>
  </si>
  <si>
    <t>2026-05-13T08:05:00.53501Z</t>
  </si>
  <si>
    <t>2026-05-13T08:05:03.492874Z</t>
  </si>
  <si>
    <t>2026-05-13T08:05:06.532542Z</t>
  </si>
  <si>
    <t>2026-05-13T08:05:09.522163Z</t>
  </si>
  <si>
    <t>2026-05-13T08:05:12.583907Z</t>
  </si>
  <si>
    <t>2026-05-13T08:05:15.506879Z</t>
  </si>
  <si>
    <t>2026-05-13T08:05:18.541316Z</t>
  </si>
  <si>
    <t>2026-05-13T08:05:21.500055Z</t>
  </si>
  <si>
    <t>2026-05-13T08:05:24.492157Z</t>
  </si>
  <si>
    <t>2026-05-13T08:05:27.491686Z</t>
  </si>
  <si>
    <t>2026-05-13T08:05:30.566481Z</t>
  </si>
  <si>
    <t>2026-05-13T08:05:33.526289Z</t>
  </si>
  <si>
    <t>2026-05-13T08:05:36.580409Z</t>
  </si>
  <si>
    <t>2026-05-13T08:05:39.497627Z</t>
  </si>
  <si>
    <t>2026-05-13T08:05:42.541286Z</t>
  </si>
  <si>
    <t>2026-05-13T08:05:45.492409Z</t>
  </si>
  <si>
    <t>2026-05-13T08:05:48.534173Z</t>
  </si>
  <si>
    <t>2026-05-13T08:05:51.500933Z</t>
  </si>
  <si>
    <t>2026-05-13T08:05:54.617821Z</t>
  </si>
  <si>
    <t>2026-05-13T08:05:57.888196Z</t>
  </si>
  <si>
    <t>2026-05-13T08:06:00.546638Z</t>
  </si>
  <si>
    <t>2026-05-13T08:06:03.506349Z</t>
  </si>
  <si>
    <t>2026-05-13T08:06:06.495069Z</t>
  </si>
  <si>
    <t>2026-05-13T08:06:09.500154Z</t>
  </si>
  <si>
    <t>2026-05-13T08:06:12.566946Z</t>
  </si>
  <si>
    <t>2026-05-13T08:06:15.514569Z</t>
  </si>
  <si>
    <t>2026-05-13T08:06:18.533852Z</t>
  </si>
  <si>
    <t>2026-05-13T08:06:21.526719Z</t>
  </si>
  <si>
    <t>2026-05-13T08:06:24.496637Z</t>
  </si>
  <si>
    <t>2026-05-13T08:06:27.499123Z</t>
  </si>
  <si>
    <t>2026-05-13T08:06:30.491261Z</t>
  </si>
  <si>
    <t>2026-05-13T08:06:33.499016Z</t>
  </si>
  <si>
    <t>2026-05-13T08:06:36.461573Z</t>
  </si>
  <si>
    <t>2026-05-13T08:06:39.503597Z</t>
  </si>
  <si>
    <t>2026-05-13T08:06:42.535195Z</t>
  </si>
  <si>
    <t>2026-05-13T08:06:45.464604Z</t>
  </si>
  <si>
    <t>2026-05-13T08:06:48.533924Z</t>
  </si>
  <si>
    <t>2026-05-13T08:06:51.493906Z</t>
  </si>
  <si>
    <t>2026-05-13T08:06:54.487833Z</t>
  </si>
  <si>
    <t>2026-05-13T08:06:57.490111Z</t>
  </si>
  <si>
    <t>2026-05-13T08:07:00.537684Z</t>
  </si>
  <si>
    <t>2026-05-13T08:07:03.498248Z</t>
  </si>
  <si>
    <t>2026-05-13T08:07:06.470901Z</t>
  </si>
  <si>
    <t>2026-05-13T08:07:09.496908Z</t>
  </si>
  <si>
    <t>2026-05-13T08:07:12.494533Z</t>
  </si>
  <si>
    <t>2026-05-13T08:07:15.514623Z</t>
  </si>
  <si>
    <t>2026-05-13T08:07:18.53829Z</t>
  </si>
  <si>
    <t>2026-05-13T08:07:21.520328Z</t>
  </si>
  <si>
    <t>2026-05-13T08:07:24.502878Z</t>
  </si>
  <si>
    <t>2026-05-13T08:07:27.487187Z</t>
  </si>
  <si>
    <t>2026-05-13T08:07:30.497533Z</t>
  </si>
  <si>
    <t>2026-05-13T08:07:33.466338Z</t>
  </si>
  <si>
    <t>2026-05-13T08:07:36.467258Z</t>
  </si>
  <si>
    <t>2026-05-13T08:07:39.49982Z</t>
  </si>
  <si>
    <t>2026-05-13T08:07:42.533378Z</t>
  </si>
  <si>
    <t>2026-05-13T08:07:45.495027Z</t>
  </si>
  <si>
    <t>2026-05-13T08:07:48.565929Z</t>
  </si>
  <si>
    <t>2026-05-13T08:07:51.519134Z</t>
  </si>
  <si>
    <t>2026-05-13T08:07:54.496036Z</t>
  </si>
  <si>
    <t>2026-05-13T08:07:57.495421Z</t>
  </si>
  <si>
    <t>2026-05-13T08:08:00.53356Z</t>
  </si>
  <si>
    <t>2026-05-13T08:08:03.50143Z</t>
  </si>
  <si>
    <t>2026-05-13T08:08:06.492799Z</t>
  </si>
  <si>
    <t>2026-05-13T08:08:09.525922Z</t>
  </si>
  <si>
    <t>2026-05-13T08:08:12.565978Z</t>
  </si>
  <si>
    <t>2026-05-13T08:08:15.492442Z</t>
  </si>
  <si>
    <t>2026-05-13T08:08:18.489963Z</t>
  </si>
  <si>
    <t>2026-05-13T08:08:21.496008Z</t>
  </si>
  <si>
    <t>2026-05-13T08:08:24.494327Z</t>
  </si>
  <si>
    <t>2026-05-13T08:08:27.503101Z</t>
  </si>
  <si>
    <t>2026-05-13T08:08:30.56469Z</t>
  </si>
  <si>
    <t>2026-05-13T08:08:33.490415Z</t>
  </si>
  <si>
    <t>2026-05-13T08:08:36.489918Z</t>
  </si>
  <si>
    <t>2026-05-13T08:08:39.497678Z</t>
  </si>
  <si>
    <t>2026-05-13T08:08:42.587335Z</t>
  </si>
  <si>
    <t>2026-05-13T08:08:45.494075Z</t>
  </si>
  <si>
    <t>2026-05-13T08:08:48.53352Z</t>
  </si>
  <si>
    <t>2026-05-13T08:08:51.502426Z</t>
  </si>
  <si>
    <t>2026-05-13T08:08:54.495025Z</t>
  </si>
  <si>
    <t>2026-05-13T08:08:57.529245Z</t>
  </si>
  <si>
    <t>2026-05-13T08:09:00.541442Z</t>
  </si>
  <si>
    <t>2026-05-13T08:09:03.5069Z</t>
  </si>
  <si>
    <t>2026-05-13T08:09:06.458013Z</t>
  </si>
  <si>
    <t>2026-05-13T08:09:09.497329Z</t>
  </si>
  <si>
    <t>2026-05-13T08:09:12.576632Z</t>
  </si>
  <si>
    <t>2026-05-13T08:09:15.502631Z</t>
  </si>
  <si>
    <t>2026-05-13T08:09:18.530368Z</t>
  </si>
  <si>
    <t>2026-05-13T08:09:21.496189Z</t>
  </si>
  <si>
    <t>2026-05-13T08:09:24.493356Z</t>
  </si>
  <si>
    <t>2026-05-13T08:09:27.488209Z</t>
  </si>
  <si>
    <t>2026-05-13T08:09:30.503666Z</t>
  </si>
  <si>
    <t>2026-05-13T08:09:33.490632Z</t>
  </si>
  <si>
    <t>2026-05-13T08:09:36.500075Z</t>
  </si>
  <si>
    <t>2026-05-13T08:09:39.495743Z</t>
  </si>
  <si>
    <t>2026-05-13T08:09:42.53878Z</t>
  </si>
  <si>
    <t>2026-05-13T08:09:45.484723Z</t>
  </si>
  <si>
    <t>2026-05-13T08:09:48.53822Z</t>
  </si>
  <si>
    <t>2026-05-13T08:09:51.503339Z</t>
  </si>
  <si>
    <t>2026-05-13T08:09:54.535658Z</t>
  </si>
  <si>
    <t>2026-05-13T08:09:57.465574Z</t>
  </si>
  <si>
    <t>2026-05-13T08:10:00.558278Z</t>
  </si>
  <si>
    <t>2026-05-13T08:10:03.49827Z</t>
  </si>
  <si>
    <t>2026-05-13T08:10:06.630795Z</t>
  </si>
  <si>
    <t>2026-05-13T08:10:09.491608Z</t>
  </si>
  <si>
    <t>2026-05-13T08:10:12.491771Z</t>
  </si>
  <si>
    <t>2026-05-13T08:10:15.499461Z</t>
  </si>
  <si>
    <t>2026-05-13T08:10:18.542151Z</t>
  </si>
  <si>
    <t>2026-05-13T08:10:21.495993Z</t>
  </si>
  <si>
    <t>2026-05-13T08:10:24.491961Z</t>
  </si>
  <si>
    <t>2026-05-13T08:10:27.493087Z</t>
  </si>
  <si>
    <t>2026-05-13T08:10:30.533401Z</t>
  </si>
  <si>
    <t>2026-05-13T08:10:33.489415Z</t>
  </si>
  <si>
    <t>2026-05-13T08:10:36.489652Z</t>
  </si>
  <si>
    <t>2026-05-13T08:10:39.495796Z</t>
  </si>
  <si>
    <t>2026-05-13T08:10:42.562171Z</t>
  </si>
  <si>
    <t>2026-05-13T08:10:45.464511Z</t>
  </si>
  <si>
    <t>2026-05-13T08:10:48.534718Z</t>
  </si>
  <si>
    <t>2026-05-13T08:10:51.485765Z</t>
  </si>
  <si>
    <t>2026-05-13T08:10:54.493525Z</t>
  </si>
  <si>
    <t>2026-05-13T08:10:57.452936Z</t>
  </si>
  <si>
    <t>2026-05-13T08:11:00.535969Z</t>
  </si>
  <si>
    <t>2026-05-13T08:11:03.490262Z</t>
  </si>
  <si>
    <t>2026-05-13T08:11:06.491485Z</t>
  </si>
  <si>
    <t>2026-05-13T08:11:09.488475Z</t>
  </si>
  <si>
    <t>2026-05-13T08:11:12.544883Z</t>
  </si>
  <si>
    <t>2026-05-13T08:11:15.498445Z</t>
  </si>
  <si>
    <t>2026-05-13T08:11:18.565714Z</t>
  </si>
  <si>
    <t>2026-05-13T08:11:21.50337Z</t>
  </si>
  <si>
    <t>2026-05-13T08:11:24.494976Z</t>
  </si>
  <si>
    <t>2026-05-13T08:11:27.500759Z</t>
  </si>
  <si>
    <t>2026-05-13T08:11:30.48779Z</t>
  </si>
  <si>
    <t>2026-05-13T08:11:33.490855Z</t>
  </si>
  <si>
    <t>2026-05-13T08:11:36.493329Z</t>
  </si>
  <si>
    <t>2026-05-13T08:11:39.523297Z</t>
  </si>
  <si>
    <t>2026-05-13T08:11:42.503568Z</t>
  </si>
  <si>
    <t>2026-05-13T08:11:45.450319Z</t>
  </si>
  <si>
    <t>2026-05-13T08:11:48.535549Z</t>
  </si>
  <si>
    <t>2026-05-13T08:11:51.495557Z</t>
  </si>
  <si>
    <t>2026-05-13T08:11:54.489343Z</t>
  </si>
  <si>
    <t>2026-05-13T08:11:57.491282Z</t>
  </si>
  <si>
    <t>2026-05-13T08:12:00.528042Z</t>
  </si>
  <si>
    <t>2026-05-13T08:12:03.500799Z</t>
  </si>
  <si>
    <t>2026-05-13T08:12:06.487134Z</t>
  </si>
  <si>
    <t>2026-05-13T08:12:09.496772Z</t>
  </si>
  <si>
    <t>2026-05-13T08:12:12.491575Z</t>
  </si>
  <si>
    <t>2026-05-13T08:12:15.502321Z</t>
  </si>
  <si>
    <t>2026-05-13T08:12:18.525258Z</t>
  </si>
  <si>
    <t>2026-05-13T08:12:21.51542Z</t>
  </si>
  <si>
    <t>2026-05-13T08:12:24.490715Z</t>
  </si>
  <si>
    <t>2026-05-13T08:12:27.46025Z</t>
  </si>
  <si>
    <t>2026-05-13T08:12:30.555906Z</t>
  </si>
  <si>
    <t>2026-05-13T08:12:33.51263Z</t>
  </si>
  <si>
    <t>2026-05-13T08:12:36.489634Z</t>
  </si>
  <si>
    <t>2026-05-13T08:12:39.499285Z</t>
  </si>
  <si>
    <t>2026-05-13T08:12:42.506019Z</t>
  </si>
  <si>
    <t>2026-05-13T08:12:45.48935Z</t>
  </si>
  <si>
    <t>2026-05-13T08:12:48.554744Z</t>
  </si>
  <si>
    <t>2026-05-13T08:12:51.57225Z</t>
  </si>
  <si>
    <t>2026-05-13T08:12:54.492719Z</t>
  </si>
  <si>
    <t>2026-05-13T08:12:57.506162Z</t>
  </si>
  <si>
    <t>2026-05-13T08:13:00.493739Z</t>
  </si>
  <si>
    <t>2026-05-13T08:13:03.4888Z</t>
  </si>
  <si>
    <t>2026-05-13T08:13:06.489964Z</t>
  </si>
  <si>
    <t>2026-05-13T08:13:09.490347Z</t>
  </si>
  <si>
    <t>2026-05-13T08:13:12.537742Z</t>
  </si>
  <si>
    <t>2026-05-13T08:13:15.488518Z</t>
  </si>
  <si>
    <t>2026-05-13T08:13:18.529723Z</t>
  </si>
  <si>
    <t>2026-05-13T08:13:21.534507Z</t>
  </si>
  <si>
    <t>2026-05-13T08:13:24.494868Z</t>
  </si>
  <si>
    <t>2026-05-13T08:13:27.493068Z</t>
  </si>
  <si>
    <t>2026-05-13T08:13:30.532564Z</t>
  </si>
  <si>
    <t>2026-05-13T08:13:33.463982Z</t>
  </si>
  <si>
    <t>2026-05-13T08:13:36.460034Z</t>
  </si>
  <si>
    <t>2026-05-13T08:13:39.51718Z</t>
  </si>
  <si>
    <t>2026-05-13T08:13:42.539449Z</t>
  </si>
  <si>
    <t>2026-05-13T08:13:45.458462Z</t>
  </si>
  <si>
    <t>2026-05-13T08:13:48.483224Z</t>
  </si>
  <si>
    <t>2026-05-13T08:13:51.486621Z</t>
  </si>
  <si>
    <t>2026-05-13T08:13:54.506254Z</t>
  </si>
  <si>
    <t>2026-05-13T08:13:57.482214Z</t>
  </si>
  <si>
    <t>2026-05-13T08:14:00.532064Z</t>
  </si>
  <si>
    <t>2026-05-13T08:14:03.495789Z</t>
  </si>
  <si>
    <t>2026-05-13T08:14:06.485273Z</t>
  </si>
  <si>
    <t>2026-05-13T08:14:09.523759Z</t>
  </si>
  <si>
    <t>2026-05-13T08:14:12.515228Z</t>
  </si>
  <si>
    <t>2026-05-13T08:14:15.490333Z</t>
  </si>
  <si>
    <t>2026-05-13T08:14:18.524538Z</t>
  </si>
  <si>
    <t>2026-05-13T08:14:21.492234Z</t>
  </si>
  <si>
    <t>2026-05-13T08:14:24.489215Z</t>
  </si>
  <si>
    <t>2026-05-13T08:14:27.506665Z</t>
  </si>
  <si>
    <t>2026-05-13T08:14:30.556405Z</t>
  </si>
  <si>
    <t>2026-05-13T08:14:33.642253Z</t>
  </si>
  <si>
    <t>2026-05-13T08:14:36.48377Z</t>
  </si>
  <si>
    <t>2026-05-13T08:14:39.488606Z</t>
  </si>
  <si>
    <t>2026-05-13T08:14:42.542504Z</t>
  </si>
  <si>
    <t>2026-05-13T08:14:45.507845Z</t>
  </si>
  <si>
    <t>2026-05-13T08:14:48.503488Z</t>
  </si>
  <si>
    <t>2026-05-13T08:14:51.493097Z</t>
  </si>
  <si>
    <t>2026-05-13T08:14:54.484864Z</t>
  </si>
  <si>
    <t>2026-05-13T08:14:57.489898Z</t>
  </si>
  <si>
    <t>2026-05-13T08:15:00.499258Z</t>
  </si>
  <si>
    <t>2026-05-13T08:15:03.562902Z</t>
  </si>
  <si>
    <t>2026-05-13T08:15:06.463541Z</t>
  </si>
  <si>
    <t>2026-05-13T08:15:09.519651Z</t>
  </si>
  <si>
    <t>2026-05-13T08:15:12.564779Z</t>
  </si>
  <si>
    <t>2026-05-13T08:15:15.523655Z</t>
  </si>
  <si>
    <t>2026-05-13T08:15:18.527372Z</t>
  </si>
  <si>
    <t>2026-05-13T08:15:21.531161Z</t>
  </si>
  <si>
    <t>2026-05-13T08:15:24.500238Z</t>
  </si>
  <si>
    <t>2026-05-13T08:15:27.489542Z</t>
  </si>
  <si>
    <t>2026-05-13T08:15:30.488763Z</t>
  </si>
  <si>
    <t>2026-05-13T08:15:33.496265Z</t>
  </si>
  <si>
    <t>2026-05-13T08:15:36.482027Z</t>
  </si>
  <si>
    <t>2026-05-13T08:15:39.535218Z</t>
  </si>
  <si>
    <t>2026-05-13T08:15:42.527967Z</t>
  </si>
  <si>
    <t>2026-05-13T08:15:45.493404Z</t>
  </si>
  <si>
    <t>2026-05-13T08:15:48.490968Z</t>
  </si>
  <si>
    <t>2026-05-13T08:15:51.474846Z</t>
  </si>
  <si>
    <t>2026-05-13T08:15:54.482639Z</t>
  </si>
  <si>
    <t>2026-05-13T08:15:57.487003Z</t>
  </si>
  <si>
    <t>2026-05-13T08:16:00.532481Z</t>
  </si>
  <si>
    <t>2026-05-13T08:16:03.495729Z</t>
  </si>
  <si>
    <t>2026-05-13T08:16:06.484509Z</t>
  </si>
  <si>
    <t>2026-05-13T08:16:09.518838Z</t>
  </si>
  <si>
    <t>2026-05-13T08:16:12.488462Z</t>
  </si>
  <si>
    <t>2026-05-13T08:16:15.482862Z</t>
  </si>
  <si>
    <t>2026-05-13T08:16:18.501256Z</t>
  </si>
  <si>
    <t>2026-05-13T08:16:21.513885Z</t>
  </si>
  <si>
    <t>2026-05-13T08:16:24.487911Z</t>
  </si>
  <si>
    <t>2026-05-13T08:16:27.490681Z</t>
  </si>
  <si>
    <t>2026-05-13T08:16:30.533985Z</t>
  </si>
  <si>
    <t>2026-05-13T08:16:33.484127Z</t>
  </si>
  <si>
    <t>2026-05-13T08:16:36.50435Z</t>
  </si>
  <si>
    <t>2026-05-13T08:16:39.484595Z</t>
  </si>
  <si>
    <t>2026-05-13T08:16:42.532798Z</t>
  </si>
  <si>
    <t>2026-05-13T08:16:45.502827Z</t>
  </si>
  <si>
    <t>2026-05-13T08:16:48.563973Z</t>
  </si>
  <si>
    <t>2026-05-13T08:16:51.489014Z</t>
  </si>
  <si>
    <t>2026-05-13T08:16:54.490342Z</t>
  </si>
  <si>
    <t>2026-05-13T08:16:57.490308Z</t>
  </si>
  <si>
    <t>2026-05-13T08:17:00.55461Z</t>
  </si>
  <si>
    <t>2026-05-13T08:17:03.502848Z</t>
  </si>
  <si>
    <t>2026-05-13T08:17:06.617692Z</t>
  </si>
  <si>
    <t>2026-05-13T08:17:09.52961Z</t>
  </si>
  <si>
    <t>2026-05-13T08:17:12.489035Z</t>
  </si>
  <si>
    <t>2026-05-13T08:17:15.500949Z</t>
  </si>
  <si>
    <t>2026-05-13T08:17:18.528551Z</t>
  </si>
  <si>
    <t>2026-05-13T08:17:21.541744Z</t>
  </si>
  <si>
    <t>2026-05-13T08:17:24.492189Z</t>
  </si>
  <si>
    <t>2026-05-13T08:17:27.489618Z</t>
  </si>
  <si>
    <t>2026-05-13T08:17:30.533001Z</t>
  </si>
  <si>
    <t>2026-05-13T08:17:33.491447Z</t>
  </si>
  <si>
    <t>2026-05-13T08:17:36.486429Z</t>
  </si>
  <si>
    <t>2026-05-13T08:17:39.528259Z</t>
  </si>
  <si>
    <t>2026-05-13T08:17:42.492222Z</t>
  </si>
  <si>
    <t>2026-05-13T08:17:45.501755Z</t>
  </si>
  <si>
    <t>2026-05-13T08:17:48.527949Z</t>
  </si>
  <si>
    <t>2026-05-13T08:17:51.529713Z</t>
  </si>
  <si>
    <t>2026-05-13T08:17:54.490571Z</t>
  </si>
  <si>
    <t>2026-05-13T08:17:57.47864Z</t>
  </si>
  <si>
    <t>2026-05-13T08:18:00.528379Z</t>
  </si>
  <si>
    <t>2026-05-13T08:18:03.492324Z</t>
  </si>
  <si>
    <t>2026-05-13T08:18:06.495457Z</t>
  </si>
  <si>
    <t>2026-05-13T08:18:09.484695Z</t>
  </si>
  <si>
    <t>2026-05-13T08:18:12.528208Z</t>
  </si>
  <si>
    <t>2026-05-13T08:18:15.490371Z</t>
  </si>
  <si>
    <t>2026-05-13T08:18:18.525947Z</t>
  </si>
  <si>
    <t>2026-05-13T08:18:21.483626Z</t>
  </si>
  <si>
    <t>2026-05-13T08:18:24.481396Z</t>
  </si>
  <si>
    <t>2026-05-13T08:18:27.480107Z</t>
  </si>
  <si>
    <t>2026-05-13T08:18:30.617102Z</t>
  </si>
  <si>
    <t>2026-05-13T08:18:33.505392Z</t>
  </si>
  <si>
    <t>2026-05-13T08:18:36.497678Z</t>
  </si>
  <si>
    <t>2026-05-13T08:18:39.492696Z</t>
  </si>
  <si>
    <t>2026-05-13T08:18:42.553505Z</t>
  </si>
  <si>
    <t>2026-05-13T08:18:45.497105Z</t>
  </si>
  <si>
    <t>2026-05-13T08:18:48.486407Z</t>
  </si>
  <si>
    <t>2026-05-13T08:18:51.530808Z</t>
  </si>
  <si>
    <t>2026-05-13T08:18:54.478553Z</t>
  </si>
  <si>
    <t>2026-05-13T08:18:57.481728Z</t>
  </si>
  <si>
    <t>2026-05-13T08:19:00.528062Z</t>
  </si>
  <si>
    <t>2026-05-13T08:19:03.499175Z</t>
  </si>
  <si>
    <t>2026-05-13T08:19:06.491226Z</t>
  </si>
  <si>
    <t>2026-05-13T08:19:09.500551Z</t>
  </si>
  <si>
    <t>2026-05-13T08:19:12.515077Z</t>
  </si>
  <si>
    <t>2026-05-13T08:19:15.488595Z</t>
  </si>
  <si>
    <t>2026-05-13T08:19:18.479479Z</t>
  </si>
  <si>
    <t>2026-05-13T08:19:21.521203Z</t>
  </si>
  <si>
    <t>2026-05-13T08:19:24.480071Z</t>
  </si>
  <si>
    <t>2026-05-13T08:19:27.49294Z</t>
  </si>
  <si>
    <t>2026-05-13T08:19:30.527812Z</t>
  </si>
  <si>
    <t>2026-05-13T08:19:33.492443Z</t>
  </si>
  <si>
    <t>2026-05-13T08:19:36.486675Z</t>
  </si>
  <si>
    <t>2026-05-13T08:19:39.514758Z</t>
  </si>
  <si>
    <t>2026-05-13T08:19:42.479465Z</t>
  </si>
  <si>
    <t>2026-05-13T08:19:45.483263Z</t>
  </si>
  <si>
    <t>2026-05-13T08:19:48.532904Z</t>
  </si>
  <si>
    <t>2026-05-13T08:19:51.497295Z</t>
  </si>
  <si>
    <t>2026-05-13T08:19:54.488763Z</t>
  </si>
  <si>
    <t>2026-05-13T08:19:57.605754Z</t>
  </si>
  <si>
    <t>2026-05-13T08:20:00.522215Z</t>
  </si>
  <si>
    <t>2026-05-13T08:20:03.48066Z</t>
  </si>
  <si>
    <t>2026-05-13T08:20:06.488689Z</t>
  </si>
  <si>
    <t>2026-05-13T08:20:09.498389Z</t>
  </si>
  <si>
    <t>2026-05-13T08:20:12.489355Z</t>
  </si>
  <si>
    <t>2026-05-13T08:20:15.489731Z</t>
  </si>
  <si>
    <t>2026-05-13T08:20:18.524643Z</t>
  </si>
  <si>
    <t>2026-05-13T08:20:21.630559Z</t>
  </si>
  <si>
    <t>2026-05-13T08:20:24.479607Z</t>
  </si>
  <si>
    <t>2026-05-13T08:20:27.487529Z</t>
  </si>
  <si>
    <t>2026-05-13T08:20:30.529809Z</t>
  </si>
  <si>
    <t>2026-05-13T08:20:33.506826Z</t>
  </si>
  <si>
    <t>2026-05-13T08:20:36.476658Z</t>
  </si>
  <si>
    <t>2026-05-13T08:20:39.528338Z</t>
  </si>
  <si>
    <t>2026-05-13T08:20:42.49016Z</t>
  </si>
  <si>
    <t>2026-05-13T08:20:45.479354Z</t>
  </si>
  <si>
    <t>2026-05-13T08:20:48.554491Z</t>
  </si>
  <si>
    <t>2026-05-13T08:20:51.513933Z</t>
  </si>
  <si>
    <t>2026-05-13T08:20:54.657433Z</t>
  </si>
  <si>
    <t>2026-05-13T08:20:57.532964Z</t>
  </si>
  <si>
    <t>2026-05-13T08:21:00.530223Z</t>
  </si>
  <si>
    <t>2026-05-13T08:21:03.523954Z</t>
  </si>
  <si>
    <t>2026-05-13T08:21:06.50556Z</t>
  </si>
  <si>
    <t>2026-05-13T08:21:09.514092Z</t>
  </si>
  <si>
    <t>2026-05-13T08:21:12.537565Z</t>
  </si>
  <si>
    <t>2026-05-13T08:21:15.443162Z</t>
  </si>
  <si>
    <t>2026-05-13T08:21:18.525899Z</t>
  </si>
  <si>
    <t>2026-05-13T08:21:21.562701Z</t>
  </si>
  <si>
    <t>2026-05-13T08:21:24.486147Z</t>
  </si>
  <si>
    <t>2026-05-13T08:21:27.491706Z</t>
  </si>
  <si>
    <t>2026-05-13T08:21:30.481192Z</t>
  </si>
  <si>
    <t>2026-05-13T08:21:33.486993Z</t>
  </si>
  <si>
    <t>2026-05-13T08:21:36.492275Z</t>
  </si>
  <si>
    <t>2026-05-13T08:21:39.486258Z</t>
  </si>
  <si>
    <t>2026-05-13T08:21:42.528394Z</t>
  </si>
  <si>
    <t>2026-05-13T08:21:45.483961Z</t>
  </si>
  <si>
    <t>2026-05-13T08:21:48.526513Z</t>
  </si>
  <si>
    <t>2026-05-13T08:21:51.535176Z</t>
  </si>
  <si>
    <t>2026-05-13T08:21:54.47971Z</t>
  </si>
  <si>
    <t>2026-05-13T08:21:57.487994Z</t>
  </si>
  <si>
    <t>2026-05-13T08:22:00.526328Z</t>
  </si>
  <si>
    <t>2026-05-13T08:22:03.485392Z</t>
  </si>
  <si>
    <t>2026-05-13T08:22:06.487605Z</t>
  </si>
  <si>
    <t>2026-05-13T08:22:09.509413Z</t>
  </si>
  <si>
    <t>2026-05-13T08:22:12.530705Z</t>
  </si>
  <si>
    <t>2026-05-13T08:22:15.482692Z</t>
  </si>
  <si>
    <t>2026-05-13T08:22:18.530906Z</t>
  </si>
  <si>
    <t>2026-05-13T08:22:21.519333Z</t>
  </si>
  <si>
    <t>2026-05-13T08:22:24.475355Z</t>
  </si>
  <si>
    <t>2026-05-13T08:22:27.490419Z</t>
  </si>
  <si>
    <t>2026-05-13T08:22:30.487221Z</t>
  </si>
  <si>
    <t>2026-05-13T08:22:33.484473Z</t>
  </si>
  <si>
    <t>2026-05-13T08:22:36.490065Z</t>
  </si>
  <si>
    <t>2026-05-13T08:22:39.519026Z</t>
  </si>
  <si>
    <t>2026-05-13T08:22:42.529953Z</t>
  </si>
  <si>
    <t>2026-05-13T08:22:45.482682Z</t>
  </si>
  <si>
    <t>2026-05-13T08:22:48.516888Z</t>
  </si>
  <si>
    <t>2026-05-13T08:22:51.524705Z</t>
  </si>
  <si>
    <t>2026-05-13T08:22:54.494611Z</t>
  </si>
  <si>
    <t>2026-05-13T08:22:57.483033Z</t>
  </si>
  <si>
    <t>2026-05-13T08:23:00.527989Z</t>
  </si>
  <si>
    <t>2026-05-13T08:23:03.485708Z</t>
  </si>
  <si>
    <t>2026-05-13T08:23:06.489463Z</t>
  </si>
  <si>
    <t>2026-05-13T08:23:09.528599Z</t>
  </si>
  <si>
    <t>2026-05-13T08:23:12.5196Z</t>
  </si>
  <si>
    <t>2026-05-13T08:23:15.489004Z</t>
  </si>
  <si>
    <t>2026-05-13T08:23:18.516862Z</t>
  </si>
  <si>
    <t>2026-05-13T08:23:21.533234Z</t>
  </si>
  <si>
    <t>2026-05-13T08:23:24.482901Z</t>
  </si>
  <si>
    <t>2026-05-13T08:23:27.477341Z</t>
  </si>
  <si>
    <t>2026-05-13T08:23:30.51756Z</t>
  </si>
  <si>
    <t>2026-05-13T08:23:33.499675Z</t>
  </si>
  <si>
    <t>2026-05-13T08:23:36.484792Z</t>
  </si>
  <si>
    <t>2026-05-13T08:23:39.524444Z</t>
  </si>
  <si>
    <t>2026-05-13T08:23:42.559989Z</t>
  </si>
  <si>
    <t>2026-05-13T08:23:45.500175Z</t>
  </si>
  <si>
    <t>2026-05-13T08:23:48.52477Z</t>
  </si>
  <si>
    <t>2026-05-13T08:23:51.480854Z</t>
  </si>
  <si>
    <t>2026-05-13T08:23:54.482752Z</t>
  </si>
  <si>
    <t>2026-05-13T08:23:57.486412Z</t>
  </si>
  <si>
    <t>2026-05-13T08:24:00.519964Z</t>
  </si>
  <si>
    <t>2026-05-13T08:24:03.495183Z</t>
  </si>
  <si>
    <t>2026-05-13T08:24:06.477411Z</t>
  </si>
  <si>
    <t>2026-05-13T08:24:09.48624Z</t>
  </si>
  <si>
    <t>2026-05-13T08:24:12.527945Z</t>
  </si>
  <si>
    <t>2026-05-13T08:24:15.491635Z</t>
  </si>
  <si>
    <t>2026-05-13T08:24:18.549064Z</t>
  </si>
  <si>
    <t>2026-05-13T08:24:21.522177Z</t>
  </si>
  <si>
    <t>2026-05-13T08:24:24.482832Z</t>
  </si>
  <si>
    <t>2026-05-13T08:24:27.576449Z</t>
  </si>
  <si>
    <t>2026-05-13T08:24:30.521029Z</t>
  </si>
  <si>
    <t>2026-05-13T08:24:33.490206Z</t>
  </si>
  <si>
    <t>2026-05-13T08:24:36.481639Z</t>
  </si>
  <si>
    <t>2026-05-13T08:24:39.484361Z</t>
  </si>
  <si>
    <t>2026-05-13T08:24:42.52103Z</t>
  </si>
  <si>
    <t>2026-05-13T08:24:45.519801Z</t>
  </si>
  <si>
    <t>2026-05-13T08:24:48.833048Z</t>
  </si>
  <si>
    <t>2026-05-13T08:24:51.482841Z</t>
  </si>
  <si>
    <t>2026-05-13T08:24:54.481008Z</t>
  </si>
  <si>
    <t>2026-05-13T08:24:57.48188Z</t>
  </si>
  <si>
    <t>2026-05-13T08:25:00.519478Z</t>
  </si>
  <si>
    <t>2026-05-13T08:25:03.476988Z</t>
  </si>
  <si>
    <t>2026-05-13T08:25:06.491334Z</t>
  </si>
  <si>
    <t>2026-05-13T08:25:09.524311Z</t>
  </si>
  <si>
    <t>2026-05-13T08:25:12.549665Z</t>
  </si>
  <si>
    <t>2026-05-13T08:25:15.502805Z</t>
  </si>
  <si>
    <t>2026-05-13T08:25:18.522421Z</t>
  </si>
  <si>
    <t>2026-05-13T08:25:21.52782Z</t>
  </si>
  <si>
    <t>2026-05-13T08:25:24.477787Z</t>
  </si>
  <si>
    <t>2026-05-13T08:25:27.478962Z</t>
  </si>
  <si>
    <t>2026-05-13T08:25:30.505288Z</t>
  </si>
  <si>
    <t>2026-05-13T08:25:33.483064Z</t>
  </si>
  <si>
    <t>2026-05-13T08:25:36.482994Z</t>
  </si>
  <si>
    <t>2026-05-13T08:25:39.524115Z</t>
  </si>
  <si>
    <t>2026-05-13T08:25:42.519861Z</t>
  </si>
  <si>
    <t>2026-05-13T08:25:45.52259Z</t>
  </si>
  <si>
    <t>2026-05-13T08:25:48.523491Z</t>
  </si>
  <si>
    <t>2026-05-13T08:25:51.513174Z</t>
  </si>
  <si>
    <t>2026-05-13T08:25:54.482034Z</t>
  </si>
  <si>
    <t>2026-05-13T08:25:57.599443Z</t>
  </si>
  <si>
    <t>2026-05-13T08:26:00.634356Z</t>
  </si>
  <si>
    <t>2026-05-13T08:26:03.489989Z</t>
  </si>
  <si>
    <t>2026-05-13T08:26:06.47917Z</t>
  </si>
  <si>
    <t>2026-05-13T08:26:09.530731Z</t>
  </si>
  <si>
    <t>2026-05-13T08:26:12.523086Z</t>
  </si>
  <si>
    <t>2026-05-13T08:26:15.47406Z</t>
  </si>
  <si>
    <t>2026-05-13T08:26:18.513624Z</t>
  </si>
  <si>
    <t>2026-05-13T08:26:21.47546Z</t>
  </si>
  <si>
    <t>2026-05-13T08:26:24.520603Z</t>
  </si>
  <si>
    <t>2026-05-13T08:26:27.489702Z</t>
  </si>
  <si>
    <t>2026-05-13T08:26:30.559552Z</t>
  </si>
  <si>
    <t>2026-05-13T08:26:33.484387Z</t>
  </si>
  <si>
    <t>2026-05-13T08:26:36.526779Z</t>
  </si>
  <si>
    <t>2026-05-13T08:26:39.530482Z</t>
  </si>
  <si>
    <t>2026-05-13T08:26:42.526298Z</t>
  </si>
  <si>
    <t>2026-05-13T08:26:45.508902Z</t>
  </si>
  <si>
    <t>2026-05-13T08:26:48.52295Z</t>
  </si>
  <si>
    <t>2026-05-13T08:26:51.480185Z</t>
  </si>
  <si>
    <t>2026-05-13T08:26:54.489296Z</t>
  </si>
  <si>
    <t>2026-05-13T08:26:57.494752Z</t>
  </si>
  <si>
    <t>2026-05-13T08:27:00.524247Z</t>
  </si>
  <si>
    <t>2026-05-13T08:27:03.488509Z</t>
  </si>
  <si>
    <t>2026-05-13T08:27:06.473114Z</t>
  </si>
  <si>
    <t>2026-05-13T08:27:09.474492Z</t>
  </si>
  <si>
    <t>2026-05-13T08:27:12.555618Z</t>
  </si>
  <si>
    <t>2026-05-13T08:27:15.480227Z</t>
  </si>
  <si>
    <t>2026-05-13T08:27:18.540473Z</t>
  </si>
  <si>
    <t>2026-05-13T08:27:21.523384Z</t>
  </si>
  <si>
    <t>2026-05-13T08:27:24.494738Z</t>
  </si>
  <si>
    <t>2026-05-13T08:27:27.487472Z</t>
  </si>
  <si>
    <t>2026-05-13T08:27:30.519754Z</t>
  </si>
  <si>
    <t>2026-05-13T08:27:33.485103Z</t>
  </si>
  <si>
    <t>2026-05-13T08:27:36.480828Z</t>
  </si>
  <si>
    <t>2026-05-13T08:27:39.521224Z</t>
  </si>
  <si>
    <t>2026-05-13T08:27:42.544759Z</t>
  </si>
  <si>
    <t>2026-05-13T08:27:45.486066Z</t>
  </si>
  <si>
    <t>2026-05-13T08:27:48.519193Z</t>
  </si>
  <si>
    <t>2026-05-13T08:27:51.47575Z</t>
  </si>
  <si>
    <t>2026-05-13T08:27:54.486225Z</t>
  </si>
  <si>
    <t>2026-05-13T08:27:57.492208Z</t>
  </si>
  <si>
    <t>2026-05-13T08:28:00.517223Z</t>
  </si>
  <si>
    <t>2026-05-13T08:28:03.472019Z</t>
  </si>
  <si>
    <t>2026-05-13T08:28:06.480387Z</t>
  </si>
  <si>
    <t>2026-05-13T08:28:09.476289Z</t>
  </si>
  <si>
    <t>2026-05-13T08:28:12.517915Z</t>
  </si>
  <si>
    <t>2026-05-13T08:28:15.481261Z</t>
  </si>
  <si>
    <t>2026-05-13T08:28:18.513466Z</t>
  </si>
  <si>
    <t>2026-05-13T08:28:21.520067Z</t>
  </si>
  <si>
    <t>2026-05-13T08:28:24.485014Z</t>
  </si>
  <si>
    <t>2026-05-13T08:28:27.477928Z</t>
  </si>
  <si>
    <t>2026-05-13T08:28:30.520378Z</t>
  </si>
  <si>
    <t>2026-05-13T08:28:33.481707Z</t>
  </si>
  <si>
    <t>2026-05-13T08:28:36.488277Z</t>
  </si>
  <si>
    <t>2026-05-13T08:28:39.475787Z</t>
  </si>
  <si>
    <t>2026-05-13T08:28:42.553127Z</t>
  </si>
  <si>
    <t>2026-05-13T08:28:45.478581Z</t>
  </si>
  <si>
    <t>2026-05-13T08:28:48.515346Z</t>
  </si>
  <si>
    <t>2026-05-13T08:28:51.472302Z</t>
  </si>
  <si>
    <t>2026-05-13T08:28:54.472835Z</t>
  </si>
  <si>
    <t>2026-05-13T08:28:57.557303Z</t>
  </si>
  <si>
    <t>2026-05-13T08:29:00.516409Z</t>
  </si>
  <si>
    <t>2026-05-13T08:29:03.48149Z</t>
  </si>
  <si>
    <t>2026-05-13T08:29:06.508849Z</t>
  </si>
  <si>
    <t>2026-05-13T08:29:09.485542Z</t>
  </si>
  <si>
    <t>2026-05-13T08:29:12.481793Z</t>
  </si>
  <si>
    <t>2026-05-13T08:29:15.479106Z</t>
  </si>
  <si>
    <t>2026-05-13T08:29:18.554891Z</t>
  </si>
  <si>
    <t>2026-05-13T08:29:21.520746Z</t>
  </si>
  <si>
    <t>2026-05-13T08:29:24.492222Z</t>
  </si>
  <si>
    <t>2026-05-13T08:29:27.491423Z</t>
  </si>
  <si>
    <t>2026-05-13T08:29:30.517832Z</t>
  </si>
  <si>
    <t>2026-05-13T08:29:33.487827Z</t>
  </si>
  <si>
    <t>2026-05-13T08:29:36.481567Z</t>
  </si>
  <si>
    <t>2026-05-13T08:29:39.519006Z</t>
  </si>
  <si>
    <t>2026-05-13T08:29:42.563646Z</t>
  </si>
  <si>
    <t>2026-05-13T08:29:45.481565Z</t>
  </si>
  <si>
    <t>2026-05-13T08:29:48.551414Z</t>
  </si>
  <si>
    <t>2026-05-13T08:29:51.515933Z</t>
  </si>
  <si>
    <t>2026-05-13T08:29:54.478269Z</t>
  </si>
  <si>
    <t>2026-05-13T08:29:57.480616Z</t>
  </si>
  <si>
    <t>2026-05-13T08:30:00.520324Z</t>
  </si>
  <si>
    <t>2026-05-13T08:30:03.649165Z</t>
  </si>
  <si>
    <t>2026-05-13T08:30:06.494968Z</t>
  </si>
  <si>
    <t>2026-05-13T08:30:09.54784Z</t>
  </si>
  <si>
    <t>2026-05-13T08:30:12.542285Z</t>
  </si>
  <si>
    <t>2026-05-13T08:30:15.477466Z</t>
  </si>
  <si>
    <t>2026-05-13T08:30:18.529113Z</t>
  </si>
  <si>
    <t>221.1</t>
  </si>
  <si>
    <t>2026-05-13T08:30:21.528975Z</t>
  </si>
  <si>
    <t>2026-05-13T08:30:24.476039Z</t>
  </si>
  <si>
    <t>221.2</t>
  </si>
  <si>
    <t>2026-05-13T08:30:27.495022Z</t>
  </si>
  <si>
    <t>2026-05-13T08:30:30.525729Z</t>
  </si>
  <si>
    <t>2026-05-13T08:30:33.487461Z</t>
  </si>
  <si>
    <t>2026-05-13T08:30:36.472207Z</t>
  </si>
  <si>
    <t>2026-05-13T08:30:39.480678Z</t>
  </si>
  <si>
    <t>2026-05-13T08:30:42.549901Z</t>
  </si>
  <si>
    <t>2026-05-13T08:30:45.484433Z</t>
  </si>
  <si>
    <t>2026-05-13T08:30:48.620166Z</t>
  </si>
  <si>
    <t>2026-05-13T08:30:51.524251Z</t>
  </si>
  <si>
    <t>2026-05-13T08:30:54.485438Z</t>
  </si>
  <si>
    <t>2026-05-13T08:30:57.479796Z</t>
  </si>
  <si>
    <t>2026-05-13T08:31:00.519967Z</t>
  </si>
  <si>
    <t>2026-05-13T08:31:03.485413Z</t>
  </si>
  <si>
    <t>2026-05-13T08:31:06.488042Z</t>
  </si>
  <si>
    <t>2026-05-13T08:31:09.518805Z</t>
  </si>
  <si>
    <t>2026-05-13T08:31:12.507523Z</t>
  </si>
  <si>
    <t>2026-05-13T08:31:15.491305Z</t>
  </si>
  <si>
    <t>2026-05-13T08:31:18.518971Z</t>
  </si>
  <si>
    <t>2026-05-13T08:31:21.511738Z</t>
  </si>
  <si>
    <t>2026-05-13T08:31:24.509553Z</t>
  </si>
  <si>
    <t>2026-05-13T08:31:27.47683Z</t>
  </si>
  <si>
    <t>2026-05-13T08:31:30.750386Z</t>
  </si>
  <si>
    <t>2026-05-13T08:31:33.475382Z</t>
  </si>
  <si>
    <t>2026-05-13T08:31:36.510535Z</t>
  </si>
  <si>
    <t>2026-05-13T08:31:39.509177Z</t>
  </si>
  <si>
    <t>2026-05-13T08:31:42.542611Z</t>
  </si>
  <si>
    <t>2026-05-13T08:31:45.482228Z</t>
  </si>
  <si>
    <t>2026-05-13T08:31:48.515199Z</t>
  </si>
  <si>
    <t>2026-05-13T08:31:51.540261Z</t>
  </si>
  <si>
    <t>2026-05-13T08:31:54.475957Z</t>
  </si>
  <si>
    <t>2026-05-13T08:31:57.486764Z</t>
  </si>
  <si>
    <t>2026-05-13T08:32:00.520814Z</t>
  </si>
  <si>
    <t>2026-05-13T08:32:03.585657Z</t>
  </si>
  <si>
    <t>2026-05-13T08:32:06.482686Z</t>
  </si>
  <si>
    <t>2026-05-13T08:32:09.507693Z</t>
  </si>
  <si>
    <t>2026-05-13T08:32:12.477006Z</t>
  </si>
  <si>
    <t>2026-05-13T08:32:15.480102Z</t>
  </si>
  <si>
    <t>2026-05-13T08:32:18.517674Z</t>
  </si>
  <si>
    <t>2026-05-13T08:32:21.522443Z</t>
  </si>
  <si>
    <t>2026-05-13T08:32:24.483436Z</t>
  </si>
  <si>
    <t>2026-05-13T08:32:27.482905Z</t>
  </si>
  <si>
    <t>2026-05-13T08:32:30.50569Z</t>
  </si>
  <si>
    <t>2026-05-13T08:32:33.485873Z</t>
  </si>
  <si>
    <t>2026-05-13T08:32:36.495118Z</t>
  </si>
  <si>
    <t>2026-05-13T08:32:39.516906Z</t>
  </si>
  <si>
    <t>2026-05-13T08:32:42.515416Z</t>
  </si>
  <si>
    <t>2026-05-13T08:32:45.483276Z</t>
  </si>
  <si>
    <t>2026-05-13T08:32:48.520626Z</t>
  </si>
  <si>
    <t>2026-05-13T08:32:51.518898Z</t>
  </si>
  <si>
    <t>2026-05-13T08:32:54.480959Z</t>
  </si>
  <si>
    <t>2026-05-13T08:32:57.484752Z</t>
  </si>
  <si>
    <t>2026-05-13T08:33:00.549145Z</t>
  </si>
  <si>
    <t>2026-05-13T08:33:03.472342Z</t>
  </si>
  <si>
    <t>2026-05-13T08:33:06.471076Z</t>
  </si>
  <si>
    <t>2026-05-13T08:33:09.502317Z</t>
  </si>
  <si>
    <t>2026-05-13T08:33:12.513273Z</t>
  </si>
  <si>
    <t>2026-05-13T08:33:15.487488Z</t>
  </si>
  <si>
    <t>2026-05-13T08:33:18.522091Z</t>
  </si>
  <si>
    <t>2026-05-13T08:33:21.520346Z</t>
  </si>
  <si>
    <t>2026-05-13T08:33:24.565712Z</t>
  </si>
  <si>
    <t>2026-05-13T08:33:27.486659Z</t>
  </si>
  <si>
    <t>2026-05-13T08:33:30.517603Z</t>
  </si>
  <si>
    <t>2026-05-13T08:33:33.47639Z</t>
  </si>
  <si>
    <t>2026-05-13T08:33:36.489852Z</t>
  </si>
  <si>
    <t>2026-05-13T08:33:39.516413Z</t>
  </si>
  <si>
    <t>2026-05-13T08:33:42.519476Z</t>
  </si>
  <si>
    <t>2026-05-13T08:33:45.47954Z</t>
  </si>
  <si>
    <t>2026-05-13T08:33:48.540098Z</t>
  </si>
  <si>
    <t>2026-05-13T08:33:51.516313Z</t>
  </si>
  <si>
    <t>2026-05-13T08:33:54.464987Z</t>
  </si>
  <si>
    <t>2026-05-13T08:33:57.477372Z</t>
  </si>
  <si>
    <t>2026-05-13T08:34:00.511024Z</t>
  </si>
  <si>
    <t>2026-05-13T08:34:03.468373Z</t>
  </si>
  <si>
    <t>2026-05-13T08:34:06.467826Z</t>
  </si>
  <si>
    <t>2026-05-13T08:34:09.476441Z</t>
  </si>
  <si>
    <t>2026-05-13T08:34:12.477987Z</t>
  </si>
  <si>
    <t>2026-05-13T08:34:15.463927Z</t>
  </si>
  <si>
    <t>2026-05-13T08:34:18.517638Z</t>
  </si>
  <si>
    <t>2026-05-13T08:34:21.467802Z</t>
  </si>
  <si>
    <t>2026-05-13T08:34:24.473031Z</t>
  </si>
  <si>
    <t>2026-05-13T08:34:27.481509Z</t>
  </si>
  <si>
    <t>2026-05-13T08:34:30.517703Z</t>
  </si>
  <si>
    <t>2026-05-13T08:34:33.505699Z</t>
  </si>
  <si>
    <t>2026-05-13T08:34:36.473058Z</t>
  </si>
  <si>
    <t>2026-05-13T08:34:39.516942Z</t>
  </si>
  <si>
    <t>2026-05-13T08:34:42.515559Z</t>
  </si>
  <si>
    <t>2026-05-13T08:34:45.471207Z</t>
  </si>
  <si>
    <t>2026-05-13T08:34:48.507226Z</t>
  </si>
  <si>
    <t>2026-05-13T08:34:51.472033Z</t>
  </si>
  <si>
    <t>2026-05-13T08:34:54.469177Z</t>
  </si>
  <si>
    <t>2026-05-13T08:34:57.479866Z</t>
  </si>
  <si>
    <t>2026-05-13T08:35:00.51583Z</t>
  </si>
  <si>
    <t>2026-05-13T08:35:03.468152Z</t>
  </si>
  <si>
    <t>2026-05-13T08:35:06.478708Z</t>
  </si>
  <si>
    <t>2026-05-13T08:35:09.498898Z</t>
  </si>
  <si>
    <t>2026-05-13T08:35:12.536103Z</t>
  </si>
  <si>
    <t>2026-05-13T08:35:15.477572Z</t>
  </si>
  <si>
    <t>2026-05-13T08:35:18.507069Z</t>
  </si>
  <si>
    <t>2026-05-13T08:35:21.522377Z</t>
  </si>
  <si>
    <t>2026-05-13T08:35:24.504433Z</t>
  </si>
  <si>
    <t>2026-05-13T08:35:27.479587Z</t>
  </si>
  <si>
    <t>2026-05-13T08:35:30.518478Z</t>
  </si>
  <si>
    <t>2026-05-13T08:35:33.475811Z</t>
  </si>
  <si>
    <t>2026-05-13T08:35:36.53324Z</t>
  </si>
  <si>
    <t>2026-05-13T08:35:39.516854Z</t>
  </si>
  <si>
    <t>2026-05-13T08:35:42.507127Z</t>
  </si>
  <si>
    <t>2026-05-13T08:35:45.470036Z</t>
  </si>
  <si>
    <t>2026-05-13T08:35:48.509537Z</t>
  </si>
  <si>
    <t>2026-05-13T08:35:51.472108Z</t>
  </si>
  <si>
    <t>2026-05-13T08:35:54.47738Z</t>
  </si>
  <si>
    <t>2026-05-13T08:35:57.471912Z</t>
  </si>
  <si>
    <t>2026-05-13T08:36:00.505867Z</t>
  </si>
  <si>
    <t>2026-05-13T08:36:03.476767Z</t>
  </si>
  <si>
    <t>2026-05-13T08:36:06.481555Z</t>
  </si>
  <si>
    <t>2026-05-13T08:36:09.500992Z</t>
  </si>
  <si>
    <t>2026-05-13T08:36:12.504256Z</t>
  </si>
  <si>
    <t>2026-05-13T08:36:15.480801Z</t>
  </si>
  <si>
    <t>2026-05-13T08:36:18.535644Z</t>
  </si>
  <si>
    <t>2026-05-13T08:36:21.514414Z</t>
  </si>
  <si>
    <t>2026-05-13T08:36:24.478916Z</t>
  </si>
  <si>
    <t>2026-05-13T08:36:27.480303Z</t>
  </si>
  <si>
    <t>2026-05-13T08:36:30.50922Z</t>
  </si>
  <si>
    <t>2026-05-13T08:36:33.479877Z</t>
  </si>
  <si>
    <t>2026-05-13T08:36:36.477619Z</t>
  </si>
  <si>
    <t>2026-05-13T08:36:39.476172Z</t>
  </si>
  <si>
    <t>2026-05-13T08:36:42.556276Z</t>
  </si>
  <si>
    <t>2026-05-13T08:36:45.464489Z</t>
  </si>
  <si>
    <t>2026-05-13T08:36:48.512072Z</t>
  </si>
  <si>
    <t>2026-05-13T08:36:51.500863Z</t>
  </si>
  <si>
    <t>2026-05-13T08:36:54.475474Z</t>
  </si>
  <si>
    <t>2026-05-13T08:36:57.472784Z</t>
  </si>
  <si>
    <t>2026-05-13T08:37:00.54262Z</t>
  </si>
  <si>
    <t>2026-05-13T08:37:03.486203Z</t>
  </si>
  <si>
    <t>2026-05-13T08:37:06.464544Z</t>
  </si>
  <si>
    <t>2026-05-13T08:37:09.474186Z</t>
  </si>
  <si>
    <t>2026-05-13T08:37:12.506523Z</t>
  </si>
  <si>
    <t>2026-05-13T08:37:15.473641Z</t>
  </si>
  <si>
    <t>2026-05-13T08:37:18.51317Z</t>
  </si>
  <si>
    <t>2026-05-13T08:37:21.46497Z</t>
  </si>
  <si>
    <t>2026-05-13T08:37:24.465904Z</t>
  </si>
  <si>
    <t>2026-05-13T08:37:27.478558Z</t>
  </si>
  <si>
    <t>2026-05-13T08:37:30.507788Z</t>
  </si>
  <si>
    <t>2026-05-13T08:37:33.470728Z</t>
  </si>
  <si>
    <t>2026-05-13T08:37:36.472205Z</t>
  </si>
  <si>
    <t>2026-05-13T08:37:39.507048Z</t>
  </si>
  <si>
    <t>2026-05-13T08:37:42.516009Z</t>
  </si>
  <si>
    <t>2026-05-13T08:37:45.480773Z</t>
  </si>
  <si>
    <t>2026-05-13T08:37:48.51464Z</t>
  </si>
  <si>
    <t>2026-05-13T08:37:51.546179Z</t>
  </si>
  <si>
    <t>2026-05-13T08:37:54.476826Z</t>
  </si>
  <si>
    <t>2026-05-13T08:37:57.474339Z</t>
  </si>
  <si>
    <t>2026-05-13T08:38:00.518139Z</t>
  </si>
  <si>
    <t>2026-05-13T08:38:03.480935Z</t>
  </si>
  <si>
    <t>2026-05-13T08:38:06.479559Z</t>
  </si>
  <si>
    <t>2026-05-13T08:38:09.467383Z</t>
  </si>
  <si>
    <t>2026-05-13T08:38:12.504506Z</t>
  </si>
  <si>
    <t>2026-05-13T08:38:15.469303Z</t>
  </si>
  <si>
    <t>2026-05-13T08:38:18.518958Z</t>
  </si>
  <si>
    <t>2026-05-13T08:38:21.508233Z</t>
  </si>
  <si>
    <t>2026-05-13T08:38:24.471381Z</t>
  </si>
  <si>
    <t>2026-05-13T08:38:27.502761Z</t>
  </si>
  <si>
    <t>2026-05-13T08:38:30.511447Z</t>
  </si>
  <si>
    <t>2026-05-13T08:38:33.542999Z</t>
  </si>
  <si>
    <t>2026-05-13T08:38:36.488208Z</t>
  </si>
  <si>
    <t>2026-05-13T08:38:39.534688Z</t>
  </si>
  <si>
    <t>2026-05-13T08:38:42.515133Z</t>
  </si>
  <si>
    <t>2026-05-13T08:38:45.898442Z</t>
  </si>
  <si>
    <t>2026-05-13T08:38:48.543433Z</t>
  </si>
  <si>
    <t>2026-05-13T08:38:51.542969Z</t>
  </si>
  <si>
    <t>2026-05-13T08:38:54.472979Z</t>
  </si>
  <si>
    <t>2026-05-13T08:38:57.470993Z</t>
  </si>
  <si>
    <t>2026-05-13T08:39:00.508801Z</t>
  </si>
  <si>
    <t>2026-05-13T08:39:03.464111Z</t>
  </si>
  <si>
    <t>2026-05-13T08:39:06.469815Z</t>
  </si>
  <si>
    <t>2026-05-13T08:39:09.480373Z</t>
  </si>
  <si>
    <t>2026-05-13T08:39:12.50853Z</t>
  </si>
  <si>
    <t>2026-05-13T08:39:15.473165Z</t>
  </si>
  <si>
    <t>2026-05-13T08:39:18.518968Z</t>
  </si>
  <si>
    <t>2026-05-13T08:39:21.527538Z</t>
  </si>
  <si>
    <t>2026-05-13T08:39:24.468304Z</t>
  </si>
  <si>
    <t>2026-05-13T08:39:27.636226Z</t>
  </si>
  <si>
    <t>2026-05-13T08:39:30.518419Z</t>
  </si>
  <si>
    <t>2026-05-13T08:39:33.481714Z</t>
  </si>
  <si>
    <t>2026-05-13T08:39:36.661166Z</t>
  </si>
  <si>
    <t>2026-05-13T08:39:39.513791Z</t>
  </si>
  <si>
    <t>2026-05-13T08:39:42.555545Z</t>
  </si>
  <si>
    <t>2026-05-13T08:39:45.476896Z</t>
  </si>
  <si>
    <t>2026-05-13T08:39:48.497396Z</t>
  </si>
  <si>
    <t>2026-05-13T08:39:51.530563Z</t>
  </si>
  <si>
    <t>2026-05-13T08:39:54.468064Z</t>
  </si>
  <si>
    <t>2026-05-13T08:39:57.461394Z</t>
  </si>
  <si>
    <t>2026-05-13T08:40:00.576949Z</t>
  </si>
  <si>
    <t>2026-05-13T08:40:03.484552Z</t>
  </si>
  <si>
    <t>2026-05-13T08:40:06.490229Z</t>
  </si>
  <si>
    <t>2026-05-13T08:40:09.512897Z</t>
  </si>
  <si>
    <t>2026-05-13T08:40:12.511961Z</t>
  </si>
  <si>
    <t>2026-05-13T08:40:15.502271Z</t>
  </si>
  <si>
    <t>2026-05-13T08:40:18.517574Z</t>
  </si>
  <si>
    <t>2026-05-13T08:40:21.512703Z</t>
  </si>
  <si>
    <t>2026-05-13T08:40:24.522307Z</t>
  </si>
  <si>
    <t>2026-05-13T08:40:27.487337Z</t>
  </si>
  <si>
    <t>2026-05-13T08:40:30.511642Z</t>
  </si>
  <si>
    <t>2026-05-13T08:40:33.472487Z</t>
  </si>
  <si>
    <t>2026-05-13T08:40:36.479166Z</t>
  </si>
  <si>
    <t>2026-05-13T08:40:39.470365Z</t>
  </si>
  <si>
    <t>2026-05-13T08:40:42.515784Z</t>
  </si>
  <si>
    <t>2026-05-13T08:40:45.460173Z</t>
  </si>
  <si>
    <t>2026-05-13T08:40:48.521817Z</t>
  </si>
  <si>
    <t>2026-05-13T08:40:51.509797Z</t>
  </si>
  <si>
    <t>2026-05-13T08:40:54.500713Z</t>
  </si>
  <si>
    <t>2026-05-13T08:40:57.466195Z</t>
  </si>
  <si>
    <t>2026-05-13T08:41:00.515901Z</t>
  </si>
  <si>
    <t>2026-05-13T08:41:03.479986Z</t>
  </si>
  <si>
    <t>2026-05-13T08:41:06.47735Z</t>
  </si>
  <si>
    <t>2026-05-13T08:41:09.510406Z</t>
  </si>
  <si>
    <t>2026-05-13T08:41:12.517233Z</t>
  </si>
  <si>
    <t>2026-05-13T08:41:15.464132Z</t>
  </si>
  <si>
    <t>2026-05-13T08:41:18.507625Z</t>
  </si>
  <si>
    <t>2026-05-13T08:41:21.509941Z</t>
  </si>
  <si>
    <t>2026-05-13T08:41:24.470946Z</t>
  </si>
  <si>
    <t>2026-05-13T08:41:27.481296Z</t>
  </si>
  <si>
    <t>2026-05-13T08:41:30.468357Z</t>
  </si>
  <si>
    <t>2026-05-13T08:41:33.475217Z</t>
  </si>
  <si>
    <t>2026-05-13T08:41:36.463247Z</t>
  </si>
  <si>
    <t>2026-05-13T08:41:39.54083Z</t>
  </si>
  <si>
    <t>2026-05-13T08:41:42.519066Z</t>
  </si>
  <si>
    <t>2026-05-13T08:41:45.474453Z</t>
  </si>
  <si>
    <t>2026-05-13T08:41:48.503276Z</t>
  </si>
  <si>
    <t>2026-05-13T08:41:51.502493Z</t>
  </si>
  <si>
    <t>2026-05-13T08:41:54.477611Z</t>
  </si>
  <si>
    <t>2026-05-13T08:41:57.475897Z</t>
  </si>
  <si>
    <t>2026-05-13T08:42:00.503969Z</t>
  </si>
  <si>
    <t>2026-05-13T08:42:03.516046Z</t>
  </si>
  <si>
    <t>2026-05-13T08:42:06.479792Z</t>
  </si>
  <si>
    <t>2026-05-13T08:42:09.508766Z</t>
  </si>
  <si>
    <t>2026-05-13T08:42:12.504998Z</t>
  </si>
  <si>
    <t>2026-05-13T08:42:15.465681Z</t>
  </si>
  <si>
    <t>2026-05-13T08:42:18.506207Z</t>
  </si>
  <si>
    <t>2026-05-13T08:42:21.501735Z</t>
  </si>
  <si>
    <t>2026-05-13T08:42:24.465138Z</t>
  </si>
  <si>
    <t>2026-05-13T08:42:27.460647Z</t>
  </si>
  <si>
    <t>2026-05-13T08:42:30.507582Z</t>
  </si>
  <si>
    <t>2026-05-13T08:42:33.478124Z</t>
  </si>
  <si>
    <t>2026-05-13T08:42:36.474449Z</t>
  </si>
  <si>
    <t>2026-05-13T08:42:39.501141Z</t>
  </si>
  <si>
    <t>2026-05-13T08:42:42.506127Z</t>
  </si>
  <si>
    <t>2026-05-13T08:42:45.468181Z</t>
  </si>
  <si>
    <t>2026-05-13T08:42:48.503594Z</t>
  </si>
  <si>
    <t>2026-05-13T08:42:51.467999Z</t>
  </si>
  <si>
    <t>2026-05-13T08:42:54.481671Z</t>
  </si>
  <si>
    <t>2026-05-13T08:42:57.473539Z</t>
  </si>
  <si>
    <t>2026-05-13T08:43:00.469769Z</t>
  </si>
  <si>
    <t>2026-05-13T08:43:03.468201Z</t>
  </si>
  <si>
    <t>2026-05-13T08:43:06.466247Z</t>
  </si>
  <si>
    <t>2026-05-13T08:43:09.471642Z</t>
  </si>
  <si>
    <t>2026-05-13T08:43:12.508575Z</t>
  </si>
  <si>
    <t>2026-05-13T08:43:15.463266Z</t>
  </si>
  <si>
    <t>2026-05-13T08:43:18.651506Z</t>
  </si>
  <si>
    <t>2026-05-13T08:43:21.504992Z</t>
  </si>
  <si>
    <t>2026-05-13T08:43:24.500176Z</t>
  </si>
  <si>
    <t>2026-05-13T08:43:27.477585Z</t>
  </si>
  <si>
    <t>2026-05-13T08:43:30.548391Z</t>
  </si>
  <si>
    <t>2026-05-13T08:43:33.466777Z</t>
  </si>
  <si>
    <t>2026-05-13T08:43:36.46776Z</t>
  </si>
  <si>
    <t>2026-05-13T08:43:39.506671Z</t>
  </si>
  <si>
    <t>2026-05-13T08:43:42.519508Z</t>
  </si>
  <si>
    <t>2026-05-13T08:43:45.500476Z</t>
  </si>
  <si>
    <t>2026-05-13T08:43:48.547661Z</t>
  </si>
  <si>
    <t>2026-05-13T08:43:51.493789Z</t>
  </si>
  <si>
    <t>2026-05-13T08:43:54.467903Z</t>
  </si>
  <si>
    <t>2026-05-13T08:43:57.468492Z</t>
  </si>
  <si>
    <t>2026-05-13T08:44:00.510026Z</t>
  </si>
  <si>
    <t>2026-05-13T08:44:03.473509Z</t>
  </si>
  <si>
    <t>2026-05-13T08:44:06.461024Z</t>
  </si>
  <si>
    <t>2026-05-13T08:44:09.468465Z</t>
  </si>
  <si>
    <t>2026-05-13T08:44:12.532853Z</t>
  </si>
  <si>
    <t>2026-05-13T08:44:15.465859Z</t>
  </si>
  <si>
    <t>2026-05-13T08:44:18.543609Z</t>
  </si>
  <si>
    <t>2026-05-13T08:44:21.511971Z</t>
  </si>
  <si>
    <t>2026-05-13T08:44:24.469238Z</t>
  </si>
  <si>
    <t>2026-05-13T08:44:27.486744Z</t>
  </si>
  <si>
    <t>2026-05-13T08:44:30.507269Z</t>
  </si>
  <si>
    <t>2026-05-13T08:44:33.474875Z</t>
  </si>
  <si>
    <t>2026-05-13T08:44:36.477862Z</t>
  </si>
  <si>
    <t>2026-05-13T08:44:39.514763Z</t>
  </si>
  <si>
    <t>2026-05-13T08:44:42.500416Z</t>
  </si>
  <si>
    <t>2026-05-13T08:44:45.471417Z</t>
  </si>
  <si>
    <t>2026-05-13T08:44:48.501994Z</t>
  </si>
  <si>
    <t>2026-05-13T08:44:51.534375Z</t>
  </si>
  <si>
    <t>2026-05-13T08:44:54.457799Z</t>
  </si>
  <si>
    <t>2026-05-13T08:44:57.605405Z</t>
  </si>
  <si>
    <t>2026-05-13T08:45:00.645558Z</t>
  </si>
  <si>
    <t>2026-05-13T08:45:03.599905Z</t>
  </si>
  <si>
    <t>2026-05-13T08:45:06.636096Z</t>
  </si>
  <si>
    <t>2026-05-13T08:45:09.636259Z</t>
  </si>
  <si>
    <t>2026-05-13T08:45:12.640208Z</t>
  </si>
  <si>
    <t>2026-05-13T08:45:15.609637Z</t>
  </si>
  <si>
    <t>2026-05-13T08:45:18.653717Z</t>
  </si>
  <si>
    <t>2026-05-13T08:45:21.680322Z</t>
  </si>
  <si>
    <t>2026-05-13T08:45:24.673862Z</t>
  </si>
  <si>
    <t>2026-05-13T08:45:27.61369Z</t>
  </si>
  <si>
    <t>2026-05-13T08:45:30.640945Z</t>
  </si>
  <si>
    <t>2026-05-13T08:45:33.61722Z</t>
  </si>
  <si>
    <t>2026-05-13T08:45:36.618062Z</t>
  </si>
  <si>
    <t>2026-05-13T08:45:39.467026Z</t>
  </si>
  <si>
    <t>2026-05-13T08:45:42.504652Z</t>
  </si>
  <si>
    <t>2026-05-13T08:45:45.463513Z</t>
  </si>
  <si>
    <t>2026-05-13T08:45:48.504536Z</t>
  </si>
  <si>
    <t>2026-05-13T08:45:51.505361Z</t>
  </si>
  <si>
    <t>2026-05-13T08:45:54.474913Z</t>
  </si>
  <si>
    <t>2026-05-13T08:45:57.492022Z</t>
  </si>
  <si>
    <t>2026-05-13T08:46:00.568099Z</t>
  </si>
  <si>
    <t>2026-05-13T08:46:03.501387Z</t>
  </si>
  <si>
    <t>2026-05-13T08:46:06.470519Z</t>
  </si>
  <si>
    <t>2026-05-13T08:46:09.50459Z</t>
  </si>
  <si>
    <t>2026-05-13T08:46:12.507707Z</t>
  </si>
  <si>
    <t>2026-05-13T08:46:15.498614Z</t>
  </si>
  <si>
    <t>2026-05-13T08:46:18.502144Z</t>
  </si>
  <si>
    <t>2026-05-13T08:46:21.499804Z</t>
  </si>
  <si>
    <t>2026-05-13T08:46:24.462411Z</t>
  </si>
  <si>
    <t>2026-05-13T08:46:27.482365Z</t>
  </si>
  <si>
    <t>2026-05-13T08:46:30.518317Z</t>
  </si>
  <si>
    <t>2026-05-13T08:46:33.467447Z</t>
  </si>
  <si>
    <t>2026-05-13T08:46:36.467214Z</t>
  </si>
  <si>
    <t>2026-05-13T08:46:39.494518Z</t>
  </si>
  <si>
    <t>2026-05-13T08:46:42.50675Z</t>
  </si>
  <si>
    <t>2026-05-13T08:46:45.466886Z</t>
  </si>
  <si>
    <t>2026-05-13T08:46:48.494113Z</t>
  </si>
  <si>
    <t>2026-05-13T08:46:51.471076Z</t>
  </si>
  <si>
    <t>2026-05-13T08:46:54.498278Z</t>
  </si>
  <si>
    <t>2026-05-13T08:46:57.469282Z</t>
  </si>
  <si>
    <t>2026-05-13T08:47:00.502494Z</t>
  </si>
  <si>
    <t>2026-05-13T08:47:03.47567Z</t>
  </si>
  <si>
    <t>2026-05-13T08:47:06.474547Z</t>
  </si>
  <si>
    <t>2026-05-13T08:47:09.507647Z</t>
  </si>
  <si>
    <t>2026-05-13T08:47:12.499764Z</t>
  </si>
  <si>
    <t>2026-05-13T08:47:15.468393Z</t>
  </si>
  <si>
    <t>2026-05-13T08:47:18.496599Z</t>
  </si>
  <si>
    <t>2026-05-13T08:47:21.49821Z</t>
  </si>
  <si>
    <t>2026-05-13T08:47:24.522946Z</t>
  </si>
  <si>
    <t>2026-05-13T08:47:27.468007Z</t>
  </si>
  <si>
    <t>2026-05-13T08:47:30.499544Z</t>
  </si>
  <si>
    <t>2026-05-13T08:47:33.475361Z</t>
  </si>
  <si>
    <t>2026-05-13T08:47:36.494482Z</t>
  </si>
  <si>
    <t>2026-05-13T08:47:39.530702Z</t>
  </si>
  <si>
    <t>2026-05-13T08:47:42.529163Z</t>
  </si>
  <si>
    <t>2026-05-13T08:47:45.496213Z</t>
  </si>
  <si>
    <t>2026-05-13T08:47:48.496021Z</t>
  </si>
  <si>
    <t>2026-05-13T08:47:51.622408Z</t>
  </si>
  <si>
    <t>2026-05-13T08:47:54.470437Z</t>
  </si>
  <si>
    <t>2026-05-13T08:47:57.494899Z</t>
  </si>
  <si>
    <t>2026-05-13T08:48:00.504564Z</t>
  </si>
  <si>
    <t>2026-05-13T08:48:03.496116Z</t>
  </si>
  <si>
    <t>2026-05-13T08:48:06.489038Z</t>
  </si>
  <si>
    <t>2026-05-13T08:48:09.529985Z</t>
  </si>
  <si>
    <t>2026-05-13T08:48:12.546964Z</t>
  </si>
  <si>
    <t>2026-05-13T08:48:15.477577Z</t>
  </si>
  <si>
    <t>2026-05-13T08:48:18.529647Z</t>
  </si>
  <si>
    <t>2026-05-13T08:48:21.497455Z</t>
  </si>
  <si>
    <t>2026-05-13T08:48:24.481941Z</t>
  </si>
  <si>
    <t>2026-05-13T08:48:27.461573Z</t>
  </si>
  <si>
    <t>2026-05-13T08:48:30.568496Z</t>
  </si>
  <si>
    <t>2026-05-13T08:48:33.466248Z</t>
  </si>
  <si>
    <t>2026-05-13T08:48:36.464587Z</t>
  </si>
  <si>
    <t>2026-05-13T08:48:39.458597Z</t>
  </si>
  <si>
    <t>2026-05-13T08:48:42.527423Z</t>
  </si>
  <si>
    <t>2026-05-13T08:48:45.49227Z</t>
  </si>
  <si>
    <t>2026-05-13T08:48:48.501974Z</t>
  </si>
  <si>
    <t>2026-05-13T08:48:51.512164Z</t>
  </si>
  <si>
    <t>2026-05-13T08:48:54.467021Z</t>
  </si>
  <si>
    <t>2026-05-13T08:48:57.50085Z</t>
  </si>
  <si>
    <t>2026-05-13T08:49:00.505975Z</t>
  </si>
  <si>
    <t>2026-05-13T08:49:03.503013Z</t>
  </si>
  <si>
    <t>2026-05-13T08:49:06.499993Z</t>
  </si>
  <si>
    <t>2026-05-13T08:49:09.496697Z</t>
  </si>
  <si>
    <t>2026-05-13T08:49:12.498854Z</t>
  </si>
  <si>
    <t>2026-05-13T08:49:15.465952Z</t>
  </si>
  <si>
    <t>2026-05-13T08:49:18.506329Z</t>
  </si>
  <si>
    <t>2026-05-13T08:49:21.494873Z</t>
  </si>
  <si>
    <t>2026-05-13T08:49:24.487926Z</t>
  </si>
  <si>
    <t>2026-05-13T08:49:27.493408Z</t>
  </si>
  <si>
    <t>2026-05-13T08:49:30.544263Z</t>
  </si>
  <si>
    <t>2026-05-13T08:49:33.499772Z</t>
  </si>
  <si>
    <t>2026-05-13T08:49:36.491751Z</t>
  </si>
  <si>
    <t>2026-05-13T08:49:39.502768Z</t>
  </si>
  <si>
    <t>2026-05-13T08:49:42.54349Z</t>
  </si>
  <si>
    <t>2026-05-13T08:49:45.461255Z</t>
  </si>
  <si>
    <t>2026-05-13T08:49:48.524534Z</t>
  </si>
  <si>
    <t>2026-05-13T08:49:51.507793Z</t>
  </si>
  <si>
    <t>2026-05-13T08:49:54.466976Z</t>
  </si>
  <si>
    <t>2026-05-13T08:49:57.476655Z</t>
  </si>
  <si>
    <t>2026-05-13T08:50:00.50056Z</t>
  </si>
  <si>
    <t>2026-05-13T08:50:03.470402Z</t>
  </si>
  <si>
    <t>2026-05-13T08:50:06.580461Z</t>
  </si>
  <si>
    <t>2026-05-13T08:50:09.510465Z</t>
  </si>
  <si>
    <t>2026-05-13T08:50:12.533984Z</t>
  </si>
  <si>
    <t>2026-05-13T08:50:15.493996Z</t>
  </si>
  <si>
    <t>2026-05-13T08:50:18.506061Z</t>
  </si>
  <si>
    <t>2026-05-13T08:50:21.494249Z</t>
  </si>
  <si>
    <t>2026-05-13T08:50:24.493587Z</t>
  </si>
  <si>
    <t>2026-05-13T08:50:27.50215Z</t>
  </si>
  <si>
    <t>2026-05-13T08:50:30.501461Z</t>
  </si>
  <si>
    <t>2026-05-13T08:50:33.497106Z</t>
  </si>
  <si>
    <t>2026-05-13T08:50:36.497945Z</t>
  </si>
  <si>
    <t>2026-05-13T08:50:39.498191Z</t>
  </si>
  <si>
    <t>2026-05-13T08:50:42.543332Z</t>
  </si>
  <si>
    <t>2026-05-13T08:50:45.513563Z</t>
  </si>
  <si>
    <t>2026-05-13T08:50:48.524793Z</t>
  </si>
  <si>
    <t>2026-05-13T08:50:51.494989Z</t>
  </si>
  <si>
    <t>2026-05-13T08:50:54.464617Z</t>
  </si>
  <si>
    <t>2026-05-13T08:50:57.463594Z</t>
  </si>
  <si>
    <t>2026-05-13T08:51:00.495081Z</t>
  </si>
  <si>
    <t>2026-05-13T08:51:03.462075Z</t>
  </si>
  <si>
    <t>2026-05-13T08:51:06.466759Z</t>
  </si>
  <si>
    <t>2026-05-13T08:51:09.491726Z</t>
  </si>
  <si>
    <t>2026-05-13T08:51:12.458076Z</t>
  </si>
  <si>
    <t>2026-05-13T08:51:15.50565Z</t>
  </si>
  <si>
    <t>2026-05-13T08:51:18.53388Z</t>
  </si>
  <si>
    <t>2026-05-13T08:51:21.522856Z</t>
  </si>
  <si>
    <t>2026-05-13T08:51:24.467738Z</t>
  </si>
  <si>
    <t>2026-05-13T08:51:27.459983Z</t>
  </si>
  <si>
    <t>2026-05-13T08:51:30.525245Z</t>
  </si>
  <si>
    <t>2026-05-13T08:51:33.460804Z</t>
  </si>
  <si>
    <t>2026-05-13T08:51:36.466169Z</t>
  </si>
  <si>
    <t>2026-05-13T08:51:39.49354Z</t>
  </si>
  <si>
    <t>2026-05-13T08:51:42.53604Z</t>
  </si>
  <si>
    <t>2026-05-13T08:51:45.466008Z</t>
  </si>
  <si>
    <t>2026-05-13T08:51:49.076177Z</t>
  </si>
  <si>
    <t>2026-05-13T08:51:53.342658Z</t>
  </si>
  <si>
    <t>2026-05-13T08:51:58.328444Z</t>
  </si>
  <si>
    <t>2026-05-13T08:51:58.52509Z</t>
  </si>
  <si>
    <t>2026-05-13T08:52:00.917413Z</t>
  </si>
  <si>
    <t>2026-05-13T08:52:05.949346Z</t>
  </si>
  <si>
    <t>2026-05-13T08:52:07.424503Z</t>
  </si>
  <si>
    <t>2026-05-13T08:52:10.538856Z</t>
  </si>
  <si>
    <t>2026-05-13T08:52:17.304261Z</t>
  </si>
  <si>
    <t>2026-05-13T08:52:20.744776Z</t>
  </si>
  <si>
    <t>2026-05-13T08:52:22.369818Z</t>
  </si>
  <si>
    <t>2026-05-13T08:52:26.367591Z</t>
  </si>
  <si>
    <t>2026-05-13T08:52:27.534172Z</t>
  </si>
  <si>
    <t>2026-05-13T08:52:31.620295Z</t>
  </si>
  <si>
    <t>2026-05-13T08:52:34.432377Z</t>
  </si>
  <si>
    <t>2026-05-13T08:52:35.692568Z</t>
  </si>
  <si>
    <t>2026-05-13T08:52:38.454744Z</t>
  </si>
  <si>
    <t>2026-05-13T08:52:41.087957Z</t>
  </si>
  <si>
    <t>2026-05-13T08:52:46.7446Z</t>
  </si>
  <si>
    <t>2026-05-13T08:52:48.14668Z</t>
  </si>
  <si>
    <t>2026-05-13T08:52:48.851186Z</t>
  </si>
  <si>
    <t>2026-05-13T08:52:51.575435Z</t>
  </si>
  <si>
    <t>2026-05-13T08:52:54.457304Z</t>
  </si>
  <si>
    <t>2026-05-13T08:52:57.477696Z</t>
  </si>
  <si>
    <t>2026-05-13T08:53:00.500711Z</t>
  </si>
  <si>
    <t>2026-05-13T08:53:03.521411Z</t>
  </si>
  <si>
    <t>2026-05-13T08:53:06.45761Z</t>
  </si>
  <si>
    <t>2026-05-13T08:53:09.466109Z</t>
  </si>
  <si>
    <t>2026-05-13T08:53:12.468459Z</t>
  </si>
  <si>
    <t>2026-05-13T08:53:15.475455Z</t>
  </si>
  <si>
    <t>2026-05-13T08:53:18.453402Z</t>
  </si>
  <si>
    <t>2026-05-13T08:53:21.5215Z</t>
  </si>
  <si>
    <t>2026-05-13T08:53:24.490583Z</t>
  </si>
  <si>
    <t>2026-05-13T08:53:27.461283Z</t>
  </si>
  <si>
    <t>2026-05-13T08:53:30.496834Z</t>
  </si>
  <si>
    <t>2026-05-13T08:53:33.498686Z</t>
  </si>
  <si>
    <t>2026-05-13T08:53:36.49894Z</t>
  </si>
  <si>
    <t>2026-05-13T08:53:39.459449Z</t>
  </si>
  <si>
    <t>2026-05-13T08:53:42.491593Z</t>
  </si>
  <si>
    <t>2026-05-13T08:53:45.460363Z</t>
  </si>
  <si>
    <t>2026-05-13T08:53:48.455367Z</t>
  </si>
  <si>
    <t>2026-05-13T08:53:51.500075Z</t>
  </si>
  <si>
    <t>2026-05-13T08:53:54.537802Z</t>
  </si>
  <si>
    <t>2026-05-13T08:53:57.539586Z</t>
  </si>
  <si>
    <t>2026-05-13T08:54:00.483622Z</t>
  </si>
  <si>
    <t>2026-05-13T08:54:03.491907Z</t>
  </si>
  <si>
    <t>2026-05-13T08:54:06.464393Z</t>
  </si>
  <si>
    <t>2026-05-13T08:54:09.468276Z</t>
  </si>
  <si>
    <t>2026-05-13T08:54:12.511417Z</t>
  </si>
  <si>
    <t>2026-05-13T08:54:15.499695Z</t>
  </si>
  <si>
    <t>2026-05-13T08:54:18.494421Z</t>
  </si>
  <si>
    <t>218.2</t>
  </si>
  <si>
    <t>2026-05-13T08:54:21.497026Z</t>
  </si>
  <si>
    <t>2026-05-13T08:54:24.49553Z</t>
  </si>
  <si>
    <t>2026-05-13T08:54:27.463302Z</t>
  </si>
  <si>
    <t>2026-05-13T08:54:30.455894Z</t>
  </si>
  <si>
    <t>2026-05-13T08:54:33.491526Z</t>
  </si>
  <si>
    <t>2026-05-13T08:54:36.499238Z</t>
  </si>
  <si>
    <t>2026-05-13T08:54:39.456421Z</t>
  </si>
  <si>
    <t>2026-05-13T08:54:42.498205Z</t>
  </si>
  <si>
    <t>2026-05-13T08:54:45.503904Z</t>
  </si>
  <si>
    <t>2026-05-13T08:54:48.484379Z</t>
  </si>
  <si>
    <t>2026-05-13T08:54:51.48622Z</t>
  </si>
  <si>
    <t>2026-05-13T08:54:54.489706Z</t>
  </si>
  <si>
    <t>2026-05-13T08:54:57.497464Z</t>
  </si>
  <si>
    <t>2026-05-13T08:55:00.526663Z</t>
  </si>
  <si>
    <t>2026-05-13T08:55:03.558223Z</t>
  </si>
  <si>
    <t>2026-05-13T08:55:06.490076Z</t>
  </si>
  <si>
    <t>2026-05-13T08:55:09.47279Z</t>
  </si>
  <si>
    <t>2026-05-13T08:55:12.496288Z</t>
  </si>
  <si>
    <t>2026-05-13T08:55:15.461292Z</t>
  </si>
  <si>
    <t>2026-05-13T08:55:18.471521Z</t>
  </si>
  <si>
    <t>2026-05-13T08:55:21.520522Z</t>
  </si>
  <si>
    <t>2026-05-13T08:55:24.519316Z</t>
  </si>
  <si>
    <t>2026-05-13T08:55:27.490438Z</t>
  </si>
  <si>
    <t>2026-05-13T08:55:30.501681Z</t>
  </si>
  <si>
    <t>2026-05-13T08:55:33.498923Z</t>
  </si>
  <si>
    <t>2026-05-13T08:55:36.493089Z</t>
  </si>
  <si>
    <t>2026-05-13T08:55:39.496961Z</t>
  </si>
  <si>
    <t>2026-05-13T08:55:42.496772Z</t>
  </si>
  <si>
    <t>2026-05-13T08:55:45.493049Z</t>
  </si>
  <si>
    <t>2026-05-13T08:55:48.494701Z</t>
  </si>
  <si>
    <t>2026-05-13T08:55:51.493306Z</t>
  </si>
  <si>
    <t>2026-05-13T08:55:54.500215Z</t>
  </si>
  <si>
    <t>2026-05-13T08:55:57.454486Z</t>
  </si>
  <si>
    <t>2026-05-13T08:56:00.507056Z</t>
  </si>
  <si>
    <t>2026-05-13T08:56:03.459711Z</t>
  </si>
  <si>
    <t>2026-05-13T08:56:06.457565Z</t>
  </si>
  <si>
    <t>2026-05-13T08:56:09.4895Z</t>
  </si>
  <si>
    <t>2026-05-13T08:56:12.49993Z</t>
  </si>
  <si>
    <t>218.1</t>
  </si>
  <si>
    <t>2026-05-13T08:56:15.507141Z</t>
  </si>
  <si>
    <t>2026-05-13T08:56:18.490529Z</t>
  </si>
  <si>
    <t>2026-05-13T08:56:21.500973Z</t>
  </si>
  <si>
    <t>2026-05-13T08:56:24.496127Z</t>
  </si>
  <si>
    <t>2026-05-13T08:56:27.510664Z</t>
  </si>
  <si>
    <t>2026-05-13T08:56:30.492215Z</t>
  </si>
  <si>
    <t>2026-05-13T08:56:33.522356Z</t>
  </si>
  <si>
    <t>2026-05-13T08:56:36.47815Z</t>
  </si>
  <si>
    <t>2026-05-13T08:56:39.531346Z</t>
  </si>
  <si>
    <t>2026-05-13T08:56:42.452288Z</t>
  </si>
  <si>
    <t>2026-05-13T08:56:45.458804Z</t>
  </si>
  <si>
    <t>2026-05-13T08:56:48.462999Z</t>
  </si>
  <si>
    <t>2026-05-13T08:56:51.49403Z</t>
  </si>
  <si>
    <t>2026-05-13T08:56:54.558823Z</t>
  </si>
  <si>
    <t>2026-05-13T08:56:57.497218Z</t>
  </si>
  <si>
    <t>2026-05-13T08:57:00.456327Z</t>
  </si>
  <si>
    <t>2026-05-13T08:57:03.498905Z</t>
  </si>
  <si>
    <t>2026-05-13T08:57:06.50118Z</t>
  </si>
  <si>
    <t>2026-05-13T08:57:09.492923Z</t>
  </si>
  <si>
    <t>2026-05-13T08:57:12.495672Z</t>
  </si>
  <si>
    <t>2026-05-13T08:57:15.472996Z</t>
  </si>
  <si>
    <t>2026-05-13T08:57:18.507217Z</t>
  </si>
  <si>
    <t>2026-05-13T08:57:21.500449Z</t>
  </si>
  <si>
    <t>2026-05-13T08:57:24.496082Z</t>
  </si>
  <si>
    <t>2026-05-13T08:57:27.492527Z</t>
  </si>
  <si>
    <t>2026-05-13T08:57:30.457573Z</t>
  </si>
  <si>
    <t>2026-05-13T08:57:33.519641Z</t>
  </si>
  <si>
    <t>2026-05-13T08:57:36.523969Z</t>
  </si>
  <si>
    <t>2026-05-13T08:57:39.562543Z</t>
  </si>
  <si>
    <t>2026-05-13T08:57:42.498586Z</t>
  </si>
  <si>
    <t>2026-05-13T08:57:45.49041Z</t>
  </si>
  <si>
    <t>2026-05-13T08:57:48.492411Z</t>
  </si>
  <si>
    <t>2026-05-13T08:57:51.489133Z</t>
  </si>
  <si>
    <t>2026-05-13T08:57:54.527161Z</t>
  </si>
  <si>
    <t>2026-05-13T08:57:57.487577Z</t>
  </si>
  <si>
    <t>2026-05-13T08:58:00.476603Z</t>
  </si>
  <si>
    <t>2026-05-13T08:58:03.499485Z</t>
  </si>
  <si>
    <t>2026-05-13T08:58:06.493344Z</t>
  </si>
  <si>
    <t>2026-05-13T08:58:09.495113Z</t>
  </si>
  <si>
    <t>2026-05-13T08:58:12.525045Z</t>
  </si>
  <si>
    <t>2026-05-13T08:58:15.460595Z</t>
  </si>
  <si>
    <t>2026-05-13T08:58:18.48759Z</t>
  </si>
  <si>
    <t>2026-05-13T08:58:21.492957Z</t>
  </si>
  <si>
    <t>2026-05-13T08:58:24.489553Z</t>
  </si>
  <si>
    <t>2026-05-13T08:58:27.494041Z</t>
  </si>
  <si>
    <t>2026-05-13T08:58:30.460029Z</t>
  </si>
  <si>
    <t>2026-05-13T08:58:33.487211Z</t>
  </si>
  <si>
    <t>2026-05-13T08:58:36.485525Z</t>
  </si>
  <si>
    <t>2026-05-13T08:58:39.488761Z</t>
  </si>
  <si>
    <t>2026-05-13T08:58:42.528895Z</t>
  </si>
  <si>
    <t>2026-05-13T08:58:45.49893Z</t>
  </si>
  <si>
    <t>2026-05-13T08:58:48.492155Z</t>
  </si>
  <si>
    <t>2026-05-13T08:58:51.516062Z</t>
  </si>
  <si>
    <t>2026-05-13T08:58:54.49353Z</t>
  </si>
  <si>
    <t>2026-05-13T08:58:57.494454Z</t>
  </si>
  <si>
    <t>2026-05-13T08:59:00.513484Z</t>
  </si>
  <si>
    <t>2026-05-13T08:59:03.526973Z</t>
  </si>
  <si>
    <t>2026-05-13T08:59:06.514585Z</t>
  </si>
  <si>
    <t>2026-05-13T08:59:09.490223Z</t>
  </si>
  <si>
    <t>2026-05-13T08:59:12.526241Z</t>
  </si>
  <si>
    <t>2026-05-13T08:59:15.487277Z</t>
  </si>
  <si>
    <t>2026-05-13T08:59:18.57486Z</t>
  </si>
  <si>
    <t>2026-05-13T08:59:21.52071Z</t>
  </si>
  <si>
    <t>2026-05-13T08:59:24.449105Z</t>
  </si>
  <si>
    <t>2026-05-13T08:59:27.466404Z</t>
  </si>
  <si>
    <t>2026-05-13T08:59:30.4958Z</t>
  </si>
  <si>
    <t>2026-05-13T08:59:33.531959Z</t>
  </si>
  <si>
    <t>2026-05-13T08:59:36.490966Z</t>
  </si>
  <si>
    <t>2026-05-13T08:59:39.493794Z</t>
  </si>
  <si>
    <t>2026-05-13T08:59:42.500538Z</t>
  </si>
  <si>
    <t>2026-05-13T08:59:45.489108Z</t>
  </si>
  <si>
    <t>2026-05-13T08:59:48.470191Z</t>
  </si>
  <si>
    <t>2026-05-13T08:59:51.517642Z</t>
  </si>
  <si>
    <t>2026-05-13T08:59:54.594416Z</t>
  </si>
  <si>
    <t>2026-05-13T08:59:57.504855Z</t>
  </si>
  <si>
    <t>2026-05-13T09:00:00.486478Z</t>
  </si>
  <si>
    <t>2026-05-13T09:00:03.819927Z</t>
  </si>
  <si>
    <t>2026-05-13T09:00:06.502201Z</t>
  </si>
  <si>
    <t>2026-05-13T09:00:09.49605Z</t>
  </si>
  <si>
    <t>2026-05-13T09:00:12.47857Z</t>
  </si>
  <si>
    <t>2026-05-13T09:00:15.465227Z</t>
  </si>
  <si>
    <t>2026-05-13T09:00:18.689207Z</t>
  </si>
  <si>
    <t>2026-05-13T09:00:21.514938Z</t>
  </si>
  <si>
    <t>2026-05-13T09:00:24.488828Z</t>
  </si>
  <si>
    <t>2026-05-13T09:00:27.490245Z</t>
  </si>
  <si>
    <t>2026-05-13T09:00:30.517095Z</t>
  </si>
  <si>
    <t>2026-05-13T09:00:33.516582Z</t>
  </si>
  <si>
    <t>2026-05-13T09:00:36.491217Z</t>
  </si>
  <si>
    <t>2026-05-13T09:00:39.485276Z</t>
  </si>
  <si>
    <t>2026-05-13T09:00:42.484743Z</t>
  </si>
  <si>
    <t>2026-05-13T09:00:45.458727Z</t>
  </si>
  <si>
    <t>2026-05-13T09:00:48.481435Z</t>
  </si>
  <si>
    <t>2026-05-13T09:00:51.486495Z</t>
  </si>
  <si>
    <t>2026-05-13T09:00:54.491064Z</t>
  </si>
  <si>
    <t>2026-05-13T09:00:57.488737Z</t>
  </si>
  <si>
    <t>2026-05-13T09:01:00.481124Z</t>
  </si>
  <si>
    <t>2026-05-13T09:01:03.491122Z</t>
  </si>
  <si>
    <t>2026-05-13T09:01:06.456605Z</t>
  </si>
  <si>
    <t>2026-05-13T09:01:09.495913Z</t>
  </si>
  <si>
    <t>2026-05-13T09:01:12.489997Z</t>
  </si>
  <si>
    <t>2026-05-13T09:01:15.458195Z</t>
  </si>
  <si>
    <t>2026-05-13T09:01:18.489466Z</t>
  </si>
  <si>
    <t>2026-05-13T09:01:21.497216Z</t>
  </si>
  <si>
    <t>2026-05-13T09:01:24.488675Z</t>
  </si>
  <si>
    <t>2026-05-13T09:01:27.484016Z</t>
  </si>
  <si>
    <t>2026-05-13T09:01:30.487906Z</t>
  </si>
  <si>
    <t>2026-05-13T09:01:33.517195Z</t>
  </si>
  <si>
    <t>2026-05-13T09:01:36.45498Z</t>
  </si>
  <si>
    <t>2026-05-13T09:01:39.494397Z</t>
  </si>
  <si>
    <t>2026-05-13T09:01:42.520292Z</t>
  </si>
  <si>
    <t>2026-05-13T09:01:45.501729Z</t>
  </si>
  <si>
    <t>2026-05-13T09:01:48.45409Z</t>
  </si>
  <si>
    <t>2026-05-13T09:01:51.521907Z</t>
  </si>
  <si>
    <t>2026-05-13T09:01:54.452384Z</t>
  </si>
  <si>
    <t>2026-05-13T09:01:57.487343Z</t>
  </si>
  <si>
    <t>2026-05-13T09:02:00.483406Z</t>
  </si>
  <si>
    <t>2026-05-13T09:02:03.451532Z</t>
  </si>
  <si>
    <t>2026-05-13T09:02:06.462652Z</t>
  </si>
  <si>
    <t>2026-05-13T09:02:09.48847Z</t>
  </si>
  <si>
    <t>2026-05-13T09:02:12.890492Z</t>
  </si>
  <si>
    <t>2026-05-13T09:02:15.589743Z</t>
  </si>
  <si>
    <t>2026-05-13T09:02:18.488659Z</t>
  </si>
  <si>
    <t>2026-05-13T09:02:21.561293Z</t>
  </si>
  <si>
    <t>2026-05-13T09:02:24.457426Z</t>
  </si>
  <si>
    <t>2026-05-13T09:02:27.491328Z</t>
  </si>
  <si>
    <t>2026-05-13T09:02:30.484519Z</t>
  </si>
  <si>
    <t>2026-05-13T09:02:33.491127Z</t>
  </si>
  <si>
    <t>2026-05-13T09:02:36.456746Z</t>
  </si>
  <si>
    <t>2026-05-13T09:02:39.451603Z</t>
  </si>
  <si>
    <t>2026-05-13T09:02:42.450509Z</t>
  </si>
  <si>
    <t>2026-05-13T09:02:45.487969Z</t>
  </si>
  <si>
    <t>2026-05-13T09:02:48.487768Z</t>
  </si>
  <si>
    <t>2026-05-13T09:02:51.502002Z</t>
  </si>
  <si>
    <t>2026-05-13T09:02:54.480758Z</t>
  </si>
  <si>
    <t>2026-05-13T09:02:57.485421Z</t>
  </si>
  <si>
    <t>2026-05-13T09:03:00.513784Z</t>
  </si>
  <si>
    <t>221.3</t>
  </si>
  <si>
    <t>2026-05-13T09:03:03.481688Z</t>
  </si>
  <si>
    <t>2026-05-13T09:03:06.453081Z</t>
  </si>
  <si>
    <t>2026-05-13T09:03:09.499478Z</t>
  </si>
  <si>
    <t>2026-05-13T09:03:12.491865Z</t>
  </si>
  <si>
    <t>2026-05-13T09:03:15.484823Z</t>
  </si>
  <si>
    <t>2026-05-13T09:03:18.49728Z</t>
  </si>
  <si>
    <t>2026-05-13T09:03:21.494183Z</t>
  </si>
  <si>
    <t>2026-05-13T09:03:24.463866Z</t>
  </si>
  <si>
    <t>2026-05-13T09:03:27.536226Z</t>
  </si>
  <si>
    <t>2026-05-13T09:03:30.503599Z</t>
  </si>
  <si>
    <t>2026-05-13T09:03:33.48417Z</t>
  </si>
  <si>
    <t>2026-05-13T09:03:36.488835Z</t>
  </si>
  <si>
    <t>2026-05-13T09:03:39.486128Z</t>
  </si>
  <si>
    <t>2026-05-13T09:03:42.520602Z</t>
  </si>
  <si>
    <t>2026-05-13T09:03:45.453157Z</t>
  </si>
  <si>
    <t>2026-05-13T09:03:48.519693Z</t>
  </si>
  <si>
    <t>2026-05-13T09:03:51.499695Z</t>
  </si>
  <si>
    <t>2026-05-13T09:03:54.444288Z</t>
  </si>
  <si>
    <t>2026-05-13T09:03:57.491954Z</t>
  </si>
  <si>
    <t>2026-05-13T09:04:00.490274Z</t>
  </si>
  <si>
    <t>2026-05-13T09:04:03.457595Z</t>
  </si>
  <si>
    <t>2026-05-13T09:04:06.456082Z</t>
  </si>
  <si>
    <t>2026-05-13T09:04:09.488492Z</t>
  </si>
  <si>
    <t>2026-05-13T09:04:12.636549Z</t>
  </si>
  <si>
    <t>2026-05-13T09:04:15.443986Z</t>
  </si>
  <si>
    <t>2026-05-13T09:04:18.480521Z</t>
  </si>
  <si>
    <t>2026-05-13T09:04:21.496854Z</t>
  </si>
  <si>
    <t>2026-05-13T09:04:24.479817Z</t>
  </si>
  <si>
    <t>2026-05-13T09:04:27.484752Z</t>
  </si>
  <si>
    <t>2026-05-13T09:04:30.514093Z</t>
  </si>
  <si>
    <t>2026-05-13T09:04:33.48501Z</t>
  </si>
  <si>
    <t>2026-05-13T09:04:36.494752Z</t>
  </si>
  <si>
    <t>2026-05-13T09:04:39.49363Z</t>
  </si>
  <si>
    <t>2026-05-13T09:04:42.491755Z</t>
  </si>
  <si>
    <t>2026-05-13T09:04:45.488445Z</t>
  </si>
  <si>
    <t>2026-05-13T09:04:48.495323Z</t>
  </si>
  <si>
    <t>2026-05-13T09:04:51.601477Z</t>
  </si>
  <si>
    <t>2026-05-13T09:04:54.446388Z</t>
  </si>
  <si>
    <t>2026-05-13T09:04:57.563659Z</t>
  </si>
  <si>
    <t>2026-05-13T09:05:00.49628Z</t>
  </si>
  <si>
    <t>2026-05-13T09:05:03.450009Z</t>
  </si>
  <si>
    <t>2026-05-13T09:05:06.468725Z</t>
  </si>
  <si>
    <t>2026-05-13T09:05:09.561825Z</t>
  </si>
  <si>
    <t>2026-05-13T09:05:12.485787Z</t>
  </si>
  <si>
    <t>2026-05-13T09:05:15.480598Z</t>
  </si>
  <si>
    <t>2026-05-13T09:05:18.519553Z</t>
  </si>
  <si>
    <t>2026-05-13T09:05:21.517977Z</t>
  </si>
  <si>
    <t>2026-05-13T09:05:24.477347Z</t>
  </si>
  <si>
    <t>2026-05-13T09:05:27.49041Z</t>
  </si>
  <si>
    <t>2026-05-13T09:05:30.550635Z</t>
  </si>
  <si>
    <t>2026-05-13T09:05:33.479822Z</t>
  </si>
  <si>
    <t>2026-05-13T09:05:36.480062Z</t>
  </si>
  <si>
    <t>2026-05-13T09:05:39.48546Z</t>
  </si>
  <si>
    <t>2026-05-13T09:05:42.450685Z</t>
  </si>
  <si>
    <t>2026-05-13T09:05:47.014261Z</t>
  </si>
  <si>
    <t>2026-05-13T09:05:48.491476Z</t>
  </si>
  <si>
    <t>2026-05-13T09:05:51.520928Z</t>
  </si>
  <si>
    <t>2026-05-13T09:05:54.516911Z</t>
  </si>
  <si>
    <t>2026-05-13T09:05:57.49249Z</t>
  </si>
  <si>
    <t>2026-05-13T09:06:00.481679Z</t>
  </si>
  <si>
    <t>2026-05-13T09:06:03.4875Z</t>
  </si>
  <si>
    <t>2026-05-13T09:06:06.485698Z</t>
  </si>
  <si>
    <t>2026-05-13T09:06:09.483315Z</t>
  </si>
  <si>
    <t>2026-05-13T09:06:12.453482Z</t>
  </si>
  <si>
    <t>2026-05-13T09:06:15.482446Z</t>
  </si>
  <si>
    <t>2026-05-13T09:06:18.512032Z</t>
  </si>
  <si>
    <t>2026-05-13T09:06:21.568902Z</t>
  </si>
  <si>
    <t>2026-05-13T09:06:24.478365Z</t>
  </si>
  <si>
    <t>2026-05-13T09:06:27.53355Z</t>
  </si>
  <si>
    <t>2026-05-13T09:06:30.509467Z</t>
  </si>
  <si>
    <t>2026-05-13T09:06:33.491315Z</t>
  </si>
  <si>
    <t>2026-05-13T09:06:36.488391Z</t>
  </si>
  <si>
    <t>2026-05-13T09:06:39.487033Z</t>
  </si>
  <si>
    <t>2026-05-13T09:06:42.493497Z</t>
  </si>
  <si>
    <t>2026-05-13T09:06:45.45703Z</t>
  </si>
  <si>
    <t>2026-05-13T09:06:48.486496Z</t>
  </si>
  <si>
    <t>2026-05-13T09:06:51.483934Z</t>
  </si>
  <si>
    <t>2026-05-13T09:06:54.480942Z</t>
  </si>
  <si>
    <t>2026-05-13T09:06:57.483867Z</t>
  </si>
  <si>
    <t>2026-05-13T09:07:00.522765Z</t>
  </si>
  <si>
    <t>2026-05-13T09:07:03.482579Z</t>
  </si>
  <si>
    <t>2026-05-13T09:07:06.491412Z</t>
  </si>
  <si>
    <t>2026-05-13T09:07:09.489076Z</t>
  </si>
  <si>
    <t>2026-05-13T09:07:12.49035Z</t>
  </si>
  <si>
    <t>2026-05-13T09:07:15.452017Z</t>
  </si>
  <si>
    <t>2026-05-13T09:07:18.486659Z</t>
  </si>
  <si>
    <t>2026-05-13T09:07:21.483396Z</t>
  </si>
  <si>
    <t>2026-05-13T09:07:24.483963Z</t>
  </si>
  <si>
    <t>2026-05-13T09:07:27.71865Z</t>
  </si>
  <si>
    <t>2026-05-13T09:07:30.484997Z</t>
  </si>
  <si>
    <t>2026-05-13T09:07:33.480955Z</t>
  </si>
  <si>
    <t>2026-05-13T09:07:36.487323Z</t>
  </si>
  <si>
    <t>2026-05-13T09:07:39.512721Z</t>
  </si>
  <si>
    <t>2026-05-13T09:07:42.461379Z</t>
  </si>
  <si>
    <t>2026-05-13T09:07:45.465985Z</t>
  </si>
  <si>
    <t>2026-05-13T09:07:48.484578Z</t>
  </si>
  <si>
    <t>2026-05-13T09:07:51.489885Z</t>
  </si>
  <si>
    <t>2026-05-13T09:07:54.491101Z</t>
  </si>
  <si>
    <t>2026-05-13T09:07:57.485554Z</t>
  </si>
  <si>
    <t>2026-05-13T09:08:00.528261Z</t>
  </si>
  <si>
    <t>2026-05-13T09:08:03.484687Z</t>
  </si>
  <si>
    <t>2026-05-13T09:08:06.486552Z</t>
  </si>
  <si>
    <t>2026-05-13T09:08:09.516446Z</t>
  </si>
  <si>
    <t>2026-05-13T09:08:12.452747Z</t>
  </si>
  <si>
    <t>2026-05-13T09:08:15.477399Z</t>
  </si>
  <si>
    <t>2026-05-13T09:08:18.486334Z</t>
  </si>
  <si>
    <t>2026-05-13T09:08:21.505724Z</t>
  </si>
  <si>
    <t>2026-05-13T09:08:24.488643Z</t>
  </si>
  <si>
    <t>2026-05-13T09:08:27.478951Z</t>
  </si>
  <si>
    <t>2026-05-13T09:08:30.479191Z</t>
  </si>
  <si>
    <t>2026-05-13T09:08:33.446196Z</t>
  </si>
  <si>
    <t>2026-05-13T09:08:36.477288Z</t>
  </si>
  <si>
    <t>2026-05-13T09:08:39.591901Z</t>
  </si>
  <si>
    <t>2026-05-13T09:08:42.447174Z</t>
  </si>
  <si>
    <t>2026-05-13T09:08:45.481217Z</t>
  </si>
  <si>
    <t>2026-05-13T09:08:48.507084Z</t>
  </si>
  <si>
    <t>2026-05-13T09:08:51.486593Z</t>
  </si>
  <si>
    <t>2026-05-13T09:08:54.479543Z</t>
  </si>
  <si>
    <t>2026-05-13T09:08:57.47859Z</t>
  </si>
  <si>
    <t>2026-05-13T09:09:00.488814Z</t>
  </si>
  <si>
    <t>2026-05-13T09:09:03.445745Z</t>
  </si>
  <si>
    <t>2026-05-13T09:09:06.481905Z</t>
  </si>
  <si>
    <t>2026-05-13T09:09:09.48476Z</t>
  </si>
  <si>
    <t>2026-05-13T09:09:12.591347Z</t>
  </si>
  <si>
    <t>2026-05-13T09:09:15.474984Z</t>
  </si>
  <si>
    <t>2026-05-13T09:09:18.481226Z</t>
  </si>
  <si>
    <t>2026-05-13T09:09:21.518753Z</t>
  </si>
  <si>
    <t>2026-05-13T09:09:24.476371Z</t>
  </si>
  <si>
    <t>2026-05-13T09:09:27.47853Z</t>
  </si>
  <si>
    <t>2026-05-13T09:09:30.545707Z</t>
  </si>
  <si>
    <t>2026-05-13T09:09:33.476631Z</t>
  </si>
  <si>
    <t>2026-05-13T09:09:36.479854Z</t>
  </si>
  <si>
    <t>2026-05-13T09:09:39.48062Z</t>
  </si>
  <si>
    <t>2026-05-13T09:09:42.491572Z</t>
  </si>
  <si>
    <t>2026-05-13T09:09:45.479532Z</t>
  </si>
  <si>
    <t>2026-05-13T09:09:48.513216Z</t>
  </si>
  <si>
    <t>2026-05-13T09:09:51.528911Z</t>
  </si>
  <si>
    <t>2026-05-13T09:09:54.480784Z</t>
  </si>
  <si>
    <t>2026-05-13T09:09:57.483457Z</t>
  </si>
  <si>
    <t>2026-05-13T09:10:00.485999Z</t>
  </si>
  <si>
    <t>2026-05-13T09:10:03.483993Z</t>
  </si>
  <si>
    <t>2026-05-13T09:10:06.450231Z</t>
  </si>
  <si>
    <t>2026-05-13T09:10:09.478965Z</t>
  </si>
  <si>
    <t>2026-05-13T09:10:12.480661Z</t>
  </si>
  <si>
    <t>2026-05-13T09:10:15.481318Z</t>
  </si>
  <si>
    <t>2026-05-13T09:10:18.664617Z</t>
  </si>
  <si>
    <t>2026-05-13T09:10:21.487769Z</t>
  </si>
  <si>
    <t>2026-05-13T09:10:24.456747Z</t>
  </si>
  <si>
    <t>2026-05-13T09:10:27.485971Z</t>
  </si>
  <si>
    <t>2026-05-13T09:10:30.507374Z</t>
  </si>
  <si>
    <t>2026-05-13T09:10:33.485844Z</t>
  </si>
  <si>
    <t>2026-05-13T09:10:36.450346Z</t>
  </si>
  <si>
    <t>2026-05-13T09:10:39.564036Z</t>
  </si>
  <si>
    <t>2026-05-13T09:10:42.477404Z</t>
  </si>
  <si>
    <t>2026-05-13T09:10:45.559643Z</t>
  </si>
  <si>
    <t>2026-05-13T09:10:48.551843Z</t>
  </si>
  <si>
    <t>2026-05-13T09:10:51.487916Z</t>
  </si>
  <si>
    <t>2026-05-13T09:10:54.478675Z</t>
  </si>
  <si>
    <t>2026-05-13T09:10:57.486471Z</t>
  </si>
  <si>
    <t>2026-05-13T09:11:00.562501Z</t>
  </si>
  <si>
    <t>2026-05-13T09:11:03.474931Z</t>
  </si>
  <si>
    <t>2026-05-13T09:11:06.454548Z</t>
  </si>
  <si>
    <t>2026-05-13T09:11:09.436999Z</t>
  </si>
  <si>
    <t>2026-05-13T09:11:12.482054Z</t>
  </si>
  <si>
    <t>2026-05-13T09:11:15.439911Z</t>
  </si>
  <si>
    <t>2026-05-13T09:11:18.481289Z</t>
  </si>
  <si>
    <t>2026-05-13T09:11:21.504749Z</t>
  </si>
  <si>
    <t>2026-05-13T09:11:24.481177Z</t>
  </si>
  <si>
    <t>2026-05-13T09:11:27.478773Z</t>
  </si>
  <si>
    <t>2026-05-13T09:11:30.483251Z</t>
  </si>
  <si>
    <t>2026-05-13T09:11:33.517866Z</t>
  </si>
  <si>
    <t>2026-05-13T09:11:36.445346Z</t>
  </si>
  <si>
    <t>2026-05-13T09:11:39.476675Z</t>
  </si>
  <si>
    <t>2026-05-13T09:11:42.513227Z</t>
  </si>
  <si>
    <t>2026-05-13T09:11:45.474591Z</t>
  </si>
  <si>
    <t>2026-05-13T09:11:48.560346Z</t>
  </si>
  <si>
    <t>2026-05-13T09:11:51.482447Z</t>
  </si>
  <si>
    <t>2026-05-13T09:11:54.474065Z</t>
  </si>
  <si>
    <t>2026-05-13T09:11:57.47475Z</t>
  </si>
  <si>
    <t>2026-05-13T09:12:00.525497Z</t>
  </si>
  <si>
    <t>2026-05-13T09:12:03.471991Z</t>
  </si>
  <si>
    <t>2026-05-13T09:12:06.464286Z</t>
  </si>
  <si>
    <t>2026-05-13T09:12:09.478403Z</t>
  </si>
  <si>
    <t>2026-05-13T09:12:12.517317Z</t>
  </si>
  <si>
    <t>2026-05-13T09:12:15.474931Z</t>
  </si>
  <si>
    <t>2026-05-13T09:12:18.538314Z</t>
  </si>
  <si>
    <t>2026-05-13T09:12:21.472394Z</t>
  </si>
  <si>
    <t>2026-05-13T09:12:24.470452Z</t>
  </si>
  <si>
    <t>2026-05-13T09:12:27.480427Z</t>
  </si>
  <si>
    <t>2026-05-13T09:12:30.528815Z</t>
  </si>
  <si>
    <t>2026-05-13T09:12:33.491596Z</t>
  </si>
  <si>
    <t>2026-05-13T09:12:36.484908Z</t>
  </si>
  <si>
    <t>2026-05-13T09:12:39.487386Z</t>
  </si>
  <si>
    <t>2026-05-13T09:12:42.550817Z</t>
  </si>
  <si>
    <t>2026-05-13T09:12:45.4736Z</t>
  </si>
  <si>
    <t>2026-05-13T09:12:48.549067Z</t>
  </si>
  <si>
    <t>2026-05-13T09:12:51.506459Z</t>
  </si>
  <si>
    <t>2026-05-13T09:12:54.452115Z</t>
  </si>
  <si>
    <t>2026-05-13T09:12:57.439898Z</t>
  </si>
  <si>
    <t>2026-05-13T09:13:00.599755Z</t>
  </si>
  <si>
    <t>2026-05-13T09:13:03.484246Z</t>
  </si>
  <si>
    <t>2026-05-13T09:13:06.514956Z</t>
  </si>
  <si>
    <t>2026-05-13T09:13:09.514401Z</t>
  </si>
  <si>
    <t>2026-05-13T09:13:13.006349Z</t>
  </si>
  <si>
    <t>2026-05-13T09:13:15.476513Z</t>
  </si>
  <si>
    <t>2026-05-13T09:13:18.521048Z</t>
  </si>
  <si>
    <t>2026-05-13T09:13:21.473619Z</t>
  </si>
  <si>
    <t>2026-05-13T09:13:24.447401Z</t>
  </si>
  <si>
    <t>2026-05-13T09:13:27.479556Z</t>
  </si>
  <si>
    <t>2026-05-13T09:13:30.562475Z</t>
  </si>
  <si>
    <t>2026-05-13T09:13:33.484755Z</t>
  </si>
  <si>
    <t>2026-05-13T09:13:36.478453Z</t>
  </si>
  <si>
    <t>2026-05-13T09:13:39.480189Z</t>
  </si>
  <si>
    <t>2026-05-13T09:13:42.55841Z</t>
  </si>
  <si>
    <t>2026-05-13T09:13:45.865273Z</t>
  </si>
  <si>
    <t>2026-05-13T09:13:48.478601Z</t>
  </si>
  <si>
    <t>2026-05-13T09:13:51.525363Z</t>
  </si>
  <si>
    <t>2026-05-13T09:13:54.481775Z</t>
  </si>
  <si>
    <t>2026-05-13T09:13:57.478201Z</t>
  </si>
  <si>
    <t>2026-05-13T09:14:00.55145Z</t>
  </si>
  <si>
    <t>2026-05-13T09:14:03.514449Z</t>
  </si>
  <si>
    <t>2026-05-13T09:14:06.479576Z</t>
  </si>
  <si>
    <t>2026-05-13T09:14:09.482872Z</t>
  </si>
  <si>
    <t>2026-05-13T09:14:12.506823Z</t>
  </si>
  <si>
    <t>2026-05-13T09:14:15.478588Z</t>
  </si>
  <si>
    <t>2026-05-13T09:14:18.517405Z</t>
  </si>
  <si>
    <t>2026-05-13T09:14:21.508658Z</t>
  </si>
  <si>
    <t>2026-05-13T09:14:24.477239Z</t>
  </si>
  <si>
    <t>2026-05-13T09:14:27.476357Z</t>
  </si>
  <si>
    <t>2026-05-13T09:14:30.539159Z</t>
  </si>
  <si>
    <t>2026-05-13T09:14:33.522755Z</t>
  </si>
  <si>
    <t>2026-05-13T09:14:36.476876Z</t>
  </si>
  <si>
    <t>2026-05-13T09:14:39.483043Z</t>
  </si>
  <si>
    <t>2026-05-13T09:14:42.560465Z</t>
  </si>
  <si>
    <t>2026-05-13T09:14:45.453425Z</t>
  </si>
  <si>
    <t>2026-05-13T09:14:48.597692Z</t>
  </si>
  <si>
    <t>2026-05-13T09:14:51.839952Z</t>
  </si>
  <si>
    <t>2026-05-13T09:14:54.480927Z</t>
  </si>
  <si>
    <t>2026-05-13T09:14:57.512068Z</t>
  </si>
  <si>
    <t>2026-05-13T09:15:01.073552Z</t>
  </si>
  <si>
    <t>2026-05-13T09:15:03.471177Z</t>
  </si>
  <si>
    <t>2026-05-13T09:15:06.586127Z</t>
  </si>
  <si>
    <t>2026-05-13T09:15:09.483996Z</t>
  </si>
  <si>
    <t>2026-05-13T09:15:12.47869Z</t>
  </si>
  <si>
    <t>2026-05-13T09:15:15.492624Z</t>
  </si>
  <si>
    <t>2026-05-13T09:15:18.545484Z</t>
  </si>
  <si>
    <t>2026-05-13T09:15:21.470071Z</t>
  </si>
  <si>
    <t>2026-05-13T09:15:24.44465Z</t>
  </si>
  <si>
    <t>2026-05-13T09:15:27.474735Z</t>
  </si>
  <si>
    <t>2026-05-13T09:15:30.492978Z</t>
  </si>
  <si>
    <t>2026-05-13T09:15:33.478198Z</t>
  </si>
  <si>
    <t>2026-05-13T09:15:36.511305Z</t>
  </si>
  <si>
    <t>2026-05-13T09:15:39.507503Z</t>
  </si>
  <si>
    <t>2026-05-13T09:15:42.540597Z</t>
  </si>
  <si>
    <t>2026-05-13T09:15:45.46482Z</t>
  </si>
  <si>
    <t>2026-05-13T09:15:48.561183Z</t>
  </si>
  <si>
    <t>2026-05-13T09:15:51.517696Z</t>
  </si>
  <si>
    <t>2026-05-13T09:15:54.469782Z</t>
  </si>
  <si>
    <t>2026-05-13T09:15:57.520211Z</t>
  </si>
  <si>
    <t>2026-05-13T09:16:00.474595Z</t>
  </si>
  <si>
    <t>2026-05-13T09:16:03.676188Z</t>
  </si>
  <si>
    <t>2026-05-13T09:16:06.488738Z</t>
  </si>
  <si>
    <t>2026-05-13T09:16:09.487244Z</t>
  </si>
  <si>
    <t>2026-05-13T09:16:12.524387Z</t>
  </si>
  <si>
    <t>2026-05-13T09:16:15.477637Z</t>
  </si>
  <si>
    <t>2026-05-13T09:16:18.507795Z</t>
  </si>
  <si>
    <t>2026-05-13T09:16:21.476455Z</t>
  </si>
  <si>
    <t>2026-05-13T09:16:24.448327Z</t>
  </si>
  <si>
    <t>2026-05-13T09:16:27.4772Z</t>
  </si>
  <si>
    <t>2026-05-13T09:16:30.546102Z</t>
  </si>
  <si>
    <t>2026-05-13T09:16:33.546911Z</t>
  </si>
  <si>
    <t>2026-05-13T09:16:36.471312Z</t>
  </si>
  <si>
    <t>2026-05-13T09:16:39.601636Z</t>
  </si>
  <si>
    <t>2026-05-13T09:16:42.670144Z</t>
  </si>
  <si>
    <t>2026-05-13T09:16:45.439782Z</t>
  </si>
  <si>
    <t>2026-05-13T09:16:48.552542Z</t>
  </si>
  <si>
    <t>2026-05-13T09:16:51.483238Z</t>
  </si>
  <si>
    <t>2026-05-13T09:16:54.523416Z</t>
  </si>
  <si>
    <t>2026-05-13T09:16:57.472936Z</t>
  </si>
  <si>
    <t>2026-05-13T09:17:00.519413Z</t>
  </si>
  <si>
    <t>2026-05-13T09:17:03.482Z</t>
  </si>
  <si>
    <t>2026-05-13T09:17:06.840615Z</t>
  </si>
  <si>
    <t>2026-05-13T09:17:09.481765Z</t>
  </si>
  <si>
    <t>2026-05-13T09:17:12.479325Z</t>
  </si>
  <si>
    <t>2026-05-13T09:17:15.446205Z</t>
  </si>
  <si>
    <t>2026-05-13T09:17:18.554462Z</t>
  </si>
  <si>
    <t>2026-05-13T09:17:21.478808Z</t>
  </si>
  <si>
    <t>2026-05-13T09:17:24.483839Z</t>
  </si>
  <si>
    <t>2026-05-13T09:17:27.468247Z</t>
  </si>
  <si>
    <t>2026-05-13T09:17:30.51441Z</t>
  </si>
  <si>
    <t>2026-05-13T09:17:33.516443Z</t>
  </si>
  <si>
    <t>2026-05-13T09:17:36.477693Z</t>
  </si>
  <si>
    <t>2026-05-13T09:17:39.474552Z</t>
  </si>
  <si>
    <t>2026-05-13T09:17:42.520194Z</t>
  </si>
  <si>
    <t>2026-05-13T09:17:45.471361Z</t>
  </si>
  <si>
    <t>2026-05-13T09:17:48.506442Z</t>
  </si>
  <si>
    <t>2026-05-13T09:17:51.473923Z</t>
  </si>
  <si>
    <t>2026-05-13T09:17:54.473767Z</t>
  </si>
  <si>
    <t>2026-05-13T09:17:57.450772Z</t>
  </si>
  <si>
    <t>2026-05-13T09:18:00.429944Z</t>
  </si>
  <si>
    <t>2026-05-13T09:18:03.486754Z</t>
  </si>
  <si>
    <t>2026-05-13T09:18:06.467307Z</t>
  </si>
  <si>
    <t>2026-05-13T09:18:09.480017Z</t>
  </si>
  <si>
    <t>2026-05-13T09:18:12.47955Z</t>
  </si>
  <si>
    <t>2026-05-13T09:18:15.470451Z</t>
  </si>
  <si>
    <t>2026-05-13T09:18:18.511539Z</t>
  </si>
  <si>
    <t>2026-05-13T09:18:21.516784Z</t>
  </si>
  <si>
    <t>2026-05-13T09:18:24.475814Z</t>
  </si>
  <si>
    <t>2026-05-13T09:18:27.473709Z</t>
  </si>
  <si>
    <t>2026-05-13T09:18:30.544315Z</t>
  </si>
  <si>
    <t>2026-05-13T09:18:33.471554Z</t>
  </si>
  <si>
    <t>2026-05-13T09:18:36.483025Z</t>
  </si>
  <si>
    <t>2026-05-13T09:18:39.475583Z</t>
  </si>
  <si>
    <t>2026-05-13T09:18:42.553547Z</t>
  </si>
  <si>
    <t>2026-05-13T09:18:45.481844Z</t>
  </si>
  <si>
    <t>2026-05-13T09:18:48.510515Z</t>
  </si>
  <si>
    <t>2026-05-13T09:18:51.504407Z</t>
  </si>
  <si>
    <t>2026-05-13T09:18:54.472792Z</t>
  </si>
  <si>
    <t>2026-05-13T09:18:57.472877Z</t>
  </si>
  <si>
    <t>2026-05-13T09:19:00.513071Z</t>
  </si>
  <si>
    <t>2026-05-13T09:19:03.475493Z</t>
  </si>
  <si>
    <t>2026-05-13T09:19:06.471995Z</t>
  </si>
  <si>
    <t>2026-05-13T09:19:09.470857Z</t>
  </si>
  <si>
    <t>2026-05-13T09:19:12.499207Z</t>
  </si>
  <si>
    <t>2026-05-13T09:19:15.493159Z</t>
  </si>
  <si>
    <t>2026-05-13T09:19:18.511554Z</t>
  </si>
  <si>
    <t>2026-05-13T09:19:21.474009Z</t>
  </si>
  <si>
    <t>2026-05-13T09:19:24.516998Z</t>
  </si>
  <si>
    <t>2026-05-13T09:19:27.47624Z</t>
  </si>
  <si>
    <t>2026-05-13T09:19:30.547112Z</t>
  </si>
  <si>
    <t>2026-05-13T09:19:33.477958Z</t>
  </si>
  <si>
    <t>2026-05-13T09:19:36.440452Z</t>
  </si>
  <si>
    <t>2026-05-13T09:19:39.482094Z</t>
  </si>
  <si>
    <t>2026-05-13T09:19:42.512719Z</t>
  </si>
  <si>
    <t>2026-05-13T09:19:45.468704Z</t>
  </si>
  <si>
    <t>2026-05-13T09:19:48.537703Z</t>
  </si>
  <si>
    <t>2026-05-13T09:19:51.473104Z</t>
  </si>
  <si>
    <t>2026-05-13T09:19:54.47376Z</t>
  </si>
  <si>
    <t>2026-05-13T09:19:57.469979Z</t>
  </si>
  <si>
    <t>2026-05-13T09:20:00.506469Z</t>
  </si>
  <si>
    <t>2026-05-13T09:20:03.475821Z</t>
  </si>
  <si>
    <t>2026-05-13T09:20:06.50742Z</t>
  </si>
  <si>
    <t>2026-05-13T09:20:09.537974Z</t>
  </si>
  <si>
    <t>2026-05-13T09:20:12.542672Z</t>
  </si>
  <si>
    <t>2026-05-13T09:20:15.471323Z</t>
  </si>
  <si>
    <t>2026-05-13T09:20:18.514208Z</t>
  </si>
  <si>
    <t>2026-05-13T09:20:21.514924Z</t>
  </si>
  <si>
    <t>2026-05-13T09:20:24.502401Z</t>
  </si>
  <si>
    <t>2026-05-13T09:20:27.622274Z</t>
  </si>
  <si>
    <t>2026-05-13T09:20:30.553172Z</t>
  </si>
  <si>
    <t>2026-05-13T09:20:33.505031Z</t>
  </si>
  <si>
    <t>2026-05-13T09:20:36.559885Z</t>
  </si>
  <si>
    <t>2026-05-13T09:20:39.479954Z</t>
  </si>
  <si>
    <t>2026-05-13T09:20:42.51591Z</t>
  </si>
  <si>
    <t>2026-05-13T09:20:45.48146Z</t>
  </si>
  <si>
    <t>2026-05-13T09:20:48.520796Z</t>
  </si>
  <si>
    <t>2026-05-13T09:20:51.504414Z</t>
  </si>
  <si>
    <t>2026-05-13T09:20:54.470916Z</t>
  </si>
  <si>
    <t>2026-05-13T09:20:57.583591Z</t>
  </si>
  <si>
    <t>2026-05-13T09:21:00.610266Z</t>
  </si>
  <si>
    <t>2026-05-13T09:21:03.471956Z</t>
  </si>
  <si>
    <t>2026-05-13T09:21:06.47062Z</t>
  </si>
  <si>
    <t>2026-05-13T09:21:09.467946Z</t>
  </si>
  <si>
    <t>2026-05-13T09:21:12.550574Z</t>
  </si>
  <si>
    <t>2026-05-13T09:21:15.487615Z</t>
  </si>
  <si>
    <t>2026-05-13T09:21:18.500602Z</t>
  </si>
  <si>
    <t>2026-05-13T09:21:21.495279Z</t>
  </si>
  <si>
    <t>2026-05-13T09:21:24.482058Z</t>
  </si>
  <si>
    <t>2026-05-13T09:21:27.464521Z</t>
  </si>
  <si>
    <t>2026-05-13T09:21:30.516292Z</t>
  </si>
  <si>
    <t>2026-05-13T09:21:33.473569Z</t>
  </si>
  <si>
    <t>2026-05-13T09:21:36.433158Z</t>
  </si>
  <si>
    <t>2026-05-13T09:21:39.473533Z</t>
  </si>
  <si>
    <t>2026-05-13T09:21:42.520428Z</t>
  </si>
  <si>
    <t>2026-05-13T09:21:45.470859Z</t>
  </si>
  <si>
    <t>2026-05-13T09:21:48.517454Z</t>
  </si>
  <si>
    <t>2026-05-13T09:21:51.514342Z</t>
  </si>
  <si>
    <t>2026-05-13T09:21:54.503658Z</t>
  </si>
  <si>
    <t>2026-05-13T09:21:57.4793Z</t>
  </si>
  <si>
    <t>2026-05-13T09:22:00.4807Z</t>
  </si>
  <si>
    <t>2026-05-13T09:22:03.473559Z</t>
  </si>
  <si>
    <t>2026-05-13T09:22:06.47234Z</t>
  </si>
  <si>
    <t>2026-05-13T09:22:09.475313Z</t>
  </si>
  <si>
    <t>2026-05-13T09:22:12.542599Z</t>
  </si>
  <si>
    <t>2026-05-13T09:22:15.471615Z</t>
  </si>
  <si>
    <t>2026-05-13T09:22:18.545584Z</t>
  </si>
  <si>
    <t>2026-05-13T09:22:21.508856Z</t>
  </si>
  <si>
    <t>2026-05-13T09:22:24.472015Z</t>
  </si>
  <si>
    <t>2026-05-13T09:22:27.469435Z</t>
  </si>
  <si>
    <t>2026-05-13T09:22:30.500512Z</t>
  </si>
  <si>
    <t>2026-05-13T09:22:33.538192Z</t>
  </si>
  <si>
    <t>2026-05-13T09:22:36.471983Z</t>
  </si>
  <si>
    <t>2026-05-13T09:22:39.498055Z</t>
  </si>
  <si>
    <t>2026-05-13T09:22:42.473263Z</t>
  </si>
  <si>
    <t>2026-05-13T09:22:45.460209Z</t>
  </si>
  <si>
    <t>2026-05-13T09:22:48.426285Z</t>
  </si>
  <si>
    <t>2026-05-13T09:22:51.478448Z</t>
  </si>
  <si>
    <t>2026-05-13T09:22:54.467723Z</t>
  </si>
  <si>
    <t>2026-05-13T09:22:57.499603Z</t>
  </si>
  <si>
    <t>2026-05-13T09:23:00.466723Z</t>
  </si>
  <si>
    <t>2026-05-13T09:23:03.496465Z</t>
  </si>
  <si>
    <t>2026-05-13T09:23:06.460282Z</t>
  </si>
  <si>
    <t>2026-05-13T09:23:09.466136Z</t>
  </si>
  <si>
    <t>2026-05-13T09:23:12.507086Z</t>
  </si>
  <si>
    <t>2026-05-13T09:23:15.46794Z</t>
  </si>
  <si>
    <t>2026-05-13T09:23:18.46275Z</t>
  </si>
  <si>
    <t>2026-05-13T09:23:21.514489Z</t>
  </si>
  <si>
    <t>2026-05-13T09:23:24.478137Z</t>
  </si>
  <si>
    <t>2026-05-13T09:23:27.483986Z</t>
  </si>
  <si>
    <t>2026-05-13T09:23:30.557522Z</t>
  </si>
  <si>
    <t>2026-05-13T09:23:33.473791Z</t>
  </si>
  <si>
    <t>2026-05-13T09:23:36.478656Z</t>
  </si>
  <si>
    <t>221.4</t>
  </si>
  <si>
    <t>2026-05-13T09:23:39.466489Z</t>
  </si>
  <si>
    <t>2026-05-13T09:23:42.505064Z</t>
  </si>
  <si>
    <t>2026-05-13T09:23:45.478018Z</t>
  </si>
  <si>
    <t>221.9</t>
  </si>
  <si>
    <t>2026-05-13T09:23:48.463315Z</t>
  </si>
  <si>
    <t>221.7</t>
  </si>
  <si>
    <t>2026-05-13T09:23:51.517871Z</t>
  </si>
  <si>
    <t>221.8</t>
  </si>
  <si>
    <t>2026-05-13T09:23:54.464646Z</t>
  </si>
  <si>
    <t>2026-05-13T09:23:57.558079Z</t>
  </si>
  <si>
    <t>2026-05-13T09:24:00.539956Z</t>
  </si>
  <si>
    <t>2026-05-13T09:24:03.463567Z</t>
  </si>
  <si>
    <t>2026-05-13T09:24:06.488422Z</t>
  </si>
  <si>
    <t>2026-05-13T09:24:09.492465Z</t>
  </si>
  <si>
    <t>2026-05-13T09:24:12.512076Z</t>
  </si>
  <si>
    <t>2026-05-13T09:24:15.470349Z</t>
  </si>
  <si>
    <t>2026-05-13T09:24:18.478176Z</t>
  </si>
  <si>
    <t>2026-05-13T09:24:21.48735Z</t>
  </si>
  <si>
    <t>2026-05-13T09:24:24.475696Z</t>
  </si>
  <si>
    <t>2026-05-13T09:24:27.576492Z</t>
  </si>
  <si>
    <t>2026-05-13T09:24:30.473657Z</t>
  </si>
  <si>
    <t>221.6</t>
  </si>
  <si>
    <t>2026-05-13T09:24:33.464979Z</t>
  </si>
  <si>
    <t>221.5</t>
  </si>
  <si>
    <t>2026-05-13T09:24:36.46339Z</t>
  </si>
  <si>
    <t>2026-05-13T09:24:39.47361Z</t>
  </si>
  <si>
    <t>2026-05-13T09:24:42.472866Z</t>
  </si>
  <si>
    <t>2026-05-13T09:24:45.459169Z</t>
  </si>
  <si>
    <t>2026-05-13T09:24:48.4669Z</t>
  </si>
  <si>
    <t>2026-05-13T09:24:51.464161Z</t>
  </si>
  <si>
    <t>2026-05-13T09:24:54.464622Z</t>
  </si>
  <si>
    <t>2026-05-13T09:24:57.472084Z</t>
  </si>
  <si>
    <t>2026-05-13T09:25:00.624622Z</t>
  </si>
  <si>
    <t>2026-05-13T09:25:05.597289Z</t>
  </si>
  <si>
    <t>2026-05-13T09:25:06.746413Z</t>
  </si>
  <si>
    <t>2026-05-13T09:25:11.47013Z</t>
  </si>
  <si>
    <t>2026-05-13T09:25:16.302853Z</t>
  </si>
  <si>
    <t>2026-05-13T09:25:16.419514Z</t>
  </si>
  <si>
    <t>2026-05-13T09:25:18.863298Z</t>
  </si>
  <si>
    <t>2026-05-13T09:25:21.518741Z</t>
  </si>
  <si>
    <t>2026-05-13T09:25:24.466444Z</t>
  </si>
  <si>
    <t>2026-05-13T09:25:27.48111Z</t>
  </si>
  <si>
    <t>2026-05-13T09:25:30.541002Z</t>
  </si>
  <si>
    <t>2026-05-13T09:25:33.473033Z</t>
  </si>
  <si>
    <t>2026-05-13T09:25:36.47378Z</t>
  </si>
  <si>
    <t>2026-05-13T09:25:39.467464Z</t>
  </si>
  <si>
    <t>2026-05-13T09:25:42.497598Z</t>
  </si>
  <si>
    <t>2026-05-13T09:25:45.457332Z</t>
  </si>
  <si>
    <t>2026-05-13T09:25:48.474461Z</t>
  </si>
  <si>
    <t>2026-05-13T09:25:51.462008Z</t>
  </si>
  <si>
    <t>2026-05-13T09:25:54.469935Z</t>
  </si>
  <si>
    <t>2026-05-13T09:25:57.466937Z</t>
  </si>
  <si>
    <t>2026-05-13T09:26:00.479524Z</t>
  </si>
  <si>
    <t>2026-05-13T09:26:03.470867Z</t>
  </si>
  <si>
    <t>2026-05-13T09:26:06.47069Z</t>
  </si>
  <si>
    <t>2026-05-13T09:26:09.502336Z</t>
  </si>
  <si>
    <t>2026-05-13T09:26:12.472266Z</t>
  </si>
  <si>
    <t>2026-05-13T09:26:15.476307Z</t>
  </si>
  <si>
    <t>2026-05-13T09:26:18.459283Z</t>
  </si>
  <si>
    <t>2026-05-13T09:26:21.53577Z</t>
  </si>
  <si>
    <t>2026-05-13T09:26:24.473637Z</t>
  </si>
  <si>
    <t>2026-05-13T09:26:27.467636Z</t>
  </si>
  <si>
    <t>2026-05-13T09:26:30.505692Z</t>
  </si>
  <si>
    <t>2026-05-13T09:26:33.578744Z</t>
  </si>
  <si>
    <t>2026-05-13T09:26:36.470485Z</t>
  </si>
  <si>
    <t>2026-05-13T09:26:39.468573Z</t>
  </si>
  <si>
    <t>2026-05-13T09:26:42.506783Z</t>
  </si>
  <si>
    <t>2026-05-13T09:26:45.459793Z</t>
  </si>
  <si>
    <t>2026-05-13T09:26:48.478435Z</t>
  </si>
  <si>
    <t>2026-05-13T09:26:51.532611Z</t>
  </si>
  <si>
    <t>2026-05-13T09:26:54.486077Z</t>
  </si>
  <si>
    <t>2026-05-13T09:26:58.529071Z</t>
  </si>
  <si>
    <t>2026-05-13T09:27:03.458321Z</t>
  </si>
  <si>
    <t>2026-05-13T09:27:03.8343Z</t>
  </si>
  <si>
    <t>2026-05-13T09:27:06.585681Z</t>
  </si>
  <si>
    <t>2026-05-13T09:27:09.622157Z</t>
  </si>
  <si>
    <t>2026-05-13T09:27:13.183192Z</t>
  </si>
  <si>
    <t>2026-05-13T09:27:17.28129Z</t>
  </si>
  <si>
    <t>2026-05-13T09:27:18.585916Z</t>
  </si>
  <si>
    <t>2026-05-13T09:27:22.848401Z</t>
  </si>
  <si>
    <t>2026-05-13T09:27:28.925063Z</t>
  </si>
  <si>
    <t>2026-05-13T09:27:29.30869Z</t>
  </si>
  <si>
    <t>2026-05-13T09:27:30.613917Z</t>
  </si>
  <si>
    <t>2026-05-13T09:27:33.583089Z</t>
  </si>
  <si>
    <t>2026-05-13T09:27:37.822468Z</t>
  </si>
  <si>
    <t>2026-05-13T09:27:39.622829Z</t>
  </si>
  <si>
    <t>2026-05-13T09:27:42.627581Z</t>
  </si>
  <si>
    <t>2026-05-13T09:27:46.210304Z</t>
  </si>
  <si>
    <t>2026-05-13T09:27:48.619962Z</t>
  </si>
  <si>
    <t>2026-05-13T09:27:51.581065Z</t>
  </si>
  <si>
    <t>2026-05-13T09:27:54.591228Z</t>
  </si>
  <si>
    <t>2026-05-13T09:27:57.554097Z</t>
  </si>
  <si>
    <t>2026-05-13T09:28:00.621818Z</t>
  </si>
  <si>
    <t>2026-05-13T09:28:03.620835Z</t>
  </si>
  <si>
    <t>2026-05-13T09:28:06.468285Z</t>
  </si>
  <si>
    <t>2026-05-13T09:28:10.05659Z</t>
  </si>
  <si>
    <t>2026-05-13T09:28:12.578306Z</t>
  </si>
  <si>
    <t>2026-05-13T09:28:15.490146Z</t>
  </si>
  <si>
    <t>2026-05-13T09:28:18.463707Z</t>
  </si>
  <si>
    <t>2026-05-13T09:28:21.509291Z</t>
  </si>
  <si>
    <t>2026-05-13T09:28:24.482629Z</t>
  </si>
  <si>
    <t>2026-05-13T09:28:27.489382Z</t>
  </si>
  <si>
    <t>2026-05-13T09:28:30.50845Z</t>
  </si>
  <si>
    <t>2026-05-13T09:28:33.573484Z</t>
  </si>
  <si>
    <t>2026-05-13T09:28:36.494536Z</t>
  </si>
  <si>
    <t>2026-05-13T09:28:39.462606Z</t>
  </si>
  <si>
    <t>2026-05-13T09:28:42.535853Z</t>
  </si>
  <si>
    <t>2026-05-13T09:28:45.474716Z</t>
  </si>
  <si>
    <t>2026-05-13T09:28:48.48677Z</t>
  </si>
  <si>
    <t>2026-05-13T09:28:51.541361Z</t>
  </si>
  <si>
    <t>2026-05-13T09:28:54.632461Z</t>
  </si>
  <si>
    <t>2026-05-13T09:28:57.477807Z</t>
  </si>
  <si>
    <t>2026-05-13T09:29:00.654537Z</t>
  </si>
  <si>
    <t>2026-05-13T09:29:03.534457Z</t>
  </si>
  <si>
    <t>2026-05-13T09:29:06.470221Z</t>
  </si>
  <si>
    <t>2026-05-13T09:29:09.496388Z</t>
  </si>
  <si>
    <t>2026-05-13T09:29:12.549761Z</t>
  </si>
  <si>
    <t>2026-05-13T09:29:15.472222Z</t>
  </si>
  <si>
    <t>2026-05-13T09:29:18.462041Z</t>
  </si>
  <si>
    <t>2026-05-13T09:29:21.425041Z</t>
  </si>
  <si>
    <t>222.1</t>
  </si>
  <si>
    <t>2026-05-13T09:29:24.493634Z</t>
  </si>
  <si>
    <t>2026-05-13T09:29:27.507224Z</t>
  </si>
  <si>
    <t>2026-05-13T09:29:30.548358Z</t>
  </si>
  <si>
    <t>222.2</t>
  </si>
  <si>
    <t>2026-05-13T09:29:33.532709Z</t>
  </si>
  <si>
    <t>2026-05-13T09:29:36.471126Z</t>
  </si>
  <si>
    <t>2026-05-13T09:29:39.467272Z</t>
  </si>
  <si>
    <t>2026-05-13T09:29:42.511357Z</t>
  </si>
  <si>
    <t>2026-05-13T09:29:45.472161Z</t>
  </si>
  <si>
    <t>2026-05-13T09:29:48.46954Z</t>
  </si>
  <si>
    <t>222.3</t>
  </si>
  <si>
    <t>2026-05-13T09:29:51.532055Z</t>
  </si>
  <si>
    <t>2026-05-13T09:29:54.465988Z</t>
  </si>
  <si>
    <t>2026-05-13T09:29:57.464336Z</t>
  </si>
  <si>
    <t>2026-05-13T09:30:00.493318Z</t>
  </si>
  <si>
    <t>2026-05-13T09:30:03.952394Z</t>
  </si>
  <si>
    <t>2026-05-13T09:30:06.466134Z</t>
  </si>
  <si>
    <t>2026-05-13T09:30:09.467365Z</t>
  </si>
  <si>
    <t>2026-05-13T09:30:12.460896Z</t>
  </si>
  <si>
    <t>2026-05-13T09:30:15.470819Z</t>
  </si>
  <si>
    <t>2026-05-13T09:30:18.467255Z</t>
  </si>
  <si>
    <t>2026-05-13T09:30:21.492143Z</t>
  </si>
  <si>
    <t>2026-05-13T09:30:24.461344Z</t>
  </si>
  <si>
    <t>2026-05-13T09:30:27.454318Z</t>
  </si>
  <si>
    <t>2026-05-13T09:30:30.555044Z</t>
  </si>
  <si>
    <t>2026-05-13T09:30:33.531147Z</t>
  </si>
  <si>
    <t>Média de latencia</t>
  </si>
  <si>
    <t>Mediana</t>
  </si>
  <si>
    <t>Mínima Latência</t>
  </si>
  <si>
    <t>Máxima Latência</t>
  </si>
  <si>
    <t>Desvio Padrão</t>
  </si>
  <si>
    <t>5427 - 97 + 1 = 5331</t>
  </si>
  <si>
    <t>Mensagens esperadas</t>
  </si>
  <si>
    <t>Taxa de entrega = Mensagens recebidas / Mensagens esperadas * 100</t>
  </si>
  <si>
    <t>Amostra</t>
  </si>
  <si>
    <t>amostra</t>
  </si>
  <si>
    <t>fps_video</t>
  </si>
  <si>
    <t xml:space="preserve"> frame_evento</t>
  </si>
  <si>
    <t>frame_dashboard</t>
  </si>
  <si>
    <t>delta_frames</t>
  </si>
  <si>
    <t xml:space="preserve"> latencia_ms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</si>
</sst>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33" borderId="0" xfId="0" applyFill="1" applyAlignment="1">
      <alignment horizontal="left"/>
    </xf>
    <xf numFmtId="0" fontId="0" fillId="34" borderId="0" xfId="0" applyFill="1"/>
    <xf numFmtId="0" fontId="16" fillId="0" borderId="0" xfId="0" applyFont="1"/>
    <xf numFmtId="0" fontId="16" fillId="0" borderId="0" xfId="0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'Arquitetura MQTT'!$D$1:$D$8</c:f>
              <c:strCache>
                <c:ptCount val="8"/>
                <c:pt idx="0">
                  <c:v>latencia_ms</c:v>
                </c:pt>
                <c:pt idx="1">
                  <c:v>230</c:v>
                </c:pt>
                <c:pt idx="2">
                  <c:v>298</c:v>
                </c:pt>
                <c:pt idx="3">
                  <c:v>231</c:v>
                </c:pt>
                <c:pt idx="4">
                  <c:v>237</c:v>
                </c:pt>
                <c:pt idx="5">
                  <c:v>238</c:v>
                </c:pt>
                <c:pt idx="6">
                  <c:v>226</c:v>
                </c:pt>
                <c:pt idx="7">
                  <c:v>230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'Arquitetura MQTT'!$H:$H</c:f>
              <c:strCache>
                <c:ptCount val="5325"/>
                <c:pt idx="0">
                  <c:v>seq</c:v>
                </c:pt>
                <c:pt idx="1">
                  <c:v>97</c:v>
                </c:pt>
                <c:pt idx="2">
                  <c:v>98</c:v>
                </c:pt>
                <c:pt idx="3">
                  <c:v>99</c:v>
                </c:pt>
                <c:pt idx="4">
                  <c:v>100</c:v>
                </c:pt>
                <c:pt idx="5">
                  <c:v>101</c:v>
                </c:pt>
                <c:pt idx="6">
                  <c:v>102</c:v>
                </c:pt>
                <c:pt idx="7">
                  <c:v>103</c:v>
                </c:pt>
                <c:pt idx="8">
                  <c:v>104</c:v>
                </c:pt>
                <c:pt idx="9">
                  <c:v>105</c:v>
                </c:pt>
                <c:pt idx="10">
                  <c:v>106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111</c:v>
                </c:pt>
                <c:pt idx="16">
                  <c:v>112</c:v>
                </c:pt>
                <c:pt idx="17">
                  <c:v>113</c:v>
                </c:pt>
                <c:pt idx="18">
                  <c:v>114</c:v>
                </c:pt>
                <c:pt idx="19">
                  <c:v>115</c:v>
                </c:pt>
                <c:pt idx="20">
                  <c:v>116</c:v>
                </c:pt>
                <c:pt idx="21">
                  <c:v>117</c:v>
                </c:pt>
                <c:pt idx="22">
                  <c:v>118</c:v>
                </c:pt>
                <c:pt idx="23">
                  <c:v>119</c:v>
                </c:pt>
                <c:pt idx="24">
                  <c:v>120</c:v>
                </c:pt>
                <c:pt idx="25">
                  <c:v>121</c:v>
                </c:pt>
                <c:pt idx="26">
                  <c:v>122</c:v>
                </c:pt>
                <c:pt idx="27">
                  <c:v>123</c:v>
                </c:pt>
                <c:pt idx="28">
                  <c:v>124</c:v>
                </c:pt>
                <c:pt idx="29">
                  <c:v>125</c:v>
                </c:pt>
                <c:pt idx="30">
                  <c:v>126</c:v>
                </c:pt>
                <c:pt idx="31">
                  <c:v>127</c:v>
                </c:pt>
                <c:pt idx="32">
                  <c:v>128</c:v>
                </c:pt>
                <c:pt idx="33">
                  <c:v>129</c:v>
                </c:pt>
                <c:pt idx="34">
                  <c:v>130</c:v>
                </c:pt>
                <c:pt idx="35">
                  <c:v>131</c:v>
                </c:pt>
                <c:pt idx="36">
                  <c:v>132</c:v>
                </c:pt>
                <c:pt idx="37">
                  <c:v>133</c:v>
                </c:pt>
                <c:pt idx="38">
                  <c:v>134</c:v>
                </c:pt>
                <c:pt idx="39">
                  <c:v>135</c:v>
                </c:pt>
                <c:pt idx="40">
                  <c:v>136</c:v>
                </c:pt>
                <c:pt idx="41">
                  <c:v>137</c:v>
                </c:pt>
                <c:pt idx="42">
                  <c:v>138</c:v>
                </c:pt>
                <c:pt idx="43">
                  <c:v>139</c:v>
                </c:pt>
                <c:pt idx="44">
                  <c:v>140</c:v>
                </c:pt>
                <c:pt idx="45">
                  <c:v>141</c:v>
                </c:pt>
                <c:pt idx="46">
                  <c:v>142</c:v>
                </c:pt>
                <c:pt idx="47">
                  <c:v>143</c:v>
                </c:pt>
                <c:pt idx="48">
                  <c:v>144</c:v>
                </c:pt>
                <c:pt idx="49">
                  <c:v>145</c:v>
                </c:pt>
                <c:pt idx="50">
                  <c:v>146</c:v>
                </c:pt>
                <c:pt idx="51">
                  <c:v>147</c:v>
                </c:pt>
                <c:pt idx="52">
                  <c:v>148</c:v>
                </c:pt>
                <c:pt idx="53">
                  <c:v>149</c:v>
                </c:pt>
                <c:pt idx="54">
                  <c:v>150</c:v>
                </c:pt>
                <c:pt idx="55">
                  <c:v>151</c:v>
                </c:pt>
                <c:pt idx="56">
                  <c:v>152</c:v>
                </c:pt>
                <c:pt idx="57">
                  <c:v>153</c:v>
                </c:pt>
                <c:pt idx="58">
                  <c:v>154</c:v>
                </c:pt>
                <c:pt idx="59">
                  <c:v>155</c:v>
                </c:pt>
                <c:pt idx="60">
                  <c:v>156</c:v>
                </c:pt>
                <c:pt idx="61">
                  <c:v>157</c:v>
                </c:pt>
                <c:pt idx="62">
                  <c:v>158</c:v>
                </c:pt>
                <c:pt idx="63">
                  <c:v>159</c:v>
                </c:pt>
                <c:pt idx="64">
                  <c:v>160</c:v>
                </c:pt>
                <c:pt idx="65">
                  <c:v>161</c:v>
                </c:pt>
                <c:pt idx="66">
                  <c:v>162</c:v>
                </c:pt>
                <c:pt idx="67">
                  <c:v>163</c:v>
                </c:pt>
                <c:pt idx="68">
                  <c:v>164</c:v>
                </c:pt>
                <c:pt idx="69">
                  <c:v>165</c:v>
                </c:pt>
                <c:pt idx="70">
                  <c:v>166</c:v>
                </c:pt>
                <c:pt idx="71">
                  <c:v>167</c:v>
                </c:pt>
                <c:pt idx="72">
                  <c:v>168</c:v>
                </c:pt>
                <c:pt idx="73">
                  <c:v>169</c:v>
                </c:pt>
                <c:pt idx="74">
                  <c:v>170</c:v>
                </c:pt>
                <c:pt idx="75">
                  <c:v>171</c:v>
                </c:pt>
                <c:pt idx="76">
                  <c:v>172</c:v>
                </c:pt>
                <c:pt idx="77">
                  <c:v>173</c:v>
                </c:pt>
                <c:pt idx="78">
                  <c:v>174</c:v>
                </c:pt>
                <c:pt idx="79">
                  <c:v>175</c:v>
                </c:pt>
                <c:pt idx="80">
                  <c:v>176</c:v>
                </c:pt>
                <c:pt idx="81">
                  <c:v>177</c:v>
                </c:pt>
                <c:pt idx="82">
                  <c:v>178</c:v>
                </c:pt>
                <c:pt idx="83">
                  <c:v>179</c:v>
                </c:pt>
                <c:pt idx="84">
                  <c:v>180</c:v>
                </c:pt>
                <c:pt idx="85">
                  <c:v>181</c:v>
                </c:pt>
                <c:pt idx="86">
                  <c:v>182</c:v>
                </c:pt>
                <c:pt idx="87">
                  <c:v>183</c:v>
                </c:pt>
                <c:pt idx="88">
                  <c:v>184</c:v>
                </c:pt>
                <c:pt idx="89">
                  <c:v>185</c:v>
                </c:pt>
                <c:pt idx="90">
                  <c:v>186</c:v>
                </c:pt>
                <c:pt idx="91">
                  <c:v>187</c:v>
                </c:pt>
                <c:pt idx="92">
                  <c:v>188</c:v>
                </c:pt>
                <c:pt idx="93">
                  <c:v>189</c:v>
                </c:pt>
                <c:pt idx="94">
                  <c:v>190</c:v>
                </c:pt>
                <c:pt idx="95">
                  <c:v>191</c:v>
                </c:pt>
                <c:pt idx="96">
                  <c:v>192</c:v>
                </c:pt>
                <c:pt idx="97">
                  <c:v>193</c:v>
                </c:pt>
                <c:pt idx="98">
                  <c:v>194</c:v>
                </c:pt>
                <c:pt idx="99">
                  <c:v>195</c:v>
                </c:pt>
                <c:pt idx="100">
                  <c:v>196</c:v>
                </c:pt>
                <c:pt idx="101">
                  <c:v>197</c:v>
                </c:pt>
                <c:pt idx="102">
                  <c:v>198</c:v>
                </c:pt>
                <c:pt idx="103">
                  <c:v>199</c:v>
                </c:pt>
                <c:pt idx="104">
                  <c:v>200</c:v>
                </c:pt>
                <c:pt idx="105">
                  <c:v>201</c:v>
                </c:pt>
                <c:pt idx="106">
                  <c:v>202</c:v>
                </c:pt>
                <c:pt idx="107">
                  <c:v>203</c:v>
                </c:pt>
                <c:pt idx="108">
                  <c:v>204</c:v>
                </c:pt>
                <c:pt idx="109">
                  <c:v>205</c:v>
                </c:pt>
                <c:pt idx="110">
                  <c:v>206</c:v>
                </c:pt>
                <c:pt idx="111">
                  <c:v>207</c:v>
                </c:pt>
                <c:pt idx="112">
                  <c:v>208</c:v>
                </c:pt>
                <c:pt idx="113">
                  <c:v>209</c:v>
                </c:pt>
                <c:pt idx="114">
                  <c:v>210</c:v>
                </c:pt>
                <c:pt idx="115">
                  <c:v>211</c:v>
                </c:pt>
                <c:pt idx="116">
                  <c:v>212</c:v>
                </c:pt>
                <c:pt idx="117">
                  <c:v>213</c:v>
                </c:pt>
                <c:pt idx="118">
                  <c:v>214</c:v>
                </c:pt>
                <c:pt idx="119">
                  <c:v>215</c:v>
                </c:pt>
                <c:pt idx="120">
                  <c:v>216</c:v>
                </c:pt>
                <c:pt idx="121">
                  <c:v>217</c:v>
                </c:pt>
                <c:pt idx="122">
                  <c:v>218</c:v>
                </c:pt>
                <c:pt idx="123">
                  <c:v>219</c:v>
                </c:pt>
                <c:pt idx="124">
                  <c:v>220</c:v>
                </c:pt>
                <c:pt idx="125">
                  <c:v>221</c:v>
                </c:pt>
                <c:pt idx="126">
                  <c:v>222</c:v>
                </c:pt>
                <c:pt idx="127">
                  <c:v>223</c:v>
                </c:pt>
                <c:pt idx="128">
                  <c:v>224</c:v>
                </c:pt>
                <c:pt idx="129">
                  <c:v>225</c:v>
                </c:pt>
                <c:pt idx="130">
                  <c:v>226</c:v>
                </c:pt>
                <c:pt idx="131">
                  <c:v>227</c:v>
                </c:pt>
                <c:pt idx="132">
                  <c:v>228</c:v>
                </c:pt>
                <c:pt idx="133">
                  <c:v>229</c:v>
                </c:pt>
                <c:pt idx="134">
                  <c:v>230</c:v>
                </c:pt>
                <c:pt idx="135">
                  <c:v>231</c:v>
                </c:pt>
                <c:pt idx="136">
                  <c:v>232</c:v>
                </c:pt>
                <c:pt idx="137">
                  <c:v>233</c:v>
                </c:pt>
                <c:pt idx="138">
                  <c:v>234</c:v>
                </c:pt>
                <c:pt idx="139">
                  <c:v>235</c:v>
                </c:pt>
                <c:pt idx="140">
                  <c:v>236</c:v>
                </c:pt>
                <c:pt idx="141">
                  <c:v>237</c:v>
                </c:pt>
                <c:pt idx="142">
                  <c:v>238</c:v>
                </c:pt>
                <c:pt idx="143">
                  <c:v>239</c:v>
                </c:pt>
                <c:pt idx="144">
                  <c:v>240</c:v>
                </c:pt>
                <c:pt idx="145">
                  <c:v>241</c:v>
                </c:pt>
                <c:pt idx="146">
                  <c:v>242</c:v>
                </c:pt>
                <c:pt idx="147">
                  <c:v>243</c:v>
                </c:pt>
                <c:pt idx="148">
                  <c:v>244</c:v>
                </c:pt>
                <c:pt idx="149">
                  <c:v>245</c:v>
                </c:pt>
                <c:pt idx="150">
                  <c:v>246</c:v>
                </c:pt>
                <c:pt idx="151">
                  <c:v>247</c:v>
                </c:pt>
                <c:pt idx="152">
                  <c:v>248</c:v>
                </c:pt>
                <c:pt idx="153">
                  <c:v>249</c:v>
                </c:pt>
                <c:pt idx="154">
                  <c:v>250</c:v>
                </c:pt>
                <c:pt idx="155">
                  <c:v>251</c:v>
                </c:pt>
                <c:pt idx="156">
                  <c:v>252</c:v>
                </c:pt>
                <c:pt idx="157">
                  <c:v>253</c:v>
                </c:pt>
                <c:pt idx="158">
                  <c:v>254</c:v>
                </c:pt>
                <c:pt idx="159">
                  <c:v>255</c:v>
                </c:pt>
                <c:pt idx="160">
                  <c:v>256</c:v>
                </c:pt>
                <c:pt idx="161">
                  <c:v>257</c:v>
                </c:pt>
                <c:pt idx="162">
                  <c:v>258</c:v>
                </c:pt>
                <c:pt idx="163">
                  <c:v>259</c:v>
                </c:pt>
                <c:pt idx="164">
                  <c:v>260</c:v>
                </c:pt>
                <c:pt idx="165">
                  <c:v>261</c:v>
                </c:pt>
                <c:pt idx="166">
                  <c:v>262</c:v>
                </c:pt>
                <c:pt idx="167">
                  <c:v>263</c:v>
                </c:pt>
                <c:pt idx="168">
                  <c:v>264</c:v>
                </c:pt>
                <c:pt idx="169">
                  <c:v>265</c:v>
                </c:pt>
                <c:pt idx="170">
                  <c:v>266</c:v>
                </c:pt>
                <c:pt idx="171">
                  <c:v>267</c:v>
                </c:pt>
                <c:pt idx="172">
                  <c:v>268</c:v>
                </c:pt>
                <c:pt idx="173">
                  <c:v>269</c:v>
                </c:pt>
                <c:pt idx="174">
                  <c:v>270</c:v>
                </c:pt>
                <c:pt idx="175">
                  <c:v>271</c:v>
                </c:pt>
                <c:pt idx="176">
                  <c:v>272</c:v>
                </c:pt>
                <c:pt idx="177">
                  <c:v>273</c:v>
                </c:pt>
                <c:pt idx="178">
                  <c:v>274</c:v>
                </c:pt>
                <c:pt idx="179">
                  <c:v>275</c:v>
                </c:pt>
                <c:pt idx="180">
                  <c:v>276</c:v>
                </c:pt>
                <c:pt idx="181">
                  <c:v>277</c:v>
                </c:pt>
                <c:pt idx="182">
                  <c:v>278</c:v>
                </c:pt>
                <c:pt idx="183">
                  <c:v>279</c:v>
                </c:pt>
                <c:pt idx="184">
                  <c:v>280</c:v>
                </c:pt>
                <c:pt idx="185">
                  <c:v>281</c:v>
                </c:pt>
                <c:pt idx="186">
                  <c:v>282</c:v>
                </c:pt>
                <c:pt idx="187">
                  <c:v>283</c:v>
                </c:pt>
                <c:pt idx="188">
                  <c:v>284</c:v>
                </c:pt>
                <c:pt idx="189">
                  <c:v>285</c:v>
                </c:pt>
                <c:pt idx="190">
                  <c:v>286</c:v>
                </c:pt>
                <c:pt idx="191">
                  <c:v>287</c:v>
                </c:pt>
                <c:pt idx="192">
                  <c:v>288</c:v>
                </c:pt>
                <c:pt idx="193">
                  <c:v>289</c:v>
                </c:pt>
                <c:pt idx="194">
                  <c:v>290</c:v>
                </c:pt>
                <c:pt idx="195">
                  <c:v>291</c:v>
                </c:pt>
                <c:pt idx="196">
                  <c:v>292</c:v>
                </c:pt>
                <c:pt idx="197">
                  <c:v>293</c:v>
                </c:pt>
                <c:pt idx="198">
                  <c:v>294</c:v>
                </c:pt>
                <c:pt idx="199">
                  <c:v>295</c:v>
                </c:pt>
                <c:pt idx="200">
                  <c:v>296</c:v>
                </c:pt>
                <c:pt idx="201">
                  <c:v>297</c:v>
                </c:pt>
                <c:pt idx="202">
                  <c:v>298</c:v>
                </c:pt>
                <c:pt idx="203">
                  <c:v>299</c:v>
                </c:pt>
                <c:pt idx="204">
                  <c:v>300</c:v>
                </c:pt>
                <c:pt idx="205">
                  <c:v>301</c:v>
                </c:pt>
                <c:pt idx="206">
                  <c:v>302</c:v>
                </c:pt>
                <c:pt idx="207">
                  <c:v>303</c:v>
                </c:pt>
                <c:pt idx="208">
                  <c:v>304</c:v>
                </c:pt>
                <c:pt idx="209">
                  <c:v>305</c:v>
                </c:pt>
                <c:pt idx="210">
                  <c:v>306</c:v>
                </c:pt>
                <c:pt idx="211">
                  <c:v>307</c:v>
                </c:pt>
                <c:pt idx="212">
                  <c:v>308</c:v>
                </c:pt>
                <c:pt idx="213">
                  <c:v>309</c:v>
                </c:pt>
                <c:pt idx="214">
                  <c:v>310</c:v>
                </c:pt>
                <c:pt idx="215">
                  <c:v>311</c:v>
                </c:pt>
                <c:pt idx="216">
                  <c:v>312</c:v>
                </c:pt>
                <c:pt idx="217">
                  <c:v>313</c:v>
                </c:pt>
                <c:pt idx="218">
                  <c:v>314</c:v>
                </c:pt>
                <c:pt idx="219">
                  <c:v>315</c:v>
                </c:pt>
                <c:pt idx="220">
                  <c:v>316</c:v>
                </c:pt>
                <c:pt idx="221">
                  <c:v>317</c:v>
                </c:pt>
                <c:pt idx="222">
                  <c:v>318</c:v>
                </c:pt>
                <c:pt idx="223">
                  <c:v>319</c:v>
                </c:pt>
                <c:pt idx="224">
                  <c:v>320</c:v>
                </c:pt>
                <c:pt idx="225">
                  <c:v>321</c:v>
                </c:pt>
                <c:pt idx="226">
                  <c:v>322</c:v>
                </c:pt>
                <c:pt idx="227">
                  <c:v>323</c:v>
                </c:pt>
                <c:pt idx="228">
                  <c:v>324</c:v>
                </c:pt>
                <c:pt idx="229">
                  <c:v>325</c:v>
                </c:pt>
                <c:pt idx="230">
                  <c:v>326</c:v>
                </c:pt>
                <c:pt idx="231">
                  <c:v>327</c:v>
                </c:pt>
                <c:pt idx="232">
                  <c:v>328</c:v>
                </c:pt>
                <c:pt idx="233">
                  <c:v>329</c:v>
                </c:pt>
                <c:pt idx="234">
                  <c:v>330</c:v>
                </c:pt>
                <c:pt idx="235">
                  <c:v>331</c:v>
                </c:pt>
                <c:pt idx="236">
                  <c:v>332</c:v>
                </c:pt>
                <c:pt idx="237">
                  <c:v>333</c:v>
                </c:pt>
                <c:pt idx="238">
                  <c:v>334</c:v>
                </c:pt>
                <c:pt idx="239">
                  <c:v>335</c:v>
                </c:pt>
                <c:pt idx="240">
                  <c:v>336</c:v>
                </c:pt>
                <c:pt idx="241">
                  <c:v>337</c:v>
                </c:pt>
                <c:pt idx="242">
                  <c:v>338</c:v>
                </c:pt>
                <c:pt idx="243">
                  <c:v>339</c:v>
                </c:pt>
                <c:pt idx="244">
                  <c:v>340</c:v>
                </c:pt>
                <c:pt idx="245">
                  <c:v>341</c:v>
                </c:pt>
                <c:pt idx="246">
                  <c:v>342</c:v>
                </c:pt>
                <c:pt idx="247">
                  <c:v>343</c:v>
                </c:pt>
                <c:pt idx="248">
                  <c:v>344</c:v>
                </c:pt>
                <c:pt idx="249">
                  <c:v>345</c:v>
                </c:pt>
                <c:pt idx="250">
                  <c:v>346</c:v>
                </c:pt>
                <c:pt idx="251">
                  <c:v>347</c:v>
                </c:pt>
                <c:pt idx="252">
                  <c:v>348</c:v>
                </c:pt>
                <c:pt idx="253">
                  <c:v>349</c:v>
                </c:pt>
                <c:pt idx="254">
                  <c:v>350</c:v>
                </c:pt>
                <c:pt idx="255">
                  <c:v>351</c:v>
                </c:pt>
                <c:pt idx="256">
                  <c:v>352</c:v>
                </c:pt>
                <c:pt idx="257">
                  <c:v>353</c:v>
                </c:pt>
                <c:pt idx="258">
                  <c:v>354</c:v>
                </c:pt>
                <c:pt idx="259">
                  <c:v>355</c:v>
                </c:pt>
                <c:pt idx="260">
                  <c:v>356</c:v>
                </c:pt>
                <c:pt idx="261">
                  <c:v>357</c:v>
                </c:pt>
                <c:pt idx="262">
                  <c:v>358</c:v>
                </c:pt>
                <c:pt idx="263">
                  <c:v>359</c:v>
                </c:pt>
                <c:pt idx="264">
                  <c:v>360</c:v>
                </c:pt>
                <c:pt idx="265">
                  <c:v>361</c:v>
                </c:pt>
                <c:pt idx="266">
                  <c:v>362</c:v>
                </c:pt>
                <c:pt idx="267">
                  <c:v>363</c:v>
                </c:pt>
                <c:pt idx="268">
                  <c:v>364</c:v>
                </c:pt>
                <c:pt idx="269">
                  <c:v>365</c:v>
                </c:pt>
                <c:pt idx="270">
                  <c:v>366</c:v>
                </c:pt>
                <c:pt idx="271">
                  <c:v>367</c:v>
                </c:pt>
                <c:pt idx="272">
                  <c:v>368</c:v>
                </c:pt>
                <c:pt idx="273">
                  <c:v>369</c:v>
                </c:pt>
                <c:pt idx="274">
                  <c:v>370</c:v>
                </c:pt>
                <c:pt idx="275">
                  <c:v>371</c:v>
                </c:pt>
                <c:pt idx="276">
                  <c:v>372</c:v>
                </c:pt>
                <c:pt idx="277">
                  <c:v>373</c:v>
                </c:pt>
                <c:pt idx="278">
                  <c:v>374</c:v>
                </c:pt>
                <c:pt idx="279">
                  <c:v>375</c:v>
                </c:pt>
                <c:pt idx="280">
                  <c:v>376</c:v>
                </c:pt>
                <c:pt idx="281">
                  <c:v>377</c:v>
                </c:pt>
                <c:pt idx="282">
                  <c:v>378</c:v>
                </c:pt>
                <c:pt idx="283">
                  <c:v>379</c:v>
                </c:pt>
                <c:pt idx="284">
                  <c:v>380</c:v>
                </c:pt>
                <c:pt idx="285">
                  <c:v>381</c:v>
                </c:pt>
                <c:pt idx="286">
                  <c:v>382</c:v>
                </c:pt>
                <c:pt idx="287">
                  <c:v>383</c:v>
                </c:pt>
                <c:pt idx="288">
                  <c:v>384</c:v>
                </c:pt>
                <c:pt idx="289">
                  <c:v>385</c:v>
                </c:pt>
                <c:pt idx="290">
                  <c:v>386</c:v>
                </c:pt>
                <c:pt idx="291">
                  <c:v>387</c:v>
                </c:pt>
                <c:pt idx="292">
                  <c:v>388</c:v>
                </c:pt>
                <c:pt idx="293">
                  <c:v>389</c:v>
                </c:pt>
                <c:pt idx="294">
                  <c:v>390</c:v>
                </c:pt>
                <c:pt idx="295">
                  <c:v>391</c:v>
                </c:pt>
                <c:pt idx="296">
                  <c:v>392</c:v>
                </c:pt>
                <c:pt idx="297">
                  <c:v>393</c:v>
                </c:pt>
                <c:pt idx="298">
                  <c:v>394</c:v>
                </c:pt>
                <c:pt idx="299">
                  <c:v>395</c:v>
                </c:pt>
                <c:pt idx="300">
                  <c:v>396</c:v>
                </c:pt>
                <c:pt idx="301">
                  <c:v>397</c:v>
                </c:pt>
                <c:pt idx="302">
                  <c:v>398</c:v>
                </c:pt>
                <c:pt idx="303">
                  <c:v>399</c:v>
                </c:pt>
                <c:pt idx="304">
                  <c:v>400</c:v>
                </c:pt>
                <c:pt idx="305">
                  <c:v>401</c:v>
                </c:pt>
                <c:pt idx="306">
                  <c:v>402</c:v>
                </c:pt>
                <c:pt idx="307">
                  <c:v>403</c:v>
                </c:pt>
                <c:pt idx="308">
                  <c:v>404</c:v>
                </c:pt>
                <c:pt idx="309">
                  <c:v>405</c:v>
                </c:pt>
                <c:pt idx="310">
                  <c:v>406</c:v>
                </c:pt>
                <c:pt idx="311">
                  <c:v>407</c:v>
                </c:pt>
                <c:pt idx="312">
                  <c:v>408</c:v>
                </c:pt>
                <c:pt idx="313">
                  <c:v>409</c:v>
                </c:pt>
                <c:pt idx="314">
                  <c:v>410</c:v>
                </c:pt>
                <c:pt idx="315">
                  <c:v>411</c:v>
                </c:pt>
                <c:pt idx="316">
                  <c:v>412</c:v>
                </c:pt>
                <c:pt idx="317">
                  <c:v>413</c:v>
                </c:pt>
                <c:pt idx="318">
                  <c:v>414</c:v>
                </c:pt>
                <c:pt idx="319">
                  <c:v>415</c:v>
                </c:pt>
                <c:pt idx="320">
                  <c:v>416</c:v>
                </c:pt>
                <c:pt idx="321">
                  <c:v>417</c:v>
                </c:pt>
                <c:pt idx="322">
                  <c:v>418</c:v>
                </c:pt>
                <c:pt idx="323">
                  <c:v>419</c:v>
                </c:pt>
                <c:pt idx="324">
                  <c:v>420</c:v>
                </c:pt>
                <c:pt idx="325">
                  <c:v>421</c:v>
                </c:pt>
                <c:pt idx="326">
                  <c:v>422</c:v>
                </c:pt>
                <c:pt idx="327">
                  <c:v>423</c:v>
                </c:pt>
                <c:pt idx="328">
                  <c:v>424</c:v>
                </c:pt>
                <c:pt idx="329">
                  <c:v>425</c:v>
                </c:pt>
                <c:pt idx="330">
                  <c:v>426</c:v>
                </c:pt>
                <c:pt idx="331">
                  <c:v>427</c:v>
                </c:pt>
                <c:pt idx="332">
                  <c:v>428</c:v>
                </c:pt>
                <c:pt idx="333">
                  <c:v>429</c:v>
                </c:pt>
                <c:pt idx="334">
                  <c:v>430</c:v>
                </c:pt>
                <c:pt idx="335">
                  <c:v>431</c:v>
                </c:pt>
                <c:pt idx="336">
                  <c:v>432</c:v>
                </c:pt>
                <c:pt idx="337">
                  <c:v>433</c:v>
                </c:pt>
                <c:pt idx="338">
                  <c:v>434</c:v>
                </c:pt>
                <c:pt idx="339">
                  <c:v>435</c:v>
                </c:pt>
                <c:pt idx="340">
                  <c:v>436</c:v>
                </c:pt>
                <c:pt idx="341">
                  <c:v>437</c:v>
                </c:pt>
                <c:pt idx="342">
                  <c:v>438</c:v>
                </c:pt>
                <c:pt idx="343">
                  <c:v>439</c:v>
                </c:pt>
                <c:pt idx="344">
                  <c:v>440</c:v>
                </c:pt>
                <c:pt idx="345">
                  <c:v>441</c:v>
                </c:pt>
                <c:pt idx="346">
                  <c:v>442</c:v>
                </c:pt>
                <c:pt idx="347">
                  <c:v>443</c:v>
                </c:pt>
                <c:pt idx="348">
                  <c:v>444</c:v>
                </c:pt>
                <c:pt idx="349">
                  <c:v>445</c:v>
                </c:pt>
                <c:pt idx="350">
                  <c:v>446</c:v>
                </c:pt>
                <c:pt idx="351">
                  <c:v>447</c:v>
                </c:pt>
                <c:pt idx="352">
                  <c:v>448</c:v>
                </c:pt>
                <c:pt idx="353">
                  <c:v>449</c:v>
                </c:pt>
                <c:pt idx="354">
                  <c:v>450</c:v>
                </c:pt>
                <c:pt idx="355">
                  <c:v>451</c:v>
                </c:pt>
                <c:pt idx="356">
                  <c:v>452</c:v>
                </c:pt>
                <c:pt idx="357">
                  <c:v>453</c:v>
                </c:pt>
                <c:pt idx="358">
                  <c:v>454</c:v>
                </c:pt>
                <c:pt idx="359">
                  <c:v>455</c:v>
                </c:pt>
                <c:pt idx="360">
                  <c:v>456</c:v>
                </c:pt>
                <c:pt idx="361">
                  <c:v>457</c:v>
                </c:pt>
                <c:pt idx="362">
                  <c:v>458</c:v>
                </c:pt>
                <c:pt idx="363">
                  <c:v>459</c:v>
                </c:pt>
                <c:pt idx="364">
                  <c:v>460</c:v>
                </c:pt>
                <c:pt idx="365">
                  <c:v>461</c:v>
                </c:pt>
                <c:pt idx="366">
                  <c:v>462</c:v>
                </c:pt>
                <c:pt idx="367">
                  <c:v>463</c:v>
                </c:pt>
                <c:pt idx="368">
                  <c:v>464</c:v>
                </c:pt>
                <c:pt idx="369">
                  <c:v>465</c:v>
                </c:pt>
                <c:pt idx="370">
                  <c:v>466</c:v>
                </c:pt>
                <c:pt idx="371">
                  <c:v>467</c:v>
                </c:pt>
                <c:pt idx="372">
                  <c:v>468</c:v>
                </c:pt>
                <c:pt idx="373">
                  <c:v>469</c:v>
                </c:pt>
                <c:pt idx="374">
                  <c:v>470</c:v>
                </c:pt>
                <c:pt idx="375">
                  <c:v>471</c:v>
                </c:pt>
                <c:pt idx="376">
                  <c:v>472</c:v>
                </c:pt>
                <c:pt idx="377">
                  <c:v>473</c:v>
                </c:pt>
                <c:pt idx="378">
                  <c:v>474</c:v>
                </c:pt>
                <c:pt idx="379">
                  <c:v>475</c:v>
                </c:pt>
                <c:pt idx="380">
                  <c:v>476</c:v>
                </c:pt>
                <c:pt idx="381">
                  <c:v>477</c:v>
                </c:pt>
                <c:pt idx="382">
                  <c:v>478</c:v>
                </c:pt>
                <c:pt idx="383">
                  <c:v>479</c:v>
                </c:pt>
                <c:pt idx="384">
                  <c:v>480</c:v>
                </c:pt>
                <c:pt idx="385">
                  <c:v>481</c:v>
                </c:pt>
                <c:pt idx="386">
                  <c:v>482</c:v>
                </c:pt>
                <c:pt idx="387">
                  <c:v>483</c:v>
                </c:pt>
                <c:pt idx="388">
                  <c:v>484</c:v>
                </c:pt>
                <c:pt idx="389">
                  <c:v>485</c:v>
                </c:pt>
                <c:pt idx="390">
                  <c:v>486</c:v>
                </c:pt>
                <c:pt idx="391">
                  <c:v>487</c:v>
                </c:pt>
                <c:pt idx="392">
                  <c:v>488</c:v>
                </c:pt>
                <c:pt idx="393">
                  <c:v>489</c:v>
                </c:pt>
                <c:pt idx="394">
                  <c:v>490</c:v>
                </c:pt>
                <c:pt idx="395">
                  <c:v>491</c:v>
                </c:pt>
                <c:pt idx="396">
                  <c:v>492</c:v>
                </c:pt>
                <c:pt idx="397">
                  <c:v>493</c:v>
                </c:pt>
                <c:pt idx="398">
                  <c:v>494</c:v>
                </c:pt>
                <c:pt idx="399">
                  <c:v>495</c:v>
                </c:pt>
                <c:pt idx="400">
                  <c:v>496</c:v>
                </c:pt>
                <c:pt idx="401">
                  <c:v>497</c:v>
                </c:pt>
                <c:pt idx="402">
                  <c:v>498</c:v>
                </c:pt>
                <c:pt idx="403">
                  <c:v>499</c:v>
                </c:pt>
                <c:pt idx="404">
                  <c:v>500</c:v>
                </c:pt>
                <c:pt idx="405">
                  <c:v>501</c:v>
                </c:pt>
                <c:pt idx="406">
                  <c:v>502</c:v>
                </c:pt>
                <c:pt idx="407">
                  <c:v>503</c:v>
                </c:pt>
                <c:pt idx="408">
                  <c:v>504</c:v>
                </c:pt>
                <c:pt idx="409">
                  <c:v>505</c:v>
                </c:pt>
                <c:pt idx="410">
                  <c:v>506</c:v>
                </c:pt>
                <c:pt idx="411">
                  <c:v>507</c:v>
                </c:pt>
                <c:pt idx="412">
                  <c:v>508</c:v>
                </c:pt>
                <c:pt idx="413">
                  <c:v>509</c:v>
                </c:pt>
                <c:pt idx="414">
                  <c:v>510</c:v>
                </c:pt>
                <c:pt idx="415">
                  <c:v>511</c:v>
                </c:pt>
                <c:pt idx="416">
                  <c:v>512</c:v>
                </c:pt>
                <c:pt idx="417">
                  <c:v>513</c:v>
                </c:pt>
                <c:pt idx="418">
                  <c:v>514</c:v>
                </c:pt>
                <c:pt idx="419">
                  <c:v>515</c:v>
                </c:pt>
                <c:pt idx="420">
                  <c:v>516</c:v>
                </c:pt>
                <c:pt idx="421">
                  <c:v>517</c:v>
                </c:pt>
                <c:pt idx="422">
                  <c:v>518</c:v>
                </c:pt>
                <c:pt idx="423">
                  <c:v>519</c:v>
                </c:pt>
                <c:pt idx="424">
                  <c:v>520</c:v>
                </c:pt>
                <c:pt idx="425">
                  <c:v>521</c:v>
                </c:pt>
                <c:pt idx="426">
                  <c:v>522</c:v>
                </c:pt>
                <c:pt idx="427">
                  <c:v>523</c:v>
                </c:pt>
                <c:pt idx="428">
                  <c:v>524</c:v>
                </c:pt>
                <c:pt idx="429">
                  <c:v>525</c:v>
                </c:pt>
                <c:pt idx="430">
                  <c:v>526</c:v>
                </c:pt>
                <c:pt idx="431">
                  <c:v>527</c:v>
                </c:pt>
                <c:pt idx="432">
                  <c:v>528</c:v>
                </c:pt>
                <c:pt idx="433">
                  <c:v>529</c:v>
                </c:pt>
                <c:pt idx="434">
                  <c:v>530</c:v>
                </c:pt>
                <c:pt idx="435">
                  <c:v>531</c:v>
                </c:pt>
                <c:pt idx="436">
                  <c:v>532</c:v>
                </c:pt>
                <c:pt idx="437">
                  <c:v>533</c:v>
                </c:pt>
                <c:pt idx="438">
                  <c:v>534</c:v>
                </c:pt>
                <c:pt idx="439">
                  <c:v>535</c:v>
                </c:pt>
                <c:pt idx="440">
                  <c:v>536</c:v>
                </c:pt>
                <c:pt idx="441">
                  <c:v>537</c:v>
                </c:pt>
                <c:pt idx="442">
                  <c:v>538</c:v>
                </c:pt>
                <c:pt idx="443">
                  <c:v>539</c:v>
                </c:pt>
                <c:pt idx="444">
                  <c:v>540</c:v>
                </c:pt>
                <c:pt idx="445">
                  <c:v>541</c:v>
                </c:pt>
                <c:pt idx="446">
                  <c:v>542</c:v>
                </c:pt>
                <c:pt idx="447">
                  <c:v>543</c:v>
                </c:pt>
                <c:pt idx="448">
                  <c:v>544</c:v>
                </c:pt>
                <c:pt idx="449">
                  <c:v>545</c:v>
                </c:pt>
                <c:pt idx="450">
                  <c:v>546</c:v>
                </c:pt>
                <c:pt idx="451">
                  <c:v>547</c:v>
                </c:pt>
                <c:pt idx="452">
                  <c:v>548</c:v>
                </c:pt>
                <c:pt idx="453">
                  <c:v>549</c:v>
                </c:pt>
                <c:pt idx="454">
                  <c:v>550</c:v>
                </c:pt>
                <c:pt idx="455">
                  <c:v>551</c:v>
                </c:pt>
                <c:pt idx="456">
                  <c:v>552</c:v>
                </c:pt>
                <c:pt idx="457">
                  <c:v>553</c:v>
                </c:pt>
                <c:pt idx="458">
                  <c:v>554</c:v>
                </c:pt>
                <c:pt idx="459">
                  <c:v>555</c:v>
                </c:pt>
                <c:pt idx="460">
                  <c:v>556</c:v>
                </c:pt>
                <c:pt idx="461">
                  <c:v>557</c:v>
                </c:pt>
                <c:pt idx="462">
                  <c:v>558</c:v>
                </c:pt>
                <c:pt idx="463">
                  <c:v>559</c:v>
                </c:pt>
                <c:pt idx="464">
                  <c:v>560</c:v>
                </c:pt>
                <c:pt idx="465">
                  <c:v>561</c:v>
                </c:pt>
                <c:pt idx="466">
                  <c:v>562</c:v>
                </c:pt>
                <c:pt idx="467">
                  <c:v>563</c:v>
                </c:pt>
                <c:pt idx="468">
                  <c:v>564</c:v>
                </c:pt>
                <c:pt idx="469">
                  <c:v>565</c:v>
                </c:pt>
                <c:pt idx="470">
                  <c:v>566</c:v>
                </c:pt>
                <c:pt idx="471">
                  <c:v>567</c:v>
                </c:pt>
                <c:pt idx="472">
                  <c:v>568</c:v>
                </c:pt>
                <c:pt idx="473">
                  <c:v>569</c:v>
                </c:pt>
                <c:pt idx="474">
                  <c:v>570</c:v>
                </c:pt>
                <c:pt idx="475">
                  <c:v>571</c:v>
                </c:pt>
                <c:pt idx="476">
                  <c:v>572</c:v>
                </c:pt>
                <c:pt idx="477">
                  <c:v>573</c:v>
                </c:pt>
                <c:pt idx="478">
                  <c:v>574</c:v>
                </c:pt>
                <c:pt idx="479">
                  <c:v>575</c:v>
                </c:pt>
                <c:pt idx="480">
                  <c:v>576</c:v>
                </c:pt>
                <c:pt idx="481">
                  <c:v>577</c:v>
                </c:pt>
                <c:pt idx="482">
                  <c:v>578</c:v>
                </c:pt>
                <c:pt idx="483">
                  <c:v>579</c:v>
                </c:pt>
                <c:pt idx="484">
                  <c:v>580</c:v>
                </c:pt>
                <c:pt idx="485">
                  <c:v>581</c:v>
                </c:pt>
                <c:pt idx="486">
                  <c:v>582</c:v>
                </c:pt>
                <c:pt idx="487">
                  <c:v>583</c:v>
                </c:pt>
                <c:pt idx="488">
                  <c:v>584</c:v>
                </c:pt>
                <c:pt idx="489">
                  <c:v>585</c:v>
                </c:pt>
                <c:pt idx="490">
                  <c:v>586</c:v>
                </c:pt>
                <c:pt idx="491">
                  <c:v>587</c:v>
                </c:pt>
                <c:pt idx="492">
                  <c:v>588</c:v>
                </c:pt>
                <c:pt idx="493">
                  <c:v>589</c:v>
                </c:pt>
                <c:pt idx="494">
                  <c:v>590</c:v>
                </c:pt>
                <c:pt idx="495">
                  <c:v>591</c:v>
                </c:pt>
                <c:pt idx="496">
                  <c:v>592</c:v>
                </c:pt>
                <c:pt idx="497">
                  <c:v>593</c:v>
                </c:pt>
                <c:pt idx="498">
                  <c:v>594</c:v>
                </c:pt>
                <c:pt idx="499">
                  <c:v>595</c:v>
                </c:pt>
                <c:pt idx="500">
                  <c:v>596</c:v>
                </c:pt>
                <c:pt idx="501">
                  <c:v>597</c:v>
                </c:pt>
                <c:pt idx="502">
                  <c:v>598</c:v>
                </c:pt>
                <c:pt idx="503">
                  <c:v>599</c:v>
                </c:pt>
                <c:pt idx="504">
                  <c:v>600</c:v>
                </c:pt>
                <c:pt idx="505">
                  <c:v>601</c:v>
                </c:pt>
                <c:pt idx="506">
                  <c:v>602</c:v>
                </c:pt>
                <c:pt idx="507">
                  <c:v>603</c:v>
                </c:pt>
                <c:pt idx="508">
                  <c:v>604</c:v>
                </c:pt>
                <c:pt idx="509">
                  <c:v>605</c:v>
                </c:pt>
                <c:pt idx="510">
                  <c:v>606</c:v>
                </c:pt>
                <c:pt idx="511">
                  <c:v>607</c:v>
                </c:pt>
                <c:pt idx="512">
                  <c:v>608</c:v>
                </c:pt>
                <c:pt idx="513">
                  <c:v>609</c:v>
                </c:pt>
                <c:pt idx="514">
                  <c:v>610</c:v>
                </c:pt>
                <c:pt idx="515">
                  <c:v>611</c:v>
                </c:pt>
                <c:pt idx="516">
                  <c:v>612</c:v>
                </c:pt>
                <c:pt idx="517">
                  <c:v>613</c:v>
                </c:pt>
                <c:pt idx="518">
                  <c:v>614</c:v>
                </c:pt>
                <c:pt idx="519">
                  <c:v>615</c:v>
                </c:pt>
                <c:pt idx="520">
                  <c:v>616</c:v>
                </c:pt>
                <c:pt idx="521">
                  <c:v>617</c:v>
                </c:pt>
                <c:pt idx="522">
                  <c:v>618</c:v>
                </c:pt>
                <c:pt idx="523">
                  <c:v>619</c:v>
                </c:pt>
                <c:pt idx="524">
                  <c:v>620</c:v>
                </c:pt>
                <c:pt idx="525">
                  <c:v>621</c:v>
                </c:pt>
                <c:pt idx="526">
                  <c:v>622</c:v>
                </c:pt>
                <c:pt idx="527">
                  <c:v>623</c:v>
                </c:pt>
                <c:pt idx="528">
                  <c:v>624</c:v>
                </c:pt>
                <c:pt idx="529">
                  <c:v>625</c:v>
                </c:pt>
                <c:pt idx="530">
                  <c:v>626</c:v>
                </c:pt>
                <c:pt idx="531">
                  <c:v>627</c:v>
                </c:pt>
                <c:pt idx="532">
                  <c:v>628</c:v>
                </c:pt>
                <c:pt idx="533">
                  <c:v>629</c:v>
                </c:pt>
                <c:pt idx="534">
                  <c:v>630</c:v>
                </c:pt>
                <c:pt idx="535">
                  <c:v>631</c:v>
                </c:pt>
                <c:pt idx="536">
                  <c:v>632</c:v>
                </c:pt>
                <c:pt idx="537">
                  <c:v>633</c:v>
                </c:pt>
                <c:pt idx="538">
                  <c:v>634</c:v>
                </c:pt>
                <c:pt idx="539">
                  <c:v>635</c:v>
                </c:pt>
                <c:pt idx="540">
                  <c:v>636</c:v>
                </c:pt>
                <c:pt idx="541">
                  <c:v>637</c:v>
                </c:pt>
                <c:pt idx="542">
                  <c:v>638</c:v>
                </c:pt>
                <c:pt idx="543">
                  <c:v>639</c:v>
                </c:pt>
                <c:pt idx="544">
                  <c:v>640</c:v>
                </c:pt>
                <c:pt idx="545">
                  <c:v>641</c:v>
                </c:pt>
                <c:pt idx="546">
                  <c:v>642</c:v>
                </c:pt>
                <c:pt idx="547">
                  <c:v>643</c:v>
                </c:pt>
                <c:pt idx="548">
                  <c:v>644</c:v>
                </c:pt>
                <c:pt idx="549">
                  <c:v>645</c:v>
                </c:pt>
                <c:pt idx="550">
                  <c:v>646</c:v>
                </c:pt>
                <c:pt idx="551">
                  <c:v>647</c:v>
                </c:pt>
                <c:pt idx="552">
                  <c:v>648</c:v>
                </c:pt>
                <c:pt idx="553">
                  <c:v>649</c:v>
                </c:pt>
                <c:pt idx="554">
                  <c:v>650</c:v>
                </c:pt>
                <c:pt idx="555">
                  <c:v>651</c:v>
                </c:pt>
                <c:pt idx="556">
                  <c:v>652</c:v>
                </c:pt>
                <c:pt idx="557">
                  <c:v>653</c:v>
                </c:pt>
                <c:pt idx="558">
                  <c:v>654</c:v>
                </c:pt>
                <c:pt idx="559">
                  <c:v>655</c:v>
                </c:pt>
                <c:pt idx="560">
                  <c:v>656</c:v>
                </c:pt>
                <c:pt idx="561">
                  <c:v>657</c:v>
                </c:pt>
                <c:pt idx="562">
                  <c:v>658</c:v>
                </c:pt>
                <c:pt idx="563">
                  <c:v>659</c:v>
                </c:pt>
                <c:pt idx="564">
                  <c:v>660</c:v>
                </c:pt>
                <c:pt idx="565">
                  <c:v>661</c:v>
                </c:pt>
                <c:pt idx="566">
                  <c:v>662</c:v>
                </c:pt>
                <c:pt idx="567">
                  <c:v>663</c:v>
                </c:pt>
                <c:pt idx="568">
                  <c:v>664</c:v>
                </c:pt>
                <c:pt idx="569">
                  <c:v>665</c:v>
                </c:pt>
                <c:pt idx="570">
                  <c:v>666</c:v>
                </c:pt>
                <c:pt idx="571">
                  <c:v>667</c:v>
                </c:pt>
                <c:pt idx="572">
                  <c:v>668</c:v>
                </c:pt>
                <c:pt idx="573">
                  <c:v>669</c:v>
                </c:pt>
                <c:pt idx="574">
                  <c:v>670</c:v>
                </c:pt>
                <c:pt idx="575">
                  <c:v>671</c:v>
                </c:pt>
                <c:pt idx="576">
                  <c:v>672</c:v>
                </c:pt>
                <c:pt idx="577">
                  <c:v>673</c:v>
                </c:pt>
                <c:pt idx="578">
                  <c:v>674</c:v>
                </c:pt>
                <c:pt idx="579">
                  <c:v>675</c:v>
                </c:pt>
                <c:pt idx="580">
                  <c:v>676</c:v>
                </c:pt>
                <c:pt idx="581">
                  <c:v>677</c:v>
                </c:pt>
                <c:pt idx="582">
                  <c:v>678</c:v>
                </c:pt>
                <c:pt idx="583">
                  <c:v>679</c:v>
                </c:pt>
                <c:pt idx="584">
                  <c:v>680</c:v>
                </c:pt>
                <c:pt idx="585">
                  <c:v>681</c:v>
                </c:pt>
                <c:pt idx="586">
                  <c:v>682</c:v>
                </c:pt>
                <c:pt idx="587">
                  <c:v>683</c:v>
                </c:pt>
                <c:pt idx="588">
                  <c:v>684</c:v>
                </c:pt>
                <c:pt idx="589">
                  <c:v>685</c:v>
                </c:pt>
                <c:pt idx="590">
                  <c:v>686</c:v>
                </c:pt>
                <c:pt idx="591">
                  <c:v>687</c:v>
                </c:pt>
                <c:pt idx="592">
                  <c:v>688</c:v>
                </c:pt>
                <c:pt idx="593">
                  <c:v>689</c:v>
                </c:pt>
                <c:pt idx="594">
                  <c:v>690</c:v>
                </c:pt>
                <c:pt idx="595">
                  <c:v>691</c:v>
                </c:pt>
                <c:pt idx="596">
                  <c:v>692</c:v>
                </c:pt>
                <c:pt idx="597">
                  <c:v>693</c:v>
                </c:pt>
                <c:pt idx="598">
                  <c:v>694</c:v>
                </c:pt>
                <c:pt idx="599">
                  <c:v>695</c:v>
                </c:pt>
                <c:pt idx="600">
                  <c:v>696</c:v>
                </c:pt>
                <c:pt idx="601">
                  <c:v>697</c:v>
                </c:pt>
                <c:pt idx="602">
                  <c:v>698</c:v>
                </c:pt>
                <c:pt idx="603">
                  <c:v>699</c:v>
                </c:pt>
                <c:pt idx="604">
                  <c:v>700</c:v>
                </c:pt>
                <c:pt idx="605">
                  <c:v>701</c:v>
                </c:pt>
                <c:pt idx="606">
                  <c:v>702</c:v>
                </c:pt>
                <c:pt idx="607">
                  <c:v>703</c:v>
                </c:pt>
                <c:pt idx="608">
                  <c:v>704</c:v>
                </c:pt>
                <c:pt idx="609">
                  <c:v>705</c:v>
                </c:pt>
                <c:pt idx="610">
                  <c:v>706</c:v>
                </c:pt>
                <c:pt idx="611">
                  <c:v>707</c:v>
                </c:pt>
                <c:pt idx="612">
                  <c:v>708</c:v>
                </c:pt>
                <c:pt idx="613">
                  <c:v>709</c:v>
                </c:pt>
                <c:pt idx="614">
                  <c:v>710</c:v>
                </c:pt>
                <c:pt idx="615">
                  <c:v>711</c:v>
                </c:pt>
                <c:pt idx="616">
                  <c:v>712</c:v>
                </c:pt>
                <c:pt idx="617">
                  <c:v>713</c:v>
                </c:pt>
                <c:pt idx="618">
                  <c:v>714</c:v>
                </c:pt>
                <c:pt idx="619">
                  <c:v>715</c:v>
                </c:pt>
                <c:pt idx="620">
                  <c:v>716</c:v>
                </c:pt>
                <c:pt idx="621">
                  <c:v>717</c:v>
                </c:pt>
                <c:pt idx="622">
                  <c:v>718</c:v>
                </c:pt>
                <c:pt idx="623">
                  <c:v>719</c:v>
                </c:pt>
                <c:pt idx="624">
                  <c:v>720</c:v>
                </c:pt>
                <c:pt idx="625">
                  <c:v>721</c:v>
                </c:pt>
                <c:pt idx="626">
                  <c:v>722</c:v>
                </c:pt>
                <c:pt idx="627">
                  <c:v>723</c:v>
                </c:pt>
                <c:pt idx="628">
                  <c:v>724</c:v>
                </c:pt>
                <c:pt idx="629">
                  <c:v>725</c:v>
                </c:pt>
                <c:pt idx="630">
                  <c:v>726</c:v>
                </c:pt>
                <c:pt idx="631">
                  <c:v>727</c:v>
                </c:pt>
                <c:pt idx="632">
                  <c:v>728</c:v>
                </c:pt>
                <c:pt idx="633">
                  <c:v>729</c:v>
                </c:pt>
                <c:pt idx="634">
                  <c:v>730</c:v>
                </c:pt>
                <c:pt idx="635">
                  <c:v>731</c:v>
                </c:pt>
                <c:pt idx="636">
                  <c:v>732</c:v>
                </c:pt>
                <c:pt idx="637">
                  <c:v>733</c:v>
                </c:pt>
                <c:pt idx="638">
                  <c:v>734</c:v>
                </c:pt>
                <c:pt idx="639">
                  <c:v>735</c:v>
                </c:pt>
                <c:pt idx="640">
                  <c:v>736</c:v>
                </c:pt>
                <c:pt idx="641">
                  <c:v>737</c:v>
                </c:pt>
                <c:pt idx="642">
                  <c:v>738</c:v>
                </c:pt>
                <c:pt idx="643">
                  <c:v>739</c:v>
                </c:pt>
                <c:pt idx="644">
                  <c:v>740</c:v>
                </c:pt>
                <c:pt idx="645">
                  <c:v>741</c:v>
                </c:pt>
                <c:pt idx="646">
                  <c:v>742</c:v>
                </c:pt>
                <c:pt idx="647">
                  <c:v>743</c:v>
                </c:pt>
                <c:pt idx="648">
                  <c:v>744</c:v>
                </c:pt>
                <c:pt idx="649">
                  <c:v>745</c:v>
                </c:pt>
                <c:pt idx="650">
                  <c:v>746</c:v>
                </c:pt>
                <c:pt idx="651">
                  <c:v>754</c:v>
                </c:pt>
                <c:pt idx="652">
                  <c:v>755</c:v>
                </c:pt>
                <c:pt idx="653">
                  <c:v>756</c:v>
                </c:pt>
                <c:pt idx="654">
                  <c:v>757</c:v>
                </c:pt>
                <c:pt idx="655">
                  <c:v>758</c:v>
                </c:pt>
                <c:pt idx="656">
                  <c:v>759</c:v>
                </c:pt>
                <c:pt idx="657">
                  <c:v>760</c:v>
                </c:pt>
                <c:pt idx="658">
                  <c:v>761</c:v>
                </c:pt>
                <c:pt idx="659">
                  <c:v>762</c:v>
                </c:pt>
                <c:pt idx="660">
                  <c:v>763</c:v>
                </c:pt>
                <c:pt idx="661">
                  <c:v>764</c:v>
                </c:pt>
                <c:pt idx="662">
                  <c:v>765</c:v>
                </c:pt>
                <c:pt idx="663">
                  <c:v>766</c:v>
                </c:pt>
                <c:pt idx="664">
                  <c:v>767</c:v>
                </c:pt>
                <c:pt idx="665">
                  <c:v>768</c:v>
                </c:pt>
                <c:pt idx="666">
                  <c:v>769</c:v>
                </c:pt>
                <c:pt idx="667">
                  <c:v>770</c:v>
                </c:pt>
                <c:pt idx="668">
                  <c:v>771</c:v>
                </c:pt>
                <c:pt idx="669">
                  <c:v>772</c:v>
                </c:pt>
                <c:pt idx="670">
                  <c:v>773</c:v>
                </c:pt>
                <c:pt idx="671">
                  <c:v>774</c:v>
                </c:pt>
                <c:pt idx="672">
                  <c:v>775</c:v>
                </c:pt>
                <c:pt idx="673">
                  <c:v>776</c:v>
                </c:pt>
                <c:pt idx="674">
                  <c:v>777</c:v>
                </c:pt>
                <c:pt idx="675">
                  <c:v>778</c:v>
                </c:pt>
                <c:pt idx="676">
                  <c:v>779</c:v>
                </c:pt>
                <c:pt idx="677">
                  <c:v>780</c:v>
                </c:pt>
                <c:pt idx="678">
                  <c:v>781</c:v>
                </c:pt>
                <c:pt idx="679">
                  <c:v>782</c:v>
                </c:pt>
                <c:pt idx="680">
                  <c:v>783</c:v>
                </c:pt>
                <c:pt idx="681">
                  <c:v>784</c:v>
                </c:pt>
                <c:pt idx="682">
                  <c:v>785</c:v>
                </c:pt>
                <c:pt idx="683">
                  <c:v>786</c:v>
                </c:pt>
                <c:pt idx="684">
                  <c:v>787</c:v>
                </c:pt>
                <c:pt idx="685">
                  <c:v>788</c:v>
                </c:pt>
                <c:pt idx="686">
                  <c:v>789</c:v>
                </c:pt>
                <c:pt idx="687">
                  <c:v>790</c:v>
                </c:pt>
                <c:pt idx="688">
                  <c:v>791</c:v>
                </c:pt>
                <c:pt idx="689">
                  <c:v>792</c:v>
                </c:pt>
                <c:pt idx="690">
                  <c:v>793</c:v>
                </c:pt>
                <c:pt idx="691">
                  <c:v>794</c:v>
                </c:pt>
                <c:pt idx="692">
                  <c:v>795</c:v>
                </c:pt>
                <c:pt idx="693">
                  <c:v>796</c:v>
                </c:pt>
                <c:pt idx="694">
                  <c:v>797</c:v>
                </c:pt>
                <c:pt idx="695">
                  <c:v>798</c:v>
                </c:pt>
                <c:pt idx="696">
                  <c:v>799</c:v>
                </c:pt>
                <c:pt idx="697">
                  <c:v>800</c:v>
                </c:pt>
                <c:pt idx="698">
                  <c:v>801</c:v>
                </c:pt>
                <c:pt idx="699">
                  <c:v>802</c:v>
                </c:pt>
                <c:pt idx="700">
                  <c:v>803</c:v>
                </c:pt>
                <c:pt idx="701">
                  <c:v>804</c:v>
                </c:pt>
                <c:pt idx="702">
                  <c:v>805</c:v>
                </c:pt>
                <c:pt idx="703">
                  <c:v>806</c:v>
                </c:pt>
                <c:pt idx="704">
                  <c:v>807</c:v>
                </c:pt>
                <c:pt idx="705">
                  <c:v>808</c:v>
                </c:pt>
                <c:pt idx="706">
                  <c:v>809</c:v>
                </c:pt>
                <c:pt idx="707">
                  <c:v>810</c:v>
                </c:pt>
                <c:pt idx="708">
                  <c:v>811</c:v>
                </c:pt>
                <c:pt idx="709">
                  <c:v>812</c:v>
                </c:pt>
                <c:pt idx="710">
                  <c:v>813</c:v>
                </c:pt>
                <c:pt idx="711">
                  <c:v>814</c:v>
                </c:pt>
                <c:pt idx="712">
                  <c:v>815</c:v>
                </c:pt>
                <c:pt idx="713">
                  <c:v>816</c:v>
                </c:pt>
                <c:pt idx="714">
                  <c:v>817</c:v>
                </c:pt>
                <c:pt idx="715">
                  <c:v>818</c:v>
                </c:pt>
                <c:pt idx="716">
                  <c:v>819</c:v>
                </c:pt>
                <c:pt idx="717">
                  <c:v>820</c:v>
                </c:pt>
                <c:pt idx="718">
                  <c:v>821</c:v>
                </c:pt>
                <c:pt idx="719">
                  <c:v>822</c:v>
                </c:pt>
                <c:pt idx="720">
                  <c:v>823</c:v>
                </c:pt>
                <c:pt idx="721">
                  <c:v>824</c:v>
                </c:pt>
                <c:pt idx="722">
                  <c:v>825</c:v>
                </c:pt>
                <c:pt idx="723">
                  <c:v>826</c:v>
                </c:pt>
                <c:pt idx="724">
                  <c:v>827</c:v>
                </c:pt>
                <c:pt idx="725">
                  <c:v>828</c:v>
                </c:pt>
                <c:pt idx="726">
                  <c:v>829</c:v>
                </c:pt>
                <c:pt idx="727">
                  <c:v>830</c:v>
                </c:pt>
                <c:pt idx="728">
                  <c:v>831</c:v>
                </c:pt>
                <c:pt idx="729">
                  <c:v>832</c:v>
                </c:pt>
                <c:pt idx="730">
                  <c:v>833</c:v>
                </c:pt>
                <c:pt idx="731">
                  <c:v>834</c:v>
                </c:pt>
                <c:pt idx="732">
                  <c:v>835</c:v>
                </c:pt>
                <c:pt idx="733">
                  <c:v>836</c:v>
                </c:pt>
                <c:pt idx="734">
                  <c:v>837</c:v>
                </c:pt>
                <c:pt idx="735">
                  <c:v>838</c:v>
                </c:pt>
                <c:pt idx="736">
                  <c:v>839</c:v>
                </c:pt>
                <c:pt idx="737">
                  <c:v>840</c:v>
                </c:pt>
                <c:pt idx="738">
                  <c:v>841</c:v>
                </c:pt>
                <c:pt idx="739">
                  <c:v>842</c:v>
                </c:pt>
                <c:pt idx="740">
                  <c:v>843</c:v>
                </c:pt>
                <c:pt idx="741">
                  <c:v>844</c:v>
                </c:pt>
                <c:pt idx="742">
                  <c:v>845</c:v>
                </c:pt>
                <c:pt idx="743">
                  <c:v>846</c:v>
                </c:pt>
                <c:pt idx="744">
                  <c:v>847</c:v>
                </c:pt>
                <c:pt idx="745">
                  <c:v>848</c:v>
                </c:pt>
                <c:pt idx="746">
                  <c:v>849</c:v>
                </c:pt>
                <c:pt idx="747">
                  <c:v>850</c:v>
                </c:pt>
                <c:pt idx="748">
                  <c:v>851</c:v>
                </c:pt>
                <c:pt idx="749">
                  <c:v>852</c:v>
                </c:pt>
                <c:pt idx="750">
                  <c:v>853</c:v>
                </c:pt>
                <c:pt idx="751">
                  <c:v>854</c:v>
                </c:pt>
                <c:pt idx="752">
                  <c:v>855</c:v>
                </c:pt>
                <c:pt idx="753">
                  <c:v>856</c:v>
                </c:pt>
                <c:pt idx="754">
                  <c:v>857</c:v>
                </c:pt>
                <c:pt idx="755">
                  <c:v>858</c:v>
                </c:pt>
                <c:pt idx="756">
                  <c:v>859</c:v>
                </c:pt>
                <c:pt idx="757">
                  <c:v>860</c:v>
                </c:pt>
                <c:pt idx="758">
                  <c:v>861</c:v>
                </c:pt>
                <c:pt idx="759">
                  <c:v>862</c:v>
                </c:pt>
                <c:pt idx="760">
                  <c:v>863</c:v>
                </c:pt>
                <c:pt idx="761">
                  <c:v>864</c:v>
                </c:pt>
                <c:pt idx="762">
                  <c:v>865</c:v>
                </c:pt>
                <c:pt idx="763">
                  <c:v>866</c:v>
                </c:pt>
                <c:pt idx="764">
                  <c:v>867</c:v>
                </c:pt>
                <c:pt idx="765">
                  <c:v>868</c:v>
                </c:pt>
                <c:pt idx="766">
                  <c:v>869</c:v>
                </c:pt>
                <c:pt idx="767">
                  <c:v>870</c:v>
                </c:pt>
                <c:pt idx="768">
                  <c:v>871</c:v>
                </c:pt>
                <c:pt idx="769">
                  <c:v>872</c:v>
                </c:pt>
                <c:pt idx="770">
                  <c:v>873</c:v>
                </c:pt>
                <c:pt idx="771">
                  <c:v>874</c:v>
                </c:pt>
                <c:pt idx="772">
                  <c:v>875</c:v>
                </c:pt>
                <c:pt idx="773">
                  <c:v>876</c:v>
                </c:pt>
                <c:pt idx="774">
                  <c:v>877</c:v>
                </c:pt>
                <c:pt idx="775">
                  <c:v>878</c:v>
                </c:pt>
                <c:pt idx="776">
                  <c:v>879</c:v>
                </c:pt>
                <c:pt idx="777">
                  <c:v>880</c:v>
                </c:pt>
                <c:pt idx="778">
                  <c:v>881</c:v>
                </c:pt>
                <c:pt idx="779">
                  <c:v>882</c:v>
                </c:pt>
                <c:pt idx="780">
                  <c:v>883</c:v>
                </c:pt>
                <c:pt idx="781">
                  <c:v>884</c:v>
                </c:pt>
                <c:pt idx="782">
                  <c:v>885</c:v>
                </c:pt>
                <c:pt idx="783">
                  <c:v>886</c:v>
                </c:pt>
                <c:pt idx="784">
                  <c:v>887</c:v>
                </c:pt>
                <c:pt idx="785">
                  <c:v>888</c:v>
                </c:pt>
                <c:pt idx="786">
                  <c:v>889</c:v>
                </c:pt>
                <c:pt idx="787">
                  <c:v>890</c:v>
                </c:pt>
                <c:pt idx="788">
                  <c:v>891</c:v>
                </c:pt>
                <c:pt idx="789">
                  <c:v>892</c:v>
                </c:pt>
                <c:pt idx="790">
                  <c:v>893</c:v>
                </c:pt>
                <c:pt idx="791">
                  <c:v>894</c:v>
                </c:pt>
                <c:pt idx="792">
                  <c:v>895</c:v>
                </c:pt>
                <c:pt idx="793">
                  <c:v>896</c:v>
                </c:pt>
                <c:pt idx="794">
                  <c:v>897</c:v>
                </c:pt>
                <c:pt idx="795">
                  <c:v>898</c:v>
                </c:pt>
                <c:pt idx="796">
                  <c:v>899</c:v>
                </c:pt>
                <c:pt idx="797">
                  <c:v>900</c:v>
                </c:pt>
                <c:pt idx="798">
                  <c:v>901</c:v>
                </c:pt>
                <c:pt idx="799">
                  <c:v>902</c:v>
                </c:pt>
                <c:pt idx="800">
                  <c:v>903</c:v>
                </c:pt>
                <c:pt idx="801">
                  <c:v>904</c:v>
                </c:pt>
                <c:pt idx="802">
                  <c:v>905</c:v>
                </c:pt>
                <c:pt idx="803">
                  <c:v>906</c:v>
                </c:pt>
                <c:pt idx="804">
                  <c:v>907</c:v>
                </c:pt>
                <c:pt idx="805">
                  <c:v>908</c:v>
                </c:pt>
                <c:pt idx="806">
                  <c:v>909</c:v>
                </c:pt>
                <c:pt idx="807">
                  <c:v>910</c:v>
                </c:pt>
                <c:pt idx="808">
                  <c:v>911</c:v>
                </c:pt>
                <c:pt idx="809">
                  <c:v>912</c:v>
                </c:pt>
                <c:pt idx="810">
                  <c:v>913</c:v>
                </c:pt>
                <c:pt idx="811">
                  <c:v>914</c:v>
                </c:pt>
                <c:pt idx="812">
                  <c:v>915</c:v>
                </c:pt>
                <c:pt idx="813">
                  <c:v>916</c:v>
                </c:pt>
                <c:pt idx="814">
                  <c:v>917</c:v>
                </c:pt>
                <c:pt idx="815">
                  <c:v>918</c:v>
                </c:pt>
                <c:pt idx="816">
                  <c:v>919</c:v>
                </c:pt>
                <c:pt idx="817">
                  <c:v>920</c:v>
                </c:pt>
                <c:pt idx="818">
                  <c:v>921</c:v>
                </c:pt>
                <c:pt idx="819">
                  <c:v>922</c:v>
                </c:pt>
                <c:pt idx="820">
                  <c:v>923</c:v>
                </c:pt>
                <c:pt idx="821">
                  <c:v>924</c:v>
                </c:pt>
                <c:pt idx="822">
                  <c:v>925</c:v>
                </c:pt>
                <c:pt idx="823">
                  <c:v>926</c:v>
                </c:pt>
                <c:pt idx="824">
                  <c:v>927</c:v>
                </c:pt>
                <c:pt idx="825">
                  <c:v>928</c:v>
                </c:pt>
                <c:pt idx="826">
                  <c:v>929</c:v>
                </c:pt>
                <c:pt idx="827">
                  <c:v>930</c:v>
                </c:pt>
                <c:pt idx="828">
                  <c:v>931</c:v>
                </c:pt>
                <c:pt idx="829">
                  <c:v>932</c:v>
                </c:pt>
                <c:pt idx="830">
                  <c:v>933</c:v>
                </c:pt>
                <c:pt idx="831">
                  <c:v>934</c:v>
                </c:pt>
                <c:pt idx="832">
                  <c:v>935</c:v>
                </c:pt>
                <c:pt idx="833">
                  <c:v>936</c:v>
                </c:pt>
                <c:pt idx="834">
                  <c:v>937</c:v>
                </c:pt>
                <c:pt idx="835">
                  <c:v>938</c:v>
                </c:pt>
                <c:pt idx="836">
                  <c:v>939</c:v>
                </c:pt>
                <c:pt idx="837">
                  <c:v>940</c:v>
                </c:pt>
                <c:pt idx="838">
                  <c:v>941</c:v>
                </c:pt>
                <c:pt idx="839">
                  <c:v>942</c:v>
                </c:pt>
                <c:pt idx="840">
                  <c:v>943</c:v>
                </c:pt>
                <c:pt idx="841">
                  <c:v>944</c:v>
                </c:pt>
                <c:pt idx="842">
                  <c:v>945</c:v>
                </c:pt>
                <c:pt idx="843">
                  <c:v>946</c:v>
                </c:pt>
                <c:pt idx="844">
                  <c:v>947</c:v>
                </c:pt>
                <c:pt idx="845">
                  <c:v>948</c:v>
                </c:pt>
                <c:pt idx="846">
                  <c:v>949</c:v>
                </c:pt>
                <c:pt idx="847">
                  <c:v>950</c:v>
                </c:pt>
                <c:pt idx="848">
                  <c:v>951</c:v>
                </c:pt>
                <c:pt idx="849">
                  <c:v>952</c:v>
                </c:pt>
                <c:pt idx="850">
                  <c:v>953</c:v>
                </c:pt>
                <c:pt idx="851">
                  <c:v>954</c:v>
                </c:pt>
                <c:pt idx="852">
                  <c:v>955</c:v>
                </c:pt>
                <c:pt idx="853">
                  <c:v>956</c:v>
                </c:pt>
                <c:pt idx="854">
                  <c:v>957</c:v>
                </c:pt>
                <c:pt idx="855">
                  <c:v>958</c:v>
                </c:pt>
                <c:pt idx="856">
                  <c:v>959</c:v>
                </c:pt>
                <c:pt idx="857">
                  <c:v>960</c:v>
                </c:pt>
                <c:pt idx="858">
                  <c:v>961</c:v>
                </c:pt>
                <c:pt idx="859">
                  <c:v>962</c:v>
                </c:pt>
                <c:pt idx="860">
                  <c:v>963</c:v>
                </c:pt>
                <c:pt idx="861">
                  <c:v>964</c:v>
                </c:pt>
                <c:pt idx="862">
                  <c:v>965</c:v>
                </c:pt>
                <c:pt idx="863">
                  <c:v>966</c:v>
                </c:pt>
                <c:pt idx="864">
                  <c:v>967</c:v>
                </c:pt>
                <c:pt idx="865">
                  <c:v>968</c:v>
                </c:pt>
                <c:pt idx="866">
                  <c:v>969</c:v>
                </c:pt>
                <c:pt idx="867">
                  <c:v>970</c:v>
                </c:pt>
                <c:pt idx="868">
                  <c:v>971</c:v>
                </c:pt>
                <c:pt idx="869">
                  <c:v>972</c:v>
                </c:pt>
                <c:pt idx="870">
                  <c:v>973</c:v>
                </c:pt>
                <c:pt idx="871">
                  <c:v>974</c:v>
                </c:pt>
                <c:pt idx="872">
                  <c:v>975</c:v>
                </c:pt>
                <c:pt idx="873">
                  <c:v>976</c:v>
                </c:pt>
                <c:pt idx="874">
                  <c:v>977</c:v>
                </c:pt>
                <c:pt idx="875">
                  <c:v>978</c:v>
                </c:pt>
                <c:pt idx="876">
                  <c:v>979</c:v>
                </c:pt>
                <c:pt idx="877">
                  <c:v>980</c:v>
                </c:pt>
                <c:pt idx="878">
                  <c:v>981</c:v>
                </c:pt>
                <c:pt idx="879">
                  <c:v>982</c:v>
                </c:pt>
                <c:pt idx="880">
                  <c:v>983</c:v>
                </c:pt>
                <c:pt idx="881">
                  <c:v>984</c:v>
                </c:pt>
                <c:pt idx="882">
                  <c:v>985</c:v>
                </c:pt>
                <c:pt idx="883">
                  <c:v>986</c:v>
                </c:pt>
                <c:pt idx="884">
                  <c:v>987</c:v>
                </c:pt>
                <c:pt idx="885">
                  <c:v>988</c:v>
                </c:pt>
                <c:pt idx="886">
                  <c:v>989</c:v>
                </c:pt>
                <c:pt idx="887">
                  <c:v>990</c:v>
                </c:pt>
                <c:pt idx="888">
                  <c:v>991</c:v>
                </c:pt>
                <c:pt idx="889">
                  <c:v>992</c:v>
                </c:pt>
                <c:pt idx="890">
                  <c:v>993</c:v>
                </c:pt>
                <c:pt idx="891">
                  <c:v>994</c:v>
                </c:pt>
                <c:pt idx="892">
                  <c:v>995</c:v>
                </c:pt>
                <c:pt idx="893">
                  <c:v>996</c:v>
                </c:pt>
                <c:pt idx="894">
                  <c:v>997</c:v>
                </c:pt>
                <c:pt idx="895">
                  <c:v>998</c:v>
                </c:pt>
                <c:pt idx="896">
                  <c:v>999</c:v>
                </c:pt>
                <c:pt idx="897">
                  <c:v>1000</c:v>
                </c:pt>
                <c:pt idx="898">
                  <c:v>1001</c:v>
                </c:pt>
                <c:pt idx="899">
                  <c:v>1002</c:v>
                </c:pt>
                <c:pt idx="900">
                  <c:v>1003</c:v>
                </c:pt>
                <c:pt idx="901">
                  <c:v>1004</c:v>
                </c:pt>
                <c:pt idx="902">
                  <c:v>1005</c:v>
                </c:pt>
                <c:pt idx="903">
                  <c:v>1006</c:v>
                </c:pt>
                <c:pt idx="904">
                  <c:v>1007</c:v>
                </c:pt>
                <c:pt idx="905">
                  <c:v>1008</c:v>
                </c:pt>
                <c:pt idx="906">
                  <c:v>1009</c:v>
                </c:pt>
                <c:pt idx="907">
                  <c:v>1010</c:v>
                </c:pt>
                <c:pt idx="908">
                  <c:v>1011</c:v>
                </c:pt>
                <c:pt idx="909">
                  <c:v>1012</c:v>
                </c:pt>
                <c:pt idx="910">
                  <c:v>1013</c:v>
                </c:pt>
                <c:pt idx="911">
                  <c:v>1014</c:v>
                </c:pt>
                <c:pt idx="912">
                  <c:v>1015</c:v>
                </c:pt>
                <c:pt idx="913">
                  <c:v>1016</c:v>
                </c:pt>
                <c:pt idx="914">
                  <c:v>1017</c:v>
                </c:pt>
                <c:pt idx="915">
                  <c:v>1018</c:v>
                </c:pt>
                <c:pt idx="916">
                  <c:v>1019</c:v>
                </c:pt>
                <c:pt idx="917">
                  <c:v>1020</c:v>
                </c:pt>
                <c:pt idx="918">
                  <c:v>1021</c:v>
                </c:pt>
                <c:pt idx="919">
                  <c:v>1022</c:v>
                </c:pt>
                <c:pt idx="920">
                  <c:v>1023</c:v>
                </c:pt>
                <c:pt idx="921">
                  <c:v>1024</c:v>
                </c:pt>
                <c:pt idx="922">
                  <c:v>1025</c:v>
                </c:pt>
                <c:pt idx="923">
                  <c:v>1026</c:v>
                </c:pt>
                <c:pt idx="924">
                  <c:v>1027</c:v>
                </c:pt>
                <c:pt idx="925">
                  <c:v>1028</c:v>
                </c:pt>
                <c:pt idx="926">
                  <c:v>1029</c:v>
                </c:pt>
                <c:pt idx="927">
                  <c:v>1030</c:v>
                </c:pt>
                <c:pt idx="928">
                  <c:v>1031</c:v>
                </c:pt>
                <c:pt idx="929">
                  <c:v>1032</c:v>
                </c:pt>
                <c:pt idx="930">
                  <c:v>1033</c:v>
                </c:pt>
                <c:pt idx="931">
                  <c:v>1034</c:v>
                </c:pt>
                <c:pt idx="932">
                  <c:v>1035</c:v>
                </c:pt>
                <c:pt idx="933">
                  <c:v>1036</c:v>
                </c:pt>
                <c:pt idx="934">
                  <c:v>1037</c:v>
                </c:pt>
                <c:pt idx="935">
                  <c:v>1038</c:v>
                </c:pt>
                <c:pt idx="936">
                  <c:v>1039</c:v>
                </c:pt>
                <c:pt idx="937">
                  <c:v>1040</c:v>
                </c:pt>
                <c:pt idx="938">
                  <c:v>1041</c:v>
                </c:pt>
                <c:pt idx="939">
                  <c:v>1042</c:v>
                </c:pt>
                <c:pt idx="940">
                  <c:v>1043</c:v>
                </c:pt>
                <c:pt idx="941">
                  <c:v>1044</c:v>
                </c:pt>
                <c:pt idx="942">
                  <c:v>1045</c:v>
                </c:pt>
                <c:pt idx="943">
                  <c:v>1046</c:v>
                </c:pt>
                <c:pt idx="944">
                  <c:v>1047</c:v>
                </c:pt>
                <c:pt idx="945">
                  <c:v>1048</c:v>
                </c:pt>
                <c:pt idx="946">
                  <c:v>1049</c:v>
                </c:pt>
                <c:pt idx="947">
                  <c:v>1050</c:v>
                </c:pt>
                <c:pt idx="948">
                  <c:v>1051</c:v>
                </c:pt>
                <c:pt idx="949">
                  <c:v>1052</c:v>
                </c:pt>
                <c:pt idx="950">
                  <c:v>1053</c:v>
                </c:pt>
                <c:pt idx="951">
                  <c:v>1054</c:v>
                </c:pt>
                <c:pt idx="952">
                  <c:v>1055</c:v>
                </c:pt>
                <c:pt idx="953">
                  <c:v>1056</c:v>
                </c:pt>
                <c:pt idx="954">
                  <c:v>1057</c:v>
                </c:pt>
                <c:pt idx="955">
                  <c:v>1058</c:v>
                </c:pt>
                <c:pt idx="956">
                  <c:v>1059</c:v>
                </c:pt>
                <c:pt idx="957">
                  <c:v>1060</c:v>
                </c:pt>
                <c:pt idx="958">
                  <c:v>1061</c:v>
                </c:pt>
                <c:pt idx="959">
                  <c:v>1062</c:v>
                </c:pt>
                <c:pt idx="960">
                  <c:v>1063</c:v>
                </c:pt>
                <c:pt idx="961">
                  <c:v>1064</c:v>
                </c:pt>
                <c:pt idx="962">
                  <c:v>1065</c:v>
                </c:pt>
                <c:pt idx="963">
                  <c:v>1066</c:v>
                </c:pt>
                <c:pt idx="964">
                  <c:v>1067</c:v>
                </c:pt>
                <c:pt idx="965">
                  <c:v>1068</c:v>
                </c:pt>
                <c:pt idx="966">
                  <c:v>1069</c:v>
                </c:pt>
                <c:pt idx="967">
                  <c:v>1070</c:v>
                </c:pt>
                <c:pt idx="968">
                  <c:v>1071</c:v>
                </c:pt>
                <c:pt idx="969">
                  <c:v>1072</c:v>
                </c:pt>
                <c:pt idx="970">
                  <c:v>1073</c:v>
                </c:pt>
                <c:pt idx="971">
                  <c:v>1074</c:v>
                </c:pt>
                <c:pt idx="972">
                  <c:v>1075</c:v>
                </c:pt>
                <c:pt idx="973">
                  <c:v>1076</c:v>
                </c:pt>
                <c:pt idx="974">
                  <c:v>1077</c:v>
                </c:pt>
                <c:pt idx="975">
                  <c:v>1078</c:v>
                </c:pt>
                <c:pt idx="976">
                  <c:v>1079</c:v>
                </c:pt>
                <c:pt idx="977">
                  <c:v>1080</c:v>
                </c:pt>
                <c:pt idx="978">
                  <c:v>1081</c:v>
                </c:pt>
                <c:pt idx="979">
                  <c:v>1082</c:v>
                </c:pt>
                <c:pt idx="980">
                  <c:v>1083</c:v>
                </c:pt>
                <c:pt idx="981">
                  <c:v>1084</c:v>
                </c:pt>
                <c:pt idx="982">
                  <c:v>1085</c:v>
                </c:pt>
                <c:pt idx="983">
                  <c:v>1086</c:v>
                </c:pt>
                <c:pt idx="984">
                  <c:v>1087</c:v>
                </c:pt>
                <c:pt idx="985">
                  <c:v>1088</c:v>
                </c:pt>
                <c:pt idx="986">
                  <c:v>1089</c:v>
                </c:pt>
                <c:pt idx="987">
                  <c:v>1090</c:v>
                </c:pt>
                <c:pt idx="988">
                  <c:v>1091</c:v>
                </c:pt>
                <c:pt idx="989">
                  <c:v>1092</c:v>
                </c:pt>
                <c:pt idx="990">
                  <c:v>1093</c:v>
                </c:pt>
                <c:pt idx="991">
                  <c:v>1094</c:v>
                </c:pt>
                <c:pt idx="992">
                  <c:v>1095</c:v>
                </c:pt>
                <c:pt idx="993">
                  <c:v>1096</c:v>
                </c:pt>
                <c:pt idx="994">
                  <c:v>1097</c:v>
                </c:pt>
                <c:pt idx="995">
                  <c:v>1098</c:v>
                </c:pt>
                <c:pt idx="996">
                  <c:v>1099</c:v>
                </c:pt>
                <c:pt idx="997">
                  <c:v>1100</c:v>
                </c:pt>
                <c:pt idx="998">
                  <c:v>1101</c:v>
                </c:pt>
                <c:pt idx="999">
                  <c:v>1102</c:v>
                </c:pt>
                <c:pt idx="1000">
                  <c:v>1103</c:v>
                </c:pt>
                <c:pt idx="1001">
                  <c:v>1104</c:v>
                </c:pt>
                <c:pt idx="1002">
                  <c:v>1105</c:v>
                </c:pt>
                <c:pt idx="1003">
                  <c:v>1106</c:v>
                </c:pt>
                <c:pt idx="1004">
                  <c:v>1107</c:v>
                </c:pt>
                <c:pt idx="1005">
                  <c:v>1108</c:v>
                </c:pt>
                <c:pt idx="1006">
                  <c:v>1109</c:v>
                </c:pt>
                <c:pt idx="1007">
                  <c:v>1110</c:v>
                </c:pt>
                <c:pt idx="1008">
                  <c:v>1111</c:v>
                </c:pt>
                <c:pt idx="1009">
                  <c:v>1112</c:v>
                </c:pt>
                <c:pt idx="1010">
                  <c:v>1113</c:v>
                </c:pt>
                <c:pt idx="1011">
                  <c:v>1114</c:v>
                </c:pt>
                <c:pt idx="1012">
                  <c:v>1115</c:v>
                </c:pt>
                <c:pt idx="1013">
                  <c:v>1116</c:v>
                </c:pt>
                <c:pt idx="1014">
                  <c:v>1117</c:v>
                </c:pt>
                <c:pt idx="1015">
                  <c:v>1118</c:v>
                </c:pt>
                <c:pt idx="1016">
                  <c:v>1119</c:v>
                </c:pt>
                <c:pt idx="1017">
                  <c:v>1120</c:v>
                </c:pt>
                <c:pt idx="1018">
                  <c:v>1121</c:v>
                </c:pt>
                <c:pt idx="1019">
                  <c:v>1122</c:v>
                </c:pt>
                <c:pt idx="1020">
                  <c:v>1123</c:v>
                </c:pt>
                <c:pt idx="1021">
                  <c:v>1124</c:v>
                </c:pt>
                <c:pt idx="1022">
                  <c:v>1125</c:v>
                </c:pt>
                <c:pt idx="1023">
                  <c:v>1126</c:v>
                </c:pt>
                <c:pt idx="1024">
                  <c:v>1127</c:v>
                </c:pt>
                <c:pt idx="1025">
                  <c:v>1128</c:v>
                </c:pt>
                <c:pt idx="1026">
                  <c:v>1129</c:v>
                </c:pt>
                <c:pt idx="1027">
                  <c:v>1130</c:v>
                </c:pt>
                <c:pt idx="1028">
                  <c:v>1131</c:v>
                </c:pt>
                <c:pt idx="1029">
                  <c:v>1132</c:v>
                </c:pt>
                <c:pt idx="1030">
                  <c:v>1133</c:v>
                </c:pt>
                <c:pt idx="1031">
                  <c:v>1134</c:v>
                </c:pt>
                <c:pt idx="1032">
                  <c:v>1135</c:v>
                </c:pt>
                <c:pt idx="1033">
                  <c:v>1136</c:v>
                </c:pt>
                <c:pt idx="1034">
                  <c:v>1137</c:v>
                </c:pt>
                <c:pt idx="1035">
                  <c:v>1138</c:v>
                </c:pt>
                <c:pt idx="1036">
                  <c:v>1139</c:v>
                </c:pt>
                <c:pt idx="1037">
                  <c:v>1140</c:v>
                </c:pt>
                <c:pt idx="1038">
                  <c:v>1141</c:v>
                </c:pt>
                <c:pt idx="1039">
                  <c:v>1142</c:v>
                </c:pt>
                <c:pt idx="1040">
                  <c:v>1143</c:v>
                </c:pt>
                <c:pt idx="1041">
                  <c:v>1144</c:v>
                </c:pt>
                <c:pt idx="1042">
                  <c:v>1145</c:v>
                </c:pt>
                <c:pt idx="1043">
                  <c:v>1146</c:v>
                </c:pt>
                <c:pt idx="1044">
                  <c:v>1147</c:v>
                </c:pt>
                <c:pt idx="1045">
                  <c:v>1148</c:v>
                </c:pt>
                <c:pt idx="1046">
                  <c:v>1149</c:v>
                </c:pt>
                <c:pt idx="1047">
                  <c:v>1150</c:v>
                </c:pt>
                <c:pt idx="1048">
                  <c:v>1151</c:v>
                </c:pt>
                <c:pt idx="1049">
                  <c:v>1152</c:v>
                </c:pt>
                <c:pt idx="1050">
                  <c:v>1153</c:v>
                </c:pt>
                <c:pt idx="1051">
                  <c:v>1154</c:v>
                </c:pt>
                <c:pt idx="1052">
                  <c:v>1155</c:v>
                </c:pt>
                <c:pt idx="1053">
                  <c:v>1156</c:v>
                </c:pt>
                <c:pt idx="1054">
                  <c:v>1157</c:v>
                </c:pt>
                <c:pt idx="1055">
                  <c:v>1158</c:v>
                </c:pt>
                <c:pt idx="1056">
                  <c:v>1159</c:v>
                </c:pt>
                <c:pt idx="1057">
                  <c:v>1160</c:v>
                </c:pt>
                <c:pt idx="1058">
                  <c:v>1161</c:v>
                </c:pt>
                <c:pt idx="1059">
                  <c:v>1162</c:v>
                </c:pt>
                <c:pt idx="1060">
                  <c:v>1163</c:v>
                </c:pt>
                <c:pt idx="1061">
                  <c:v>1164</c:v>
                </c:pt>
                <c:pt idx="1062">
                  <c:v>1165</c:v>
                </c:pt>
                <c:pt idx="1063">
                  <c:v>1166</c:v>
                </c:pt>
                <c:pt idx="1064">
                  <c:v>1167</c:v>
                </c:pt>
                <c:pt idx="1065">
                  <c:v>1168</c:v>
                </c:pt>
                <c:pt idx="1066">
                  <c:v>1169</c:v>
                </c:pt>
                <c:pt idx="1067">
                  <c:v>1170</c:v>
                </c:pt>
                <c:pt idx="1068">
                  <c:v>1171</c:v>
                </c:pt>
                <c:pt idx="1069">
                  <c:v>1172</c:v>
                </c:pt>
                <c:pt idx="1070">
                  <c:v>1173</c:v>
                </c:pt>
                <c:pt idx="1071">
                  <c:v>1174</c:v>
                </c:pt>
                <c:pt idx="1072">
                  <c:v>1175</c:v>
                </c:pt>
                <c:pt idx="1073">
                  <c:v>1176</c:v>
                </c:pt>
                <c:pt idx="1074">
                  <c:v>1177</c:v>
                </c:pt>
                <c:pt idx="1075">
                  <c:v>1178</c:v>
                </c:pt>
                <c:pt idx="1076">
                  <c:v>1179</c:v>
                </c:pt>
                <c:pt idx="1077">
                  <c:v>1180</c:v>
                </c:pt>
                <c:pt idx="1078">
                  <c:v>1181</c:v>
                </c:pt>
                <c:pt idx="1079">
                  <c:v>1182</c:v>
                </c:pt>
                <c:pt idx="1080">
                  <c:v>1183</c:v>
                </c:pt>
                <c:pt idx="1081">
                  <c:v>1184</c:v>
                </c:pt>
                <c:pt idx="1082">
                  <c:v>1185</c:v>
                </c:pt>
                <c:pt idx="1083">
                  <c:v>1186</c:v>
                </c:pt>
                <c:pt idx="1084">
                  <c:v>1187</c:v>
                </c:pt>
                <c:pt idx="1085">
                  <c:v>1188</c:v>
                </c:pt>
                <c:pt idx="1086">
                  <c:v>1189</c:v>
                </c:pt>
                <c:pt idx="1087">
                  <c:v>1190</c:v>
                </c:pt>
                <c:pt idx="1088">
                  <c:v>1191</c:v>
                </c:pt>
                <c:pt idx="1089">
                  <c:v>1192</c:v>
                </c:pt>
                <c:pt idx="1090">
                  <c:v>1193</c:v>
                </c:pt>
                <c:pt idx="1091">
                  <c:v>1194</c:v>
                </c:pt>
                <c:pt idx="1092">
                  <c:v>1195</c:v>
                </c:pt>
                <c:pt idx="1093">
                  <c:v>1196</c:v>
                </c:pt>
                <c:pt idx="1094">
                  <c:v>1197</c:v>
                </c:pt>
                <c:pt idx="1095">
                  <c:v>1198</c:v>
                </c:pt>
                <c:pt idx="1096">
                  <c:v>1199</c:v>
                </c:pt>
                <c:pt idx="1097">
                  <c:v>1200</c:v>
                </c:pt>
                <c:pt idx="1098">
                  <c:v>1201</c:v>
                </c:pt>
                <c:pt idx="1099">
                  <c:v>1202</c:v>
                </c:pt>
                <c:pt idx="1100">
                  <c:v>1203</c:v>
                </c:pt>
                <c:pt idx="1101">
                  <c:v>1204</c:v>
                </c:pt>
                <c:pt idx="1102">
                  <c:v>1205</c:v>
                </c:pt>
                <c:pt idx="1103">
                  <c:v>1206</c:v>
                </c:pt>
                <c:pt idx="1104">
                  <c:v>1207</c:v>
                </c:pt>
                <c:pt idx="1105">
                  <c:v>1208</c:v>
                </c:pt>
                <c:pt idx="1106">
                  <c:v>1209</c:v>
                </c:pt>
                <c:pt idx="1107">
                  <c:v>1210</c:v>
                </c:pt>
                <c:pt idx="1108">
                  <c:v>1211</c:v>
                </c:pt>
                <c:pt idx="1109">
                  <c:v>1212</c:v>
                </c:pt>
                <c:pt idx="1110">
                  <c:v>1213</c:v>
                </c:pt>
                <c:pt idx="1111">
                  <c:v>1214</c:v>
                </c:pt>
                <c:pt idx="1112">
                  <c:v>1215</c:v>
                </c:pt>
                <c:pt idx="1113">
                  <c:v>1216</c:v>
                </c:pt>
                <c:pt idx="1114">
                  <c:v>1217</c:v>
                </c:pt>
                <c:pt idx="1115">
                  <c:v>1218</c:v>
                </c:pt>
                <c:pt idx="1116">
                  <c:v>1219</c:v>
                </c:pt>
                <c:pt idx="1117">
                  <c:v>1220</c:v>
                </c:pt>
                <c:pt idx="1118">
                  <c:v>1221</c:v>
                </c:pt>
                <c:pt idx="1119">
                  <c:v>1222</c:v>
                </c:pt>
                <c:pt idx="1120">
                  <c:v>1223</c:v>
                </c:pt>
                <c:pt idx="1121">
                  <c:v>1224</c:v>
                </c:pt>
                <c:pt idx="1122">
                  <c:v>1225</c:v>
                </c:pt>
                <c:pt idx="1123">
                  <c:v>1226</c:v>
                </c:pt>
                <c:pt idx="1124">
                  <c:v>1227</c:v>
                </c:pt>
                <c:pt idx="1125">
                  <c:v>1228</c:v>
                </c:pt>
                <c:pt idx="1126">
                  <c:v>1229</c:v>
                </c:pt>
                <c:pt idx="1127">
                  <c:v>1230</c:v>
                </c:pt>
                <c:pt idx="1128">
                  <c:v>1231</c:v>
                </c:pt>
                <c:pt idx="1129">
                  <c:v>1232</c:v>
                </c:pt>
                <c:pt idx="1130">
                  <c:v>1233</c:v>
                </c:pt>
                <c:pt idx="1131">
                  <c:v>1234</c:v>
                </c:pt>
                <c:pt idx="1132">
                  <c:v>1235</c:v>
                </c:pt>
                <c:pt idx="1133">
                  <c:v>1236</c:v>
                </c:pt>
                <c:pt idx="1134">
                  <c:v>1237</c:v>
                </c:pt>
                <c:pt idx="1135">
                  <c:v>1238</c:v>
                </c:pt>
                <c:pt idx="1136">
                  <c:v>1239</c:v>
                </c:pt>
                <c:pt idx="1137">
                  <c:v>1240</c:v>
                </c:pt>
                <c:pt idx="1138">
                  <c:v>1241</c:v>
                </c:pt>
                <c:pt idx="1139">
                  <c:v>1242</c:v>
                </c:pt>
                <c:pt idx="1140">
                  <c:v>1243</c:v>
                </c:pt>
                <c:pt idx="1141">
                  <c:v>1244</c:v>
                </c:pt>
                <c:pt idx="1142">
                  <c:v>1245</c:v>
                </c:pt>
                <c:pt idx="1143">
                  <c:v>1246</c:v>
                </c:pt>
                <c:pt idx="1144">
                  <c:v>1247</c:v>
                </c:pt>
                <c:pt idx="1145">
                  <c:v>1248</c:v>
                </c:pt>
                <c:pt idx="1146">
                  <c:v>1249</c:v>
                </c:pt>
                <c:pt idx="1147">
                  <c:v>1250</c:v>
                </c:pt>
                <c:pt idx="1148">
                  <c:v>1251</c:v>
                </c:pt>
                <c:pt idx="1149">
                  <c:v>1252</c:v>
                </c:pt>
                <c:pt idx="1150">
                  <c:v>1253</c:v>
                </c:pt>
                <c:pt idx="1151">
                  <c:v>1254</c:v>
                </c:pt>
                <c:pt idx="1152">
                  <c:v>1255</c:v>
                </c:pt>
                <c:pt idx="1153">
                  <c:v>1256</c:v>
                </c:pt>
                <c:pt idx="1154">
                  <c:v>1257</c:v>
                </c:pt>
                <c:pt idx="1155">
                  <c:v>1258</c:v>
                </c:pt>
                <c:pt idx="1156">
                  <c:v>1259</c:v>
                </c:pt>
                <c:pt idx="1157">
                  <c:v>1260</c:v>
                </c:pt>
                <c:pt idx="1158">
                  <c:v>1261</c:v>
                </c:pt>
                <c:pt idx="1159">
                  <c:v>1262</c:v>
                </c:pt>
                <c:pt idx="1160">
                  <c:v>1263</c:v>
                </c:pt>
                <c:pt idx="1161">
                  <c:v>1264</c:v>
                </c:pt>
                <c:pt idx="1162">
                  <c:v>1265</c:v>
                </c:pt>
                <c:pt idx="1163">
                  <c:v>1266</c:v>
                </c:pt>
                <c:pt idx="1164">
                  <c:v>1267</c:v>
                </c:pt>
                <c:pt idx="1165">
                  <c:v>1268</c:v>
                </c:pt>
                <c:pt idx="1166">
                  <c:v>1269</c:v>
                </c:pt>
                <c:pt idx="1167">
                  <c:v>1270</c:v>
                </c:pt>
                <c:pt idx="1168">
                  <c:v>1271</c:v>
                </c:pt>
                <c:pt idx="1169">
                  <c:v>1272</c:v>
                </c:pt>
                <c:pt idx="1170">
                  <c:v>1273</c:v>
                </c:pt>
                <c:pt idx="1171">
                  <c:v>1274</c:v>
                </c:pt>
                <c:pt idx="1172">
                  <c:v>1275</c:v>
                </c:pt>
                <c:pt idx="1173">
                  <c:v>1276</c:v>
                </c:pt>
                <c:pt idx="1174">
                  <c:v>1277</c:v>
                </c:pt>
                <c:pt idx="1175">
                  <c:v>1278</c:v>
                </c:pt>
                <c:pt idx="1176">
                  <c:v>1279</c:v>
                </c:pt>
                <c:pt idx="1177">
                  <c:v>1280</c:v>
                </c:pt>
                <c:pt idx="1178">
                  <c:v>1281</c:v>
                </c:pt>
                <c:pt idx="1179">
                  <c:v>1282</c:v>
                </c:pt>
                <c:pt idx="1180">
                  <c:v>1283</c:v>
                </c:pt>
                <c:pt idx="1181">
                  <c:v>1284</c:v>
                </c:pt>
                <c:pt idx="1182">
                  <c:v>1285</c:v>
                </c:pt>
                <c:pt idx="1183">
                  <c:v>1286</c:v>
                </c:pt>
                <c:pt idx="1184">
                  <c:v>1287</c:v>
                </c:pt>
                <c:pt idx="1185">
                  <c:v>1288</c:v>
                </c:pt>
                <c:pt idx="1186">
                  <c:v>1289</c:v>
                </c:pt>
                <c:pt idx="1187">
                  <c:v>1290</c:v>
                </c:pt>
                <c:pt idx="1188">
                  <c:v>1291</c:v>
                </c:pt>
                <c:pt idx="1189">
                  <c:v>1292</c:v>
                </c:pt>
                <c:pt idx="1190">
                  <c:v>1293</c:v>
                </c:pt>
                <c:pt idx="1191">
                  <c:v>1294</c:v>
                </c:pt>
                <c:pt idx="1192">
                  <c:v>1295</c:v>
                </c:pt>
                <c:pt idx="1193">
                  <c:v>1296</c:v>
                </c:pt>
                <c:pt idx="1194">
                  <c:v>1297</c:v>
                </c:pt>
                <c:pt idx="1195">
                  <c:v>1298</c:v>
                </c:pt>
                <c:pt idx="1196">
                  <c:v>1299</c:v>
                </c:pt>
                <c:pt idx="1197">
                  <c:v>1300</c:v>
                </c:pt>
                <c:pt idx="1198">
                  <c:v>1301</c:v>
                </c:pt>
                <c:pt idx="1199">
                  <c:v>1302</c:v>
                </c:pt>
                <c:pt idx="1200">
                  <c:v>1303</c:v>
                </c:pt>
                <c:pt idx="1201">
                  <c:v>1304</c:v>
                </c:pt>
                <c:pt idx="1202">
                  <c:v>1305</c:v>
                </c:pt>
                <c:pt idx="1203">
                  <c:v>1306</c:v>
                </c:pt>
                <c:pt idx="1204">
                  <c:v>1307</c:v>
                </c:pt>
                <c:pt idx="1205">
                  <c:v>1308</c:v>
                </c:pt>
                <c:pt idx="1206">
                  <c:v>1309</c:v>
                </c:pt>
                <c:pt idx="1207">
                  <c:v>1310</c:v>
                </c:pt>
                <c:pt idx="1208">
                  <c:v>1311</c:v>
                </c:pt>
                <c:pt idx="1209">
                  <c:v>1312</c:v>
                </c:pt>
                <c:pt idx="1210">
                  <c:v>1313</c:v>
                </c:pt>
                <c:pt idx="1211">
                  <c:v>1314</c:v>
                </c:pt>
                <c:pt idx="1212">
                  <c:v>1315</c:v>
                </c:pt>
                <c:pt idx="1213">
                  <c:v>1316</c:v>
                </c:pt>
                <c:pt idx="1214">
                  <c:v>1317</c:v>
                </c:pt>
                <c:pt idx="1215">
                  <c:v>1318</c:v>
                </c:pt>
                <c:pt idx="1216">
                  <c:v>1319</c:v>
                </c:pt>
                <c:pt idx="1217">
                  <c:v>1320</c:v>
                </c:pt>
                <c:pt idx="1218">
                  <c:v>1321</c:v>
                </c:pt>
                <c:pt idx="1219">
                  <c:v>1322</c:v>
                </c:pt>
                <c:pt idx="1220">
                  <c:v>1323</c:v>
                </c:pt>
                <c:pt idx="1221">
                  <c:v>1324</c:v>
                </c:pt>
                <c:pt idx="1222">
                  <c:v>1325</c:v>
                </c:pt>
                <c:pt idx="1223">
                  <c:v>1326</c:v>
                </c:pt>
                <c:pt idx="1224">
                  <c:v>1327</c:v>
                </c:pt>
                <c:pt idx="1225">
                  <c:v>1328</c:v>
                </c:pt>
                <c:pt idx="1226">
                  <c:v>1329</c:v>
                </c:pt>
                <c:pt idx="1227">
                  <c:v>1330</c:v>
                </c:pt>
                <c:pt idx="1228">
                  <c:v>1331</c:v>
                </c:pt>
                <c:pt idx="1229">
                  <c:v>1332</c:v>
                </c:pt>
                <c:pt idx="1230">
                  <c:v>1333</c:v>
                </c:pt>
                <c:pt idx="1231">
                  <c:v>1334</c:v>
                </c:pt>
                <c:pt idx="1232">
                  <c:v>1335</c:v>
                </c:pt>
                <c:pt idx="1233">
                  <c:v>1336</c:v>
                </c:pt>
                <c:pt idx="1234">
                  <c:v>1337</c:v>
                </c:pt>
                <c:pt idx="1235">
                  <c:v>1338</c:v>
                </c:pt>
                <c:pt idx="1236">
                  <c:v>1339</c:v>
                </c:pt>
                <c:pt idx="1237">
                  <c:v>1340</c:v>
                </c:pt>
                <c:pt idx="1238">
                  <c:v>1341</c:v>
                </c:pt>
                <c:pt idx="1239">
                  <c:v>1342</c:v>
                </c:pt>
                <c:pt idx="1240">
                  <c:v>1343</c:v>
                </c:pt>
                <c:pt idx="1241">
                  <c:v>1344</c:v>
                </c:pt>
                <c:pt idx="1242">
                  <c:v>1345</c:v>
                </c:pt>
                <c:pt idx="1243">
                  <c:v>1346</c:v>
                </c:pt>
                <c:pt idx="1244">
                  <c:v>1347</c:v>
                </c:pt>
                <c:pt idx="1245">
                  <c:v>1348</c:v>
                </c:pt>
                <c:pt idx="1246">
                  <c:v>1349</c:v>
                </c:pt>
                <c:pt idx="1247">
                  <c:v>1350</c:v>
                </c:pt>
                <c:pt idx="1248">
                  <c:v>1351</c:v>
                </c:pt>
                <c:pt idx="1249">
                  <c:v>1352</c:v>
                </c:pt>
                <c:pt idx="1250">
                  <c:v>1353</c:v>
                </c:pt>
                <c:pt idx="1251">
                  <c:v>1354</c:v>
                </c:pt>
                <c:pt idx="1252">
                  <c:v>1355</c:v>
                </c:pt>
                <c:pt idx="1253">
                  <c:v>1356</c:v>
                </c:pt>
                <c:pt idx="1254">
                  <c:v>1357</c:v>
                </c:pt>
                <c:pt idx="1255">
                  <c:v>1358</c:v>
                </c:pt>
                <c:pt idx="1256">
                  <c:v>1359</c:v>
                </c:pt>
                <c:pt idx="1257">
                  <c:v>1360</c:v>
                </c:pt>
                <c:pt idx="1258">
                  <c:v>1361</c:v>
                </c:pt>
                <c:pt idx="1259">
                  <c:v>1362</c:v>
                </c:pt>
                <c:pt idx="1260">
                  <c:v>1363</c:v>
                </c:pt>
                <c:pt idx="1261">
                  <c:v>1364</c:v>
                </c:pt>
                <c:pt idx="1262">
                  <c:v>1365</c:v>
                </c:pt>
                <c:pt idx="1263">
                  <c:v>1366</c:v>
                </c:pt>
                <c:pt idx="1264">
                  <c:v>1367</c:v>
                </c:pt>
                <c:pt idx="1265">
                  <c:v>1368</c:v>
                </c:pt>
                <c:pt idx="1266">
                  <c:v>1369</c:v>
                </c:pt>
                <c:pt idx="1267">
                  <c:v>1370</c:v>
                </c:pt>
                <c:pt idx="1268">
                  <c:v>1371</c:v>
                </c:pt>
                <c:pt idx="1269">
                  <c:v>1372</c:v>
                </c:pt>
                <c:pt idx="1270">
                  <c:v>1373</c:v>
                </c:pt>
                <c:pt idx="1271">
                  <c:v>1374</c:v>
                </c:pt>
                <c:pt idx="1272">
                  <c:v>1375</c:v>
                </c:pt>
                <c:pt idx="1273">
                  <c:v>1376</c:v>
                </c:pt>
                <c:pt idx="1274">
                  <c:v>1377</c:v>
                </c:pt>
                <c:pt idx="1275">
                  <c:v>1378</c:v>
                </c:pt>
                <c:pt idx="1276">
                  <c:v>1379</c:v>
                </c:pt>
                <c:pt idx="1277">
                  <c:v>1380</c:v>
                </c:pt>
                <c:pt idx="1278">
                  <c:v>1381</c:v>
                </c:pt>
                <c:pt idx="1279">
                  <c:v>1382</c:v>
                </c:pt>
                <c:pt idx="1280">
                  <c:v>1383</c:v>
                </c:pt>
                <c:pt idx="1281">
                  <c:v>1384</c:v>
                </c:pt>
                <c:pt idx="1282">
                  <c:v>1385</c:v>
                </c:pt>
                <c:pt idx="1283">
                  <c:v>1386</c:v>
                </c:pt>
                <c:pt idx="1284">
                  <c:v>1387</c:v>
                </c:pt>
                <c:pt idx="1285">
                  <c:v>1388</c:v>
                </c:pt>
                <c:pt idx="1286">
                  <c:v>1389</c:v>
                </c:pt>
                <c:pt idx="1287">
                  <c:v>1390</c:v>
                </c:pt>
                <c:pt idx="1288">
                  <c:v>1391</c:v>
                </c:pt>
                <c:pt idx="1289">
                  <c:v>1392</c:v>
                </c:pt>
                <c:pt idx="1290">
                  <c:v>1393</c:v>
                </c:pt>
                <c:pt idx="1291">
                  <c:v>1394</c:v>
                </c:pt>
                <c:pt idx="1292">
                  <c:v>1395</c:v>
                </c:pt>
                <c:pt idx="1293">
                  <c:v>1396</c:v>
                </c:pt>
                <c:pt idx="1294">
                  <c:v>1397</c:v>
                </c:pt>
                <c:pt idx="1295">
                  <c:v>1398</c:v>
                </c:pt>
                <c:pt idx="1296">
                  <c:v>1399</c:v>
                </c:pt>
                <c:pt idx="1297">
                  <c:v>1400</c:v>
                </c:pt>
                <c:pt idx="1298">
                  <c:v>1401</c:v>
                </c:pt>
                <c:pt idx="1299">
                  <c:v>1402</c:v>
                </c:pt>
                <c:pt idx="1300">
                  <c:v>1403</c:v>
                </c:pt>
                <c:pt idx="1301">
                  <c:v>1404</c:v>
                </c:pt>
                <c:pt idx="1302">
                  <c:v>1405</c:v>
                </c:pt>
                <c:pt idx="1303">
                  <c:v>1406</c:v>
                </c:pt>
                <c:pt idx="1304">
                  <c:v>1407</c:v>
                </c:pt>
                <c:pt idx="1305">
                  <c:v>1408</c:v>
                </c:pt>
                <c:pt idx="1306">
                  <c:v>1409</c:v>
                </c:pt>
                <c:pt idx="1307">
                  <c:v>1410</c:v>
                </c:pt>
                <c:pt idx="1308">
                  <c:v>1411</c:v>
                </c:pt>
                <c:pt idx="1309">
                  <c:v>1412</c:v>
                </c:pt>
                <c:pt idx="1310">
                  <c:v>1413</c:v>
                </c:pt>
                <c:pt idx="1311">
                  <c:v>1414</c:v>
                </c:pt>
                <c:pt idx="1312">
                  <c:v>1415</c:v>
                </c:pt>
                <c:pt idx="1313">
                  <c:v>1416</c:v>
                </c:pt>
                <c:pt idx="1314">
                  <c:v>1417</c:v>
                </c:pt>
                <c:pt idx="1315">
                  <c:v>1418</c:v>
                </c:pt>
                <c:pt idx="1316">
                  <c:v>1419</c:v>
                </c:pt>
                <c:pt idx="1317">
                  <c:v>1420</c:v>
                </c:pt>
                <c:pt idx="1318">
                  <c:v>1421</c:v>
                </c:pt>
                <c:pt idx="1319">
                  <c:v>1422</c:v>
                </c:pt>
                <c:pt idx="1320">
                  <c:v>1423</c:v>
                </c:pt>
                <c:pt idx="1321">
                  <c:v>1424</c:v>
                </c:pt>
                <c:pt idx="1322">
                  <c:v>1425</c:v>
                </c:pt>
                <c:pt idx="1323">
                  <c:v>1426</c:v>
                </c:pt>
                <c:pt idx="1324">
                  <c:v>1427</c:v>
                </c:pt>
                <c:pt idx="1325">
                  <c:v>1428</c:v>
                </c:pt>
                <c:pt idx="1326">
                  <c:v>1429</c:v>
                </c:pt>
                <c:pt idx="1327">
                  <c:v>1430</c:v>
                </c:pt>
                <c:pt idx="1328">
                  <c:v>1431</c:v>
                </c:pt>
                <c:pt idx="1329">
                  <c:v>1432</c:v>
                </c:pt>
                <c:pt idx="1330">
                  <c:v>1433</c:v>
                </c:pt>
                <c:pt idx="1331">
                  <c:v>1434</c:v>
                </c:pt>
                <c:pt idx="1332">
                  <c:v>1435</c:v>
                </c:pt>
                <c:pt idx="1333">
                  <c:v>1436</c:v>
                </c:pt>
                <c:pt idx="1334">
                  <c:v>1437</c:v>
                </c:pt>
                <c:pt idx="1335">
                  <c:v>1438</c:v>
                </c:pt>
                <c:pt idx="1336">
                  <c:v>1439</c:v>
                </c:pt>
                <c:pt idx="1337">
                  <c:v>1440</c:v>
                </c:pt>
                <c:pt idx="1338">
                  <c:v>1441</c:v>
                </c:pt>
                <c:pt idx="1339">
                  <c:v>1442</c:v>
                </c:pt>
                <c:pt idx="1340">
                  <c:v>1443</c:v>
                </c:pt>
                <c:pt idx="1341">
                  <c:v>1444</c:v>
                </c:pt>
                <c:pt idx="1342">
                  <c:v>1445</c:v>
                </c:pt>
                <c:pt idx="1343">
                  <c:v>1446</c:v>
                </c:pt>
                <c:pt idx="1344">
                  <c:v>1447</c:v>
                </c:pt>
                <c:pt idx="1345">
                  <c:v>1448</c:v>
                </c:pt>
                <c:pt idx="1346">
                  <c:v>1449</c:v>
                </c:pt>
                <c:pt idx="1347">
                  <c:v>1450</c:v>
                </c:pt>
                <c:pt idx="1348">
                  <c:v>1451</c:v>
                </c:pt>
                <c:pt idx="1349">
                  <c:v>1452</c:v>
                </c:pt>
                <c:pt idx="1350">
                  <c:v>1453</c:v>
                </c:pt>
                <c:pt idx="1351">
                  <c:v>1454</c:v>
                </c:pt>
                <c:pt idx="1352">
                  <c:v>1455</c:v>
                </c:pt>
                <c:pt idx="1353">
                  <c:v>1456</c:v>
                </c:pt>
                <c:pt idx="1354">
                  <c:v>1457</c:v>
                </c:pt>
                <c:pt idx="1355">
                  <c:v>1458</c:v>
                </c:pt>
                <c:pt idx="1356">
                  <c:v>1459</c:v>
                </c:pt>
                <c:pt idx="1357">
                  <c:v>1460</c:v>
                </c:pt>
                <c:pt idx="1358">
                  <c:v>1461</c:v>
                </c:pt>
                <c:pt idx="1359">
                  <c:v>1462</c:v>
                </c:pt>
                <c:pt idx="1360">
                  <c:v>1463</c:v>
                </c:pt>
                <c:pt idx="1361">
                  <c:v>1464</c:v>
                </c:pt>
                <c:pt idx="1362">
                  <c:v>1465</c:v>
                </c:pt>
                <c:pt idx="1363">
                  <c:v>1466</c:v>
                </c:pt>
                <c:pt idx="1364">
                  <c:v>1467</c:v>
                </c:pt>
                <c:pt idx="1365">
                  <c:v>1468</c:v>
                </c:pt>
                <c:pt idx="1366">
                  <c:v>1469</c:v>
                </c:pt>
                <c:pt idx="1367">
                  <c:v>1470</c:v>
                </c:pt>
                <c:pt idx="1368">
                  <c:v>1471</c:v>
                </c:pt>
                <c:pt idx="1369">
                  <c:v>1472</c:v>
                </c:pt>
                <c:pt idx="1370">
                  <c:v>1473</c:v>
                </c:pt>
                <c:pt idx="1371">
                  <c:v>1474</c:v>
                </c:pt>
                <c:pt idx="1372">
                  <c:v>1475</c:v>
                </c:pt>
                <c:pt idx="1373">
                  <c:v>1476</c:v>
                </c:pt>
                <c:pt idx="1374">
                  <c:v>1477</c:v>
                </c:pt>
                <c:pt idx="1375">
                  <c:v>1478</c:v>
                </c:pt>
                <c:pt idx="1376">
                  <c:v>1479</c:v>
                </c:pt>
                <c:pt idx="1377">
                  <c:v>1480</c:v>
                </c:pt>
                <c:pt idx="1378">
                  <c:v>1481</c:v>
                </c:pt>
                <c:pt idx="1379">
                  <c:v>1482</c:v>
                </c:pt>
                <c:pt idx="1380">
                  <c:v>1483</c:v>
                </c:pt>
                <c:pt idx="1381">
                  <c:v>1484</c:v>
                </c:pt>
                <c:pt idx="1382">
                  <c:v>1485</c:v>
                </c:pt>
                <c:pt idx="1383">
                  <c:v>1486</c:v>
                </c:pt>
                <c:pt idx="1384">
                  <c:v>1487</c:v>
                </c:pt>
                <c:pt idx="1385">
                  <c:v>1488</c:v>
                </c:pt>
                <c:pt idx="1386">
                  <c:v>1489</c:v>
                </c:pt>
                <c:pt idx="1387">
                  <c:v>1490</c:v>
                </c:pt>
                <c:pt idx="1388">
                  <c:v>1491</c:v>
                </c:pt>
                <c:pt idx="1389">
                  <c:v>1492</c:v>
                </c:pt>
                <c:pt idx="1390">
                  <c:v>1493</c:v>
                </c:pt>
                <c:pt idx="1391">
                  <c:v>1494</c:v>
                </c:pt>
                <c:pt idx="1392">
                  <c:v>1495</c:v>
                </c:pt>
                <c:pt idx="1393">
                  <c:v>1496</c:v>
                </c:pt>
                <c:pt idx="1394">
                  <c:v>1497</c:v>
                </c:pt>
                <c:pt idx="1395">
                  <c:v>1498</c:v>
                </c:pt>
                <c:pt idx="1396">
                  <c:v>1499</c:v>
                </c:pt>
                <c:pt idx="1397">
                  <c:v>1500</c:v>
                </c:pt>
                <c:pt idx="1398">
                  <c:v>1501</c:v>
                </c:pt>
                <c:pt idx="1399">
                  <c:v>1502</c:v>
                </c:pt>
                <c:pt idx="1400">
                  <c:v>1503</c:v>
                </c:pt>
                <c:pt idx="1401">
                  <c:v>1504</c:v>
                </c:pt>
                <c:pt idx="1402">
                  <c:v>1505</c:v>
                </c:pt>
                <c:pt idx="1403">
                  <c:v>1506</c:v>
                </c:pt>
                <c:pt idx="1404">
                  <c:v>1507</c:v>
                </c:pt>
                <c:pt idx="1405">
                  <c:v>1508</c:v>
                </c:pt>
                <c:pt idx="1406">
                  <c:v>1509</c:v>
                </c:pt>
                <c:pt idx="1407">
                  <c:v>1510</c:v>
                </c:pt>
                <c:pt idx="1408">
                  <c:v>1511</c:v>
                </c:pt>
                <c:pt idx="1409">
                  <c:v>1512</c:v>
                </c:pt>
                <c:pt idx="1410">
                  <c:v>1513</c:v>
                </c:pt>
                <c:pt idx="1411">
                  <c:v>1514</c:v>
                </c:pt>
                <c:pt idx="1412">
                  <c:v>1515</c:v>
                </c:pt>
                <c:pt idx="1413">
                  <c:v>1516</c:v>
                </c:pt>
                <c:pt idx="1414">
                  <c:v>1517</c:v>
                </c:pt>
                <c:pt idx="1415">
                  <c:v>1518</c:v>
                </c:pt>
                <c:pt idx="1416">
                  <c:v>1519</c:v>
                </c:pt>
                <c:pt idx="1417">
                  <c:v>1520</c:v>
                </c:pt>
                <c:pt idx="1418">
                  <c:v>1521</c:v>
                </c:pt>
                <c:pt idx="1419">
                  <c:v>1522</c:v>
                </c:pt>
                <c:pt idx="1420">
                  <c:v>1523</c:v>
                </c:pt>
                <c:pt idx="1421">
                  <c:v>1524</c:v>
                </c:pt>
                <c:pt idx="1422">
                  <c:v>1525</c:v>
                </c:pt>
                <c:pt idx="1423">
                  <c:v>1526</c:v>
                </c:pt>
                <c:pt idx="1424">
                  <c:v>1527</c:v>
                </c:pt>
                <c:pt idx="1425">
                  <c:v>1528</c:v>
                </c:pt>
                <c:pt idx="1426">
                  <c:v>1529</c:v>
                </c:pt>
                <c:pt idx="1427">
                  <c:v>1530</c:v>
                </c:pt>
                <c:pt idx="1428">
                  <c:v>1531</c:v>
                </c:pt>
                <c:pt idx="1429">
                  <c:v>1532</c:v>
                </c:pt>
                <c:pt idx="1430">
                  <c:v>1533</c:v>
                </c:pt>
                <c:pt idx="1431">
                  <c:v>1534</c:v>
                </c:pt>
                <c:pt idx="1432">
                  <c:v>1535</c:v>
                </c:pt>
                <c:pt idx="1433">
                  <c:v>1536</c:v>
                </c:pt>
                <c:pt idx="1434">
                  <c:v>1537</c:v>
                </c:pt>
                <c:pt idx="1435">
                  <c:v>1538</c:v>
                </c:pt>
                <c:pt idx="1436">
                  <c:v>1539</c:v>
                </c:pt>
                <c:pt idx="1437">
                  <c:v>1540</c:v>
                </c:pt>
                <c:pt idx="1438">
                  <c:v>1541</c:v>
                </c:pt>
                <c:pt idx="1439">
                  <c:v>1542</c:v>
                </c:pt>
                <c:pt idx="1440">
                  <c:v>1543</c:v>
                </c:pt>
                <c:pt idx="1441">
                  <c:v>1544</c:v>
                </c:pt>
                <c:pt idx="1442">
                  <c:v>1545</c:v>
                </c:pt>
                <c:pt idx="1443">
                  <c:v>1546</c:v>
                </c:pt>
                <c:pt idx="1444">
                  <c:v>1547</c:v>
                </c:pt>
                <c:pt idx="1445">
                  <c:v>1548</c:v>
                </c:pt>
                <c:pt idx="1446">
                  <c:v>1549</c:v>
                </c:pt>
                <c:pt idx="1447">
                  <c:v>1550</c:v>
                </c:pt>
                <c:pt idx="1448">
                  <c:v>1551</c:v>
                </c:pt>
                <c:pt idx="1449">
                  <c:v>1552</c:v>
                </c:pt>
                <c:pt idx="1450">
                  <c:v>1553</c:v>
                </c:pt>
                <c:pt idx="1451">
                  <c:v>1554</c:v>
                </c:pt>
                <c:pt idx="1452">
                  <c:v>1555</c:v>
                </c:pt>
                <c:pt idx="1453">
                  <c:v>1556</c:v>
                </c:pt>
                <c:pt idx="1454">
                  <c:v>1557</c:v>
                </c:pt>
                <c:pt idx="1455">
                  <c:v>1558</c:v>
                </c:pt>
                <c:pt idx="1456">
                  <c:v>1559</c:v>
                </c:pt>
                <c:pt idx="1457">
                  <c:v>1560</c:v>
                </c:pt>
                <c:pt idx="1458">
                  <c:v>1561</c:v>
                </c:pt>
                <c:pt idx="1459">
                  <c:v>1562</c:v>
                </c:pt>
                <c:pt idx="1460">
                  <c:v>1563</c:v>
                </c:pt>
                <c:pt idx="1461">
                  <c:v>1564</c:v>
                </c:pt>
                <c:pt idx="1462">
                  <c:v>1565</c:v>
                </c:pt>
                <c:pt idx="1463">
                  <c:v>1566</c:v>
                </c:pt>
                <c:pt idx="1464">
                  <c:v>1567</c:v>
                </c:pt>
                <c:pt idx="1465">
                  <c:v>1568</c:v>
                </c:pt>
                <c:pt idx="1466">
                  <c:v>1569</c:v>
                </c:pt>
                <c:pt idx="1467">
                  <c:v>1570</c:v>
                </c:pt>
                <c:pt idx="1468">
                  <c:v>1571</c:v>
                </c:pt>
                <c:pt idx="1469">
                  <c:v>1572</c:v>
                </c:pt>
                <c:pt idx="1470">
                  <c:v>1573</c:v>
                </c:pt>
                <c:pt idx="1471">
                  <c:v>1574</c:v>
                </c:pt>
                <c:pt idx="1472">
                  <c:v>1575</c:v>
                </c:pt>
                <c:pt idx="1473">
                  <c:v>1576</c:v>
                </c:pt>
                <c:pt idx="1474">
                  <c:v>1577</c:v>
                </c:pt>
                <c:pt idx="1475">
                  <c:v>1578</c:v>
                </c:pt>
                <c:pt idx="1476">
                  <c:v>1579</c:v>
                </c:pt>
                <c:pt idx="1477">
                  <c:v>1580</c:v>
                </c:pt>
                <c:pt idx="1478">
                  <c:v>1581</c:v>
                </c:pt>
                <c:pt idx="1479">
                  <c:v>1582</c:v>
                </c:pt>
                <c:pt idx="1480">
                  <c:v>1583</c:v>
                </c:pt>
                <c:pt idx="1481">
                  <c:v>1584</c:v>
                </c:pt>
                <c:pt idx="1482">
                  <c:v>1585</c:v>
                </c:pt>
                <c:pt idx="1483">
                  <c:v>1586</c:v>
                </c:pt>
                <c:pt idx="1484">
                  <c:v>1587</c:v>
                </c:pt>
                <c:pt idx="1485">
                  <c:v>1588</c:v>
                </c:pt>
                <c:pt idx="1486">
                  <c:v>1589</c:v>
                </c:pt>
                <c:pt idx="1487">
                  <c:v>1590</c:v>
                </c:pt>
                <c:pt idx="1488">
                  <c:v>1591</c:v>
                </c:pt>
                <c:pt idx="1489">
                  <c:v>1592</c:v>
                </c:pt>
                <c:pt idx="1490">
                  <c:v>1593</c:v>
                </c:pt>
                <c:pt idx="1491">
                  <c:v>1594</c:v>
                </c:pt>
                <c:pt idx="1492">
                  <c:v>1595</c:v>
                </c:pt>
                <c:pt idx="1493">
                  <c:v>1596</c:v>
                </c:pt>
                <c:pt idx="1494">
                  <c:v>1597</c:v>
                </c:pt>
                <c:pt idx="1495">
                  <c:v>1598</c:v>
                </c:pt>
                <c:pt idx="1496">
                  <c:v>1599</c:v>
                </c:pt>
                <c:pt idx="1497">
                  <c:v>1600</c:v>
                </c:pt>
                <c:pt idx="1498">
                  <c:v>1601</c:v>
                </c:pt>
                <c:pt idx="1499">
                  <c:v>1602</c:v>
                </c:pt>
                <c:pt idx="1500">
                  <c:v>1603</c:v>
                </c:pt>
                <c:pt idx="1501">
                  <c:v>1604</c:v>
                </c:pt>
                <c:pt idx="1502">
                  <c:v>1605</c:v>
                </c:pt>
                <c:pt idx="1503">
                  <c:v>1606</c:v>
                </c:pt>
                <c:pt idx="1504">
                  <c:v>1607</c:v>
                </c:pt>
                <c:pt idx="1505">
                  <c:v>1608</c:v>
                </c:pt>
                <c:pt idx="1506">
                  <c:v>1609</c:v>
                </c:pt>
                <c:pt idx="1507">
                  <c:v>1610</c:v>
                </c:pt>
                <c:pt idx="1508">
                  <c:v>1611</c:v>
                </c:pt>
                <c:pt idx="1509">
                  <c:v>1612</c:v>
                </c:pt>
                <c:pt idx="1510">
                  <c:v>1613</c:v>
                </c:pt>
                <c:pt idx="1511">
                  <c:v>1614</c:v>
                </c:pt>
                <c:pt idx="1512">
                  <c:v>1615</c:v>
                </c:pt>
                <c:pt idx="1513">
                  <c:v>1616</c:v>
                </c:pt>
                <c:pt idx="1514">
                  <c:v>1617</c:v>
                </c:pt>
                <c:pt idx="1515">
                  <c:v>1618</c:v>
                </c:pt>
                <c:pt idx="1516">
                  <c:v>1619</c:v>
                </c:pt>
                <c:pt idx="1517">
                  <c:v>1620</c:v>
                </c:pt>
                <c:pt idx="1518">
                  <c:v>1621</c:v>
                </c:pt>
                <c:pt idx="1519">
                  <c:v>1622</c:v>
                </c:pt>
                <c:pt idx="1520">
                  <c:v>1623</c:v>
                </c:pt>
                <c:pt idx="1521">
                  <c:v>1624</c:v>
                </c:pt>
                <c:pt idx="1522">
                  <c:v>1625</c:v>
                </c:pt>
                <c:pt idx="1523">
                  <c:v>1626</c:v>
                </c:pt>
                <c:pt idx="1524">
                  <c:v>1627</c:v>
                </c:pt>
                <c:pt idx="1525">
                  <c:v>1628</c:v>
                </c:pt>
                <c:pt idx="1526">
                  <c:v>1629</c:v>
                </c:pt>
                <c:pt idx="1527">
                  <c:v>1630</c:v>
                </c:pt>
                <c:pt idx="1528">
                  <c:v>1631</c:v>
                </c:pt>
                <c:pt idx="1529">
                  <c:v>1632</c:v>
                </c:pt>
                <c:pt idx="1530">
                  <c:v>1633</c:v>
                </c:pt>
                <c:pt idx="1531">
                  <c:v>1634</c:v>
                </c:pt>
                <c:pt idx="1532">
                  <c:v>1635</c:v>
                </c:pt>
                <c:pt idx="1533">
                  <c:v>1636</c:v>
                </c:pt>
                <c:pt idx="1534">
                  <c:v>1637</c:v>
                </c:pt>
                <c:pt idx="1535">
                  <c:v>1638</c:v>
                </c:pt>
                <c:pt idx="1536">
                  <c:v>1639</c:v>
                </c:pt>
                <c:pt idx="1537">
                  <c:v>1640</c:v>
                </c:pt>
                <c:pt idx="1538">
                  <c:v>1641</c:v>
                </c:pt>
                <c:pt idx="1539">
                  <c:v>1642</c:v>
                </c:pt>
                <c:pt idx="1540">
                  <c:v>1643</c:v>
                </c:pt>
                <c:pt idx="1541">
                  <c:v>1644</c:v>
                </c:pt>
                <c:pt idx="1542">
                  <c:v>1645</c:v>
                </c:pt>
                <c:pt idx="1543">
                  <c:v>1646</c:v>
                </c:pt>
                <c:pt idx="1544">
                  <c:v>1647</c:v>
                </c:pt>
                <c:pt idx="1545">
                  <c:v>1648</c:v>
                </c:pt>
                <c:pt idx="1546">
                  <c:v>1649</c:v>
                </c:pt>
                <c:pt idx="1547">
                  <c:v>1650</c:v>
                </c:pt>
                <c:pt idx="1548">
                  <c:v>1651</c:v>
                </c:pt>
                <c:pt idx="1549">
                  <c:v>1652</c:v>
                </c:pt>
                <c:pt idx="1550">
                  <c:v>1653</c:v>
                </c:pt>
                <c:pt idx="1551">
                  <c:v>1654</c:v>
                </c:pt>
                <c:pt idx="1552">
                  <c:v>1655</c:v>
                </c:pt>
                <c:pt idx="1553">
                  <c:v>1656</c:v>
                </c:pt>
                <c:pt idx="1554">
                  <c:v>1657</c:v>
                </c:pt>
                <c:pt idx="1555">
                  <c:v>1658</c:v>
                </c:pt>
                <c:pt idx="1556">
                  <c:v>1659</c:v>
                </c:pt>
                <c:pt idx="1557">
                  <c:v>1660</c:v>
                </c:pt>
                <c:pt idx="1558">
                  <c:v>1661</c:v>
                </c:pt>
                <c:pt idx="1559">
                  <c:v>1662</c:v>
                </c:pt>
                <c:pt idx="1560">
                  <c:v>1663</c:v>
                </c:pt>
                <c:pt idx="1561">
                  <c:v>1664</c:v>
                </c:pt>
                <c:pt idx="1562">
                  <c:v>1665</c:v>
                </c:pt>
                <c:pt idx="1563">
                  <c:v>1666</c:v>
                </c:pt>
                <c:pt idx="1564">
                  <c:v>1667</c:v>
                </c:pt>
                <c:pt idx="1565">
                  <c:v>1668</c:v>
                </c:pt>
                <c:pt idx="1566">
                  <c:v>1669</c:v>
                </c:pt>
                <c:pt idx="1567">
                  <c:v>1670</c:v>
                </c:pt>
                <c:pt idx="1568">
                  <c:v>1671</c:v>
                </c:pt>
                <c:pt idx="1569">
                  <c:v>1672</c:v>
                </c:pt>
                <c:pt idx="1570">
                  <c:v>1673</c:v>
                </c:pt>
                <c:pt idx="1571">
                  <c:v>1674</c:v>
                </c:pt>
                <c:pt idx="1572">
                  <c:v>1675</c:v>
                </c:pt>
                <c:pt idx="1573">
                  <c:v>1676</c:v>
                </c:pt>
                <c:pt idx="1574">
                  <c:v>1677</c:v>
                </c:pt>
                <c:pt idx="1575">
                  <c:v>1678</c:v>
                </c:pt>
                <c:pt idx="1576">
                  <c:v>1679</c:v>
                </c:pt>
                <c:pt idx="1577">
                  <c:v>1680</c:v>
                </c:pt>
                <c:pt idx="1578">
                  <c:v>1681</c:v>
                </c:pt>
                <c:pt idx="1579">
                  <c:v>1682</c:v>
                </c:pt>
                <c:pt idx="1580">
                  <c:v>1683</c:v>
                </c:pt>
                <c:pt idx="1581">
                  <c:v>1684</c:v>
                </c:pt>
                <c:pt idx="1582">
                  <c:v>1685</c:v>
                </c:pt>
                <c:pt idx="1583">
                  <c:v>1686</c:v>
                </c:pt>
                <c:pt idx="1584">
                  <c:v>1687</c:v>
                </c:pt>
                <c:pt idx="1585">
                  <c:v>1688</c:v>
                </c:pt>
                <c:pt idx="1586">
                  <c:v>1689</c:v>
                </c:pt>
                <c:pt idx="1587">
                  <c:v>1690</c:v>
                </c:pt>
                <c:pt idx="1588">
                  <c:v>1691</c:v>
                </c:pt>
                <c:pt idx="1589">
                  <c:v>1692</c:v>
                </c:pt>
                <c:pt idx="1590">
                  <c:v>1693</c:v>
                </c:pt>
                <c:pt idx="1591">
                  <c:v>1694</c:v>
                </c:pt>
                <c:pt idx="1592">
                  <c:v>1695</c:v>
                </c:pt>
                <c:pt idx="1593">
                  <c:v>1696</c:v>
                </c:pt>
                <c:pt idx="1594">
                  <c:v>1697</c:v>
                </c:pt>
                <c:pt idx="1595">
                  <c:v>1698</c:v>
                </c:pt>
                <c:pt idx="1596">
                  <c:v>1699</c:v>
                </c:pt>
                <c:pt idx="1597">
                  <c:v>1700</c:v>
                </c:pt>
                <c:pt idx="1598">
                  <c:v>1701</c:v>
                </c:pt>
                <c:pt idx="1599">
                  <c:v>1702</c:v>
                </c:pt>
                <c:pt idx="1600">
                  <c:v>1703</c:v>
                </c:pt>
                <c:pt idx="1601">
                  <c:v>1704</c:v>
                </c:pt>
                <c:pt idx="1602">
                  <c:v>1705</c:v>
                </c:pt>
                <c:pt idx="1603">
                  <c:v>1706</c:v>
                </c:pt>
                <c:pt idx="1604">
                  <c:v>1707</c:v>
                </c:pt>
                <c:pt idx="1605">
                  <c:v>1708</c:v>
                </c:pt>
                <c:pt idx="1606">
                  <c:v>1709</c:v>
                </c:pt>
                <c:pt idx="1607">
                  <c:v>1710</c:v>
                </c:pt>
                <c:pt idx="1608">
                  <c:v>1711</c:v>
                </c:pt>
                <c:pt idx="1609">
                  <c:v>1712</c:v>
                </c:pt>
                <c:pt idx="1610">
                  <c:v>1713</c:v>
                </c:pt>
                <c:pt idx="1611">
                  <c:v>1714</c:v>
                </c:pt>
                <c:pt idx="1612">
                  <c:v>1715</c:v>
                </c:pt>
                <c:pt idx="1613">
                  <c:v>1716</c:v>
                </c:pt>
                <c:pt idx="1614">
                  <c:v>1717</c:v>
                </c:pt>
                <c:pt idx="1615">
                  <c:v>1718</c:v>
                </c:pt>
                <c:pt idx="1616">
                  <c:v>1719</c:v>
                </c:pt>
                <c:pt idx="1617">
                  <c:v>1720</c:v>
                </c:pt>
                <c:pt idx="1618">
                  <c:v>1721</c:v>
                </c:pt>
                <c:pt idx="1619">
                  <c:v>1722</c:v>
                </c:pt>
                <c:pt idx="1620">
                  <c:v>1723</c:v>
                </c:pt>
                <c:pt idx="1621">
                  <c:v>1724</c:v>
                </c:pt>
                <c:pt idx="1622">
                  <c:v>1725</c:v>
                </c:pt>
                <c:pt idx="1623">
                  <c:v>1726</c:v>
                </c:pt>
                <c:pt idx="1624">
                  <c:v>1727</c:v>
                </c:pt>
                <c:pt idx="1625">
                  <c:v>1728</c:v>
                </c:pt>
                <c:pt idx="1626">
                  <c:v>1729</c:v>
                </c:pt>
                <c:pt idx="1627">
                  <c:v>1730</c:v>
                </c:pt>
                <c:pt idx="1628">
                  <c:v>1731</c:v>
                </c:pt>
                <c:pt idx="1629">
                  <c:v>1732</c:v>
                </c:pt>
                <c:pt idx="1630">
                  <c:v>1733</c:v>
                </c:pt>
                <c:pt idx="1631">
                  <c:v>1734</c:v>
                </c:pt>
                <c:pt idx="1632">
                  <c:v>1735</c:v>
                </c:pt>
                <c:pt idx="1633">
                  <c:v>1736</c:v>
                </c:pt>
                <c:pt idx="1634">
                  <c:v>1737</c:v>
                </c:pt>
                <c:pt idx="1635">
                  <c:v>1738</c:v>
                </c:pt>
                <c:pt idx="1636">
                  <c:v>1739</c:v>
                </c:pt>
                <c:pt idx="1637">
                  <c:v>1740</c:v>
                </c:pt>
                <c:pt idx="1638">
                  <c:v>1741</c:v>
                </c:pt>
                <c:pt idx="1639">
                  <c:v>1742</c:v>
                </c:pt>
                <c:pt idx="1640">
                  <c:v>1743</c:v>
                </c:pt>
                <c:pt idx="1641">
                  <c:v>1744</c:v>
                </c:pt>
                <c:pt idx="1642">
                  <c:v>1745</c:v>
                </c:pt>
                <c:pt idx="1643">
                  <c:v>1746</c:v>
                </c:pt>
                <c:pt idx="1644">
                  <c:v>1747</c:v>
                </c:pt>
                <c:pt idx="1645">
                  <c:v>1748</c:v>
                </c:pt>
                <c:pt idx="1646">
                  <c:v>1749</c:v>
                </c:pt>
                <c:pt idx="1647">
                  <c:v>1750</c:v>
                </c:pt>
                <c:pt idx="1648">
                  <c:v>1751</c:v>
                </c:pt>
                <c:pt idx="1649">
                  <c:v>1752</c:v>
                </c:pt>
                <c:pt idx="1650">
                  <c:v>1753</c:v>
                </c:pt>
                <c:pt idx="1651">
                  <c:v>1754</c:v>
                </c:pt>
                <c:pt idx="1652">
                  <c:v>1755</c:v>
                </c:pt>
                <c:pt idx="1653">
                  <c:v>1756</c:v>
                </c:pt>
                <c:pt idx="1654">
                  <c:v>1757</c:v>
                </c:pt>
                <c:pt idx="1655">
                  <c:v>1758</c:v>
                </c:pt>
                <c:pt idx="1656">
                  <c:v>1759</c:v>
                </c:pt>
                <c:pt idx="1657">
                  <c:v>1760</c:v>
                </c:pt>
                <c:pt idx="1658">
                  <c:v>1761</c:v>
                </c:pt>
                <c:pt idx="1659">
                  <c:v>1762</c:v>
                </c:pt>
                <c:pt idx="1660">
                  <c:v>1763</c:v>
                </c:pt>
                <c:pt idx="1661">
                  <c:v>1764</c:v>
                </c:pt>
                <c:pt idx="1662">
                  <c:v>1765</c:v>
                </c:pt>
                <c:pt idx="1663">
                  <c:v>1766</c:v>
                </c:pt>
                <c:pt idx="1664">
                  <c:v>1767</c:v>
                </c:pt>
                <c:pt idx="1665">
                  <c:v>1768</c:v>
                </c:pt>
                <c:pt idx="1666">
                  <c:v>1769</c:v>
                </c:pt>
                <c:pt idx="1667">
                  <c:v>1770</c:v>
                </c:pt>
                <c:pt idx="1668">
                  <c:v>1771</c:v>
                </c:pt>
                <c:pt idx="1669">
                  <c:v>1772</c:v>
                </c:pt>
                <c:pt idx="1670">
                  <c:v>1773</c:v>
                </c:pt>
                <c:pt idx="1671">
                  <c:v>1774</c:v>
                </c:pt>
                <c:pt idx="1672">
                  <c:v>1775</c:v>
                </c:pt>
                <c:pt idx="1673">
                  <c:v>1776</c:v>
                </c:pt>
                <c:pt idx="1674">
                  <c:v>1777</c:v>
                </c:pt>
                <c:pt idx="1675">
                  <c:v>1778</c:v>
                </c:pt>
                <c:pt idx="1676">
                  <c:v>1779</c:v>
                </c:pt>
                <c:pt idx="1677">
                  <c:v>1780</c:v>
                </c:pt>
                <c:pt idx="1678">
                  <c:v>1781</c:v>
                </c:pt>
                <c:pt idx="1679">
                  <c:v>1782</c:v>
                </c:pt>
                <c:pt idx="1680">
                  <c:v>1783</c:v>
                </c:pt>
                <c:pt idx="1681">
                  <c:v>1784</c:v>
                </c:pt>
                <c:pt idx="1682">
                  <c:v>1785</c:v>
                </c:pt>
                <c:pt idx="1683">
                  <c:v>1786</c:v>
                </c:pt>
                <c:pt idx="1684">
                  <c:v>1787</c:v>
                </c:pt>
                <c:pt idx="1685">
                  <c:v>1788</c:v>
                </c:pt>
                <c:pt idx="1686">
                  <c:v>1789</c:v>
                </c:pt>
                <c:pt idx="1687">
                  <c:v>1790</c:v>
                </c:pt>
                <c:pt idx="1688">
                  <c:v>1791</c:v>
                </c:pt>
                <c:pt idx="1689">
                  <c:v>1792</c:v>
                </c:pt>
                <c:pt idx="1690">
                  <c:v>1793</c:v>
                </c:pt>
                <c:pt idx="1691">
                  <c:v>1794</c:v>
                </c:pt>
                <c:pt idx="1692">
                  <c:v>1795</c:v>
                </c:pt>
                <c:pt idx="1693">
                  <c:v>1796</c:v>
                </c:pt>
                <c:pt idx="1694">
                  <c:v>1797</c:v>
                </c:pt>
                <c:pt idx="1695">
                  <c:v>1798</c:v>
                </c:pt>
                <c:pt idx="1696">
                  <c:v>1799</c:v>
                </c:pt>
                <c:pt idx="1697">
                  <c:v>1800</c:v>
                </c:pt>
                <c:pt idx="1698">
                  <c:v>1801</c:v>
                </c:pt>
                <c:pt idx="1699">
                  <c:v>1802</c:v>
                </c:pt>
                <c:pt idx="1700">
                  <c:v>1803</c:v>
                </c:pt>
                <c:pt idx="1701">
                  <c:v>1804</c:v>
                </c:pt>
                <c:pt idx="1702">
                  <c:v>1805</c:v>
                </c:pt>
                <c:pt idx="1703">
                  <c:v>1806</c:v>
                </c:pt>
                <c:pt idx="1704">
                  <c:v>1807</c:v>
                </c:pt>
                <c:pt idx="1705">
                  <c:v>1808</c:v>
                </c:pt>
                <c:pt idx="1706">
                  <c:v>1809</c:v>
                </c:pt>
                <c:pt idx="1707">
                  <c:v>1810</c:v>
                </c:pt>
                <c:pt idx="1708">
                  <c:v>1811</c:v>
                </c:pt>
                <c:pt idx="1709">
                  <c:v>1812</c:v>
                </c:pt>
                <c:pt idx="1710">
                  <c:v>1813</c:v>
                </c:pt>
                <c:pt idx="1711">
                  <c:v>1814</c:v>
                </c:pt>
                <c:pt idx="1712">
                  <c:v>1815</c:v>
                </c:pt>
                <c:pt idx="1713">
                  <c:v>1816</c:v>
                </c:pt>
                <c:pt idx="1714">
                  <c:v>1817</c:v>
                </c:pt>
                <c:pt idx="1715">
                  <c:v>1818</c:v>
                </c:pt>
                <c:pt idx="1716">
                  <c:v>1819</c:v>
                </c:pt>
                <c:pt idx="1717">
                  <c:v>1820</c:v>
                </c:pt>
                <c:pt idx="1718">
                  <c:v>1821</c:v>
                </c:pt>
                <c:pt idx="1719">
                  <c:v>1822</c:v>
                </c:pt>
                <c:pt idx="1720">
                  <c:v>1823</c:v>
                </c:pt>
                <c:pt idx="1721">
                  <c:v>1824</c:v>
                </c:pt>
                <c:pt idx="1722">
                  <c:v>1825</c:v>
                </c:pt>
                <c:pt idx="1723">
                  <c:v>1826</c:v>
                </c:pt>
                <c:pt idx="1724">
                  <c:v>1827</c:v>
                </c:pt>
                <c:pt idx="1725">
                  <c:v>1828</c:v>
                </c:pt>
                <c:pt idx="1726">
                  <c:v>1829</c:v>
                </c:pt>
                <c:pt idx="1727">
                  <c:v>1830</c:v>
                </c:pt>
                <c:pt idx="1728">
                  <c:v>1831</c:v>
                </c:pt>
                <c:pt idx="1729">
                  <c:v>1832</c:v>
                </c:pt>
                <c:pt idx="1730">
                  <c:v>1833</c:v>
                </c:pt>
                <c:pt idx="1731">
                  <c:v>1834</c:v>
                </c:pt>
                <c:pt idx="1732">
                  <c:v>1835</c:v>
                </c:pt>
                <c:pt idx="1733">
                  <c:v>1836</c:v>
                </c:pt>
                <c:pt idx="1734">
                  <c:v>1837</c:v>
                </c:pt>
                <c:pt idx="1735">
                  <c:v>1838</c:v>
                </c:pt>
                <c:pt idx="1736">
                  <c:v>1839</c:v>
                </c:pt>
                <c:pt idx="1737">
                  <c:v>1840</c:v>
                </c:pt>
                <c:pt idx="1738">
                  <c:v>1841</c:v>
                </c:pt>
                <c:pt idx="1739">
                  <c:v>1842</c:v>
                </c:pt>
                <c:pt idx="1740">
                  <c:v>1843</c:v>
                </c:pt>
                <c:pt idx="1741">
                  <c:v>1844</c:v>
                </c:pt>
                <c:pt idx="1742">
                  <c:v>1845</c:v>
                </c:pt>
                <c:pt idx="1743">
                  <c:v>1846</c:v>
                </c:pt>
                <c:pt idx="1744">
                  <c:v>1847</c:v>
                </c:pt>
                <c:pt idx="1745">
                  <c:v>1848</c:v>
                </c:pt>
                <c:pt idx="1746">
                  <c:v>1849</c:v>
                </c:pt>
                <c:pt idx="1747">
                  <c:v>1850</c:v>
                </c:pt>
                <c:pt idx="1748">
                  <c:v>1851</c:v>
                </c:pt>
                <c:pt idx="1749">
                  <c:v>1852</c:v>
                </c:pt>
                <c:pt idx="1750">
                  <c:v>1853</c:v>
                </c:pt>
                <c:pt idx="1751">
                  <c:v>1854</c:v>
                </c:pt>
                <c:pt idx="1752">
                  <c:v>1855</c:v>
                </c:pt>
                <c:pt idx="1753">
                  <c:v>1856</c:v>
                </c:pt>
                <c:pt idx="1754">
                  <c:v>1857</c:v>
                </c:pt>
                <c:pt idx="1755">
                  <c:v>1858</c:v>
                </c:pt>
                <c:pt idx="1756">
                  <c:v>1859</c:v>
                </c:pt>
                <c:pt idx="1757">
                  <c:v>1860</c:v>
                </c:pt>
                <c:pt idx="1758">
                  <c:v>1861</c:v>
                </c:pt>
                <c:pt idx="1759">
                  <c:v>1862</c:v>
                </c:pt>
                <c:pt idx="1760">
                  <c:v>1863</c:v>
                </c:pt>
                <c:pt idx="1761">
                  <c:v>1864</c:v>
                </c:pt>
                <c:pt idx="1762">
                  <c:v>1865</c:v>
                </c:pt>
                <c:pt idx="1763">
                  <c:v>1866</c:v>
                </c:pt>
                <c:pt idx="1764">
                  <c:v>1867</c:v>
                </c:pt>
                <c:pt idx="1765">
                  <c:v>1868</c:v>
                </c:pt>
                <c:pt idx="1766">
                  <c:v>1869</c:v>
                </c:pt>
                <c:pt idx="1767">
                  <c:v>1870</c:v>
                </c:pt>
                <c:pt idx="1768">
                  <c:v>1871</c:v>
                </c:pt>
                <c:pt idx="1769">
                  <c:v>1872</c:v>
                </c:pt>
                <c:pt idx="1770">
                  <c:v>1873</c:v>
                </c:pt>
                <c:pt idx="1771">
                  <c:v>1874</c:v>
                </c:pt>
                <c:pt idx="1772">
                  <c:v>1875</c:v>
                </c:pt>
                <c:pt idx="1773">
                  <c:v>1876</c:v>
                </c:pt>
                <c:pt idx="1774">
                  <c:v>1877</c:v>
                </c:pt>
                <c:pt idx="1775">
                  <c:v>1878</c:v>
                </c:pt>
                <c:pt idx="1776">
                  <c:v>1879</c:v>
                </c:pt>
                <c:pt idx="1777">
                  <c:v>1880</c:v>
                </c:pt>
                <c:pt idx="1778">
                  <c:v>1881</c:v>
                </c:pt>
                <c:pt idx="1779">
                  <c:v>1882</c:v>
                </c:pt>
                <c:pt idx="1780">
                  <c:v>1883</c:v>
                </c:pt>
                <c:pt idx="1781">
                  <c:v>1884</c:v>
                </c:pt>
                <c:pt idx="1782">
                  <c:v>1885</c:v>
                </c:pt>
                <c:pt idx="1783">
                  <c:v>1886</c:v>
                </c:pt>
                <c:pt idx="1784">
                  <c:v>1887</c:v>
                </c:pt>
                <c:pt idx="1785">
                  <c:v>1888</c:v>
                </c:pt>
                <c:pt idx="1786">
                  <c:v>1889</c:v>
                </c:pt>
                <c:pt idx="1787">
                  <c:v>1890</c:v>
                </c:pt>
                <c:pt idx="1788">
                  <c:v>1891</c:v>
                </c:pt>
                <c:pt idx="1789">
                  <c:v>1892</c:v>
                </c:pt>
                <c:pt idx="1790">
                  <c:v>1893</c:v>
                </c:pt>
                <c:pt idx="1791">
                  <c:v>1894</c:v>
                </c:pt>
                <c:pt idx="1792">
                  <c:v>1895</c:v>
                </c:pt>
                <c:pt idx="1793">
                  <c:v>1896</c:v>
                </c:pt>
                <c:pt idx="1794">
                  <c:v>1897</c:v>
                </c:pt>
                <c:pt idx="1795">
                  <c:v>1898</c:v>
                </c:pt>
                <c:pt idx="1796">
                  <c:v>1899</c:v>
                </c:pt>
                <c:pt idx="1797">
                  <c:v>1900</c:v>
                </c:pt>
                <c:pt idx="1798">
                  <c:v>1901</c:v>
                </c:pt>
                <c:pt idx="1799">
                  <c:v>1902</c:v>
                </c:pt>
                <c:pt idx="1800">
                  <c:v>1903</c:v>
                </c:pt>
                <c:pt idx="1801">
                  <c:v>1904</c:v>
                </c:pt>
                <c:pt idx="1802">
                  <c:v>1905</c:v>
                </c:pt>
                <c:pt idx="1803">
                  <c:v>1906</c:v>
                </c:pt>
                <c:pt idx="1804">
                  <c:v>1907</c:v>
                </c:pt>
                <c:pt idx="1805">
                  <c:v>1908</c:v>
                </c:pt>
                <c:pt idx="1806">
                  <c:v>1909</c:v>
                </c:pt>
                <c:pt idx="1807">
                  <c:v>1910</c:v>
                </c:pt>
                <c:pt idx="1808">
                  <c:v>1911</c:v>
                </c:pt>
                <c:pt idx="1809">
                  <c:v>1912</c:v>
                </c:pt>
                <c:pt idx="1810">
                  <c:v>1913</c:v>
                </c:pt>
                <c:pt idx="1811">
                  <c:v>1914</c:v>
                </c:pt>
                <c:pt idx="1812">
                  <c:v>1915</c:v>
                </c:pt>
                <c:pt idx="1813">
                  <c:v>1916</c:v>
                </c:pt>
                <c:pt idx="1814">
                  <c:v>1917</c:v>
                </c:pt>
                <c:pt idx="1815">
                  <c:v>1918</c:v>
                </c:pt>
                <c:pt idx="1816">
                  <c:v>1919</c:v>
                </c:pt>
                <c:pt idx="1817">
                  <c:v>1920</c:v>
                </c:pt>
                <c:pt idx="1818">
                  <c:v>1921</c:v>
                </c:pt>
                <c:pt idx="1819">
                  <c:v>1922</c:v>
                </c:pt>
                <c:pt idx="1820">
                  <c:v>1923</c:v>
                </c:pt>
                <c:pt idx="1821">
                  <c:v>1924</c:v>
                </c:pt>
                <c:pt idx="1822">
                  <c:v>1925</c:v>
                </c:pt>
                <c:pt idx="1823">
                  <c:v>1926</c:v>
                </c:pt>
                <c:pt idx="1824">
                  <c:v>1927</c:v>
                </c:pt>
                <c:pt idx="1825">
                  <c:v>1928</c:v>
                </c:pt>
                <c:pt idx="1826">
                  <c:v>1929</c:v>
                </c:pt>
                <c:pt idx="1827">
                  <c:v>1930</c:v>
                </c:pt>
                <c:pt idx="1828">
                  <c:v>1931</c:v>
                </c:pt>
                <c:pt idx="1829">
                  <c:v>1932</c:v>
                </c:pt>
                <c:pt idx="1830">
                  <c:v>1933</c:v>
                </c:pt>
                <c:pt idx="1831">
                  <c:v>1934</c:v>
                </c:pt>
                <c:pt idx="1832">
                  <c:v>1935</c:v>
                </c:pt>
                <c:pt idx="1833">
                  <c:v>1936</c:v>
                </c:pt>
                <c:pt idx="1834">
                  <c:v>1937</c:v>
                </c:pt>
                <c:pt idx="1835">
                  <c:v>1938</c:v>
                </c:pt>
                <c:pt idx="1836">
                  <c:v>1939</c:v>
                </c:pt>
                <c:pt idx="1837">
                  <c:v>1940</c:v>
                </c:pt>
                <c:pt idx="1838">
                  <c:v>1941</c:v>
                </c:pt>
                <c:pt idx="1839">
                  <c:v>1942</c:v>
                </c:pt>
                <c:pt idx="1840">
                  <c:v>1943</c:v>
                </c:pt>
                <c:pt idx="1841">
                  <c:v>1944</c:v>
                </c:pt>
                <c:pt idx="1842">
                  <c:v>1945</c:v>
                </c:pt>
                <c:pt idx="1843">
                  <c:v>1946</c:v>
                </c:pt>
                <c:pt idx="1844">
                  <c:v>1947</c:v>
                </c:pt>
                <c:pt idx="1845">
                  <c:v>1948</c:v>
                </c:pt>
                <c:pt idx="1846">
                  <c:v>1949</c:v>
                </c:pt>
                <c:pt idx="1847">
                  <c:v>1950</c:v>
                </c:pt>
                <c:pt idx="1848">
                  <c:v>1951</c:v>
                </c:pt>
                <c:pt idx="1849">
                  <c:v>1952</c:v>
                </c:pt>
                <c:pt idx="1850">
                  <c:v>1953</c:v>
                </c:pt>
                <c:pt idx="1851">
                  <c:v>1954</c:v>
                </c:pt>
                <c:pt idx="1852">
                  <c:v>1955</c:v>
                </c:pt>
                <c:pt idx="1853">
                  <c:v>1956</c:v>
                </c:pt>
                <c:pt idx="1854">
                  <c:v>1957</c:v>
                </c:pt>
                <c:pt idx="1855">
                  <c:v>1958</c:v>
                </c:pt>
                <c:pt idx="1856">
                  <c:v>1959</c:v>
                </c:pt>
                <c:pt idx="1857">
                  <c:v>1960</c:v>
                </c:pt>
                <c:pt idx="1858">
                  <c:v>1961</c:v>
                </c:pt>
                <c:pt idx="1859">
                  <c:v>1962</c:v>
                </c:pt>
                <c:pt idx="1860">
                  <c:v>1963</c:v>
                </c:pt>
                <c:pt idx="1861">
                  <c:v>1964</c:v>
                </c:pt>
                <c:pt idx="1862">
                  <c:v>1965</c:v>
                </c:pt>
                <c:pt idx="1863">
                  <c:v>1966</c:v>
                </c:pt>
                <c:pt idx="1864">
                  <c:v>1967</c:v>
                </c:pt>
                <c:pt idx="1865">
                  <c:v>1968</c:v>
                </c:pt>
                <c:pt idx="1866">
                  <c:v>1969</c:v>
                </c:pt>
                <c:pt idx="1867">
                  <c:v>1970</c:v>
                </c:pt>
                <c:pt idx="1868">
                  <c:v>1971</c:v>
                </c:pt>
                <c:pt idx="1869">
                  <c:v>1972</c:v>
                </c:pt>
                <c:pt idx="1870">
                  <c:v>1973</c:v>
                </c:pt>
                <c:pt idx="1871">
                  <c:v>1974</c:v>
                </c:pt>
                <c:pt idx="1872">
                  <c:v>1975</c:v>
                </c:pt>
                <c:pt idx="1873">
                  <c:v>1976</c:v>
                </c:pt>
                <c:pt idx="1874">
                  <c:v>1977</c:v>
                </c:pt>
                <c:pt idx="1875">
                  <c:v>1978</c:v>
                </c:pt>
                <c:pt idx="1876">
                  <c:v>1979</c:v>
                </c:pt>
                <c:pt idx="1877">
                  <c:v>1980</c:v>
                </c:pt>
                <c:pt idx="1878">
                  <c:v>1981</c:v>
                </c:pt>
                <c:pt idx="1879">
                  <c:v>1982</c:v>
                </c:pt>
                <c:pt idx="1880">
                  <c:v>1983</c:v>
                </c:pt>
                <c:pt idx="1881">
                  <c:v>1984</c:v>
                </c:pt>
                <c:pt idx="1882">
                  <c:v>1985</c:v>
                </c:pt>
                <c:pt idx="1883">
                  <c:v>1986</c:v>
                </c:pt>
                <c:pt idx="1884">
                  <c:v>1987</c:v>
                </c:pt>
                <c:pt idx="1885">
                  <c:v>1988</c:v>
                </c:pt>
                <c:pt idx="1886">
                  <c:v>1989</c:v>
                </c:pt>
                <c:pt idx="1887">
                  <c:v>1990</c:v>
                </c:pt>
                <c:pt idx="1888">
                  <c:v>1991</c:v>
                </c:pt>
                <c:pt idx="1889">
                  <c:v>1992</c:v>
                </c:pt>
                <c:pt idx="1890">
                  <c:v>1993</c:v>
                </c:pt>
                <c:pt idx="1891">
                  <c:v>1994</c:v>
                </c:pt>
                <c:pt idx="1892">
                  <c:v>1995</c:v>
                </c:pt>
                <c:pt idx="1893">
                  <c:v>1996</c:v>
                </c:pt>
                <c:pt idx="1894">
                  <c:v>1997</c:v>
                </c:pt>
                <c:pt idx="1895">
                  <c:v>1998</c:v>
                </c:pt>
                <c:pt idx="1896">
                  <c:v>1999</c:v>
                </c:pt>
                <c:pt idx="1897">
                  <c:v>2000</c:v>
                </c:pt>
                <c:pt idx="1898">
                  <c:v>2001</c:v>
                </c:pt>
                <c:pt idx="1899">
                  <c:v>2002</c:v>
                </c:pt>
                <c:pt idx="1900">
                  <c:v>2003</c:v>
                </c:pt>
                <c:pt idx="1901">
                  <c:v>2004</c:v>
                </c:pt>
                <c:pt idx="1902">
                  <c:v>2005</c:v>
                </c:pt>
                <c:pt idx="1903">
                  <c:v>2006</c:v>
                </c:pt>
                <c:pt idx="1904">
                  <c:v>2007</c:v>
                </c:pt>
                <c:pt idx="1905">
                  <c:v>2008</c:v>
                </c:pt>
                <c:pt idx="1906">
                  <c:v>2009</c:v>
                </c:pt>
                <c:pt idx="1907">
                  <c:v>2010</c:v>
                </c:pt>
                <c:pt idx="1908">
                  <c:v>2011</c:v>
                </c:pt>
                <c:pt idx="1909">
                  <c:v>2012</c:v>
                </c:pt>
                <c:pt idx="1910">
                  <c:v>2013</c:v>
                </c:pt>
                <c:pt idx="1911">
                  <c:v>2014</c:v>
                </c:pt>
                <c:pt idx="1912">
                  <c:v>2015</c:v>
                </c:pt>
                <c:pt idx="1913">
                  <c:v>2016</c:v>
                </c:pt>
                <c:pt idx="1914">
                  <c:v>2017</c:v>
                </c:pt>
                <c:pt idx="1915">
                  <c:v>2018</c:v>
                </c:pt>
                <c:pt idx="1916">
                  <c:v>2019</c:v>
                </c:pt>
                <c:pt idx="1917">
                  <c:v>2020</c:v>
                </c:pt>
                <c:pt idx="1918">
                  <c:v>2021</c:v>
                </c:pt>
                <c:pt idx="1919">
                  <c:v>2022</c:v>
                </c:pt>
                <c:pt idx="1920">
                  <c:v>2023</c:v>
                </c:pt>
                <c:pt idx="1921">
                  <c:v>2024</c:v>
                </c:pt>
                <c:pt idx="1922">
                  <c:v>2025</c:v>
                </c:pt>
                <c:pt idx="1923">
                  <c:v>2026</c:v>
                </c:pt>
                <c:pt idx="1924">
                  <c:v>2027</c:v>
                </c:pt>
                <c:pt idx="1925">
                  <c:v>2028</c:v>
                </c:pt>
                <c:pt idx="1926">
                  <c:v>2029</c:v>
                </c:pt>
                <c:pt idx="1927">
                  <c:v>2030</c:v>
                </c:pt>
                <c:pt idx="1928">
                  <c:v>2031</c:v>
                </c:pt>
                <c:pt idx="1929">
                  <c:v>2032</c:v>
                </c:pt>
                <c:pt idx="1930">
                  <c:v>2033</c:v>
                </c:pt>
                <c:pt idx="1931">
                  <c:v>2034</c:v>
                </c:pt>
                <c:pt idx="1932">
                  <c:v>2035</c:v>
                </c:pt>
                <c:pt idx="1933">
                  <c:v>2036</c:v>
                </c:pt>
                <c:pt idx="1934">
                  <c:v>2037</c:v>
                </c:pt>
                <c:pt idx="1935">
                  <c:v>2038</c:v>
                </c:pt>
                <c:pt idx="1936">
                  <c:v>2039</c:v>
                </c:pt>
                <c:pt idx="1937">
                  <c:v>2040</c:v>
                </c:pt>
                <c:pt idx="1938">
                  <c:v>2041</c:v>
                </c:pt>
                <c:pt idx="1939">
                  <c:v>2042</c:v>
                </c:pt>
                <c:pt idx="1940">
                  <c:v>2043</c:v>
                </c:pt>
                <c:pt idx="1941">
                  <c:v>2044</c:v>
                </c:pt>
                <c:pt idx="1942">
                  <c:v>2045</c:v>
                </c:pt>
                <c:pt idx="1943">
                  <c:v>2046</c:v>
                </c:pt>
                <c:pt idx="1944">
                  <c:v>2047</c:v>
                </c:pt>
                <c:pt idx="1945">
                  <c:v>2048</c:v>
                </c:pt>
                <c:pt idx="1946">
                  <c:v>2049</c:v>
                </c:pt>
                <c:pt idx="1947">
                  <c:v>2050</c:v>
                </c:pt>
                <c:pt idx="1948">
                  <c:v>2051</c:v>
                </c:pt>
                <c:pt idx="1949">
                  <c:v>2052</c:v>
                </c:pt>
                <c:pt idx="1950">
                  <c:v>2053</c:v>
                </c:pt>
                <c:pt idx="1951">
                  <c:v>2054</c:v>
                </c:pt>
                <c:pt idx="1952">
                  <c:v>2055</c:v>
                </c:pt>
                <c:pt idx="1953">
                  <c:v>2056</c:v>
                </c:pt>
                <c:pt idx="1954">
                  <c:v>2057</c:v>
                </c:pt>
                <c:pt idx="1955">
                  <c:v>2058</c:v>
                </c:pt>
                <c:pt idx="1956">
                  <c:v>2059</c:v>
                </c:pt>
                <c:pt idx="1957">
                  <c:v>2060</c:v>
                </c:pt>
                <c:pt idx="1958">
                  <c:v>2061</c:v>
                </c:pt>
                <c:pt idx="1959">
                  <c:v>2062</c:v>
                </c:pt>
                <c:pt idx="1960">
                  <c:v>2063</c:v>
                </c:pt>
                <c:pt idx="1961">
                  <c:v>2064</c:v>
                </c:pt>
                <c:pt idx="1962">
                  <c:v>2065</c:v>
                </c:pt>
                <c:pt idx="1963">
                  <c:v>2066</c:v>
                </c:pt>
                <c:pt idx="1964">
                  <c:v>2067</c:v>
                </c:pt>
                <c:pt idx="1965">
                  <c:v>2068</c:v>
                </c:pt>
                <c:pt idx="1966">
                  <c:v>2069</c:v>
                </c:pt>
                <c:pt idx="1967">
                  <c:v>2070</c:v>
                </c:pt>
                <c:pt idx="1968">
                  <c:v>2071</c:v>
                </c:pt>
                <c:pt idx="1969">
                  <c:v>2072</c:v>
                </c:pt>
                <c:pt idx="1970">
                  <c:v>2073</c:v>
                </c:pt>
                <c:pt idx="1971">
                  <c:v>2074</c:v>
                </c:pt>
                <c:pt idx="1972">
                  <c:v>2075</c:v>
                </c:pt>
                <c:pt idx="1973">
                  <c:v>2076</c:v>
                </c:pt>
                <c:pt idx="1974">
                  <c:v>2077</c:v>
                </c:pt>
                <c:pt idx="1975">
                  <c:v>2078</c:v>
                </c:pt>
                <c:pt idx="1976">
                  <c:v>2079</c:v>
                </c:pt>
                <c:pt idx="1977">
                  <c:v>2080</c:v>
                </c:pt>
                <c:pt idx="1978">
                  <c:v>2081</c:v>
                </c:pt>
                <c:pt idx="1979">
                  <c:v>2082</c:v>
                </c:pt>
                <c:pt idx="1980">
                  <c:v>2083</c:v>
                </c:pt>
                <c:pt idx="1981">
                  <c:v>2084</c:v>
                </c:pt>
                <c:pt idx="1982">
                  <c:v>2085</c:v>
                </c:pt>
                <c:pt idx="1983">
                  <c:v>2086</c:v>
                </c:pt>
                <c:pt idx="1984">
                  <c:v>2087</c:v>
                </c:pt>
                <c:pt idx="1985">
                  <c:v>2088</c:v>
                </c:pt>
                <c:pt idx="1986">
                  <c:v>2089</c:v>
                </c:pt>
                <c:pt idx="1987">
                  <c:v>2090</c:v>
                </c:pt>
                <c:pt idx="1988">
                  <c:v>2091</c:v>
                </c:pt>
                <c:pt idx="1989">
                  <c:v>2092</c:v>
                </c:pt>
                <c:pt idx="1990">
                  <c:v>2093</c:v>
                </c:pt>
                <c:pt idx="1991">
                  <c:v>2094</c:v>
                </c:pt>
                <c:pt idx="1992">
                  <c:v>2095</c:v>
                </c:pt>
                <c:pt idx="1993">
                  <c:v>2096</c:v>
                </c:pt>
                <c:pt idx="1994">
                  <c:v>2097</c:v>
                </c:pt>
                <c:pt idx="1995">
                  <c:v>2098</c:v>
                </c:pt>
                <c:pt idx="1996">
                  <c:v>2099</c:v>
                </c:pt>
                <c:pt idx="1997">
                  <c:v>2100</c:v>
                </c:pt>
                <c:pt idx="1998">
                  <c:v>2101</c:v>
                </c:pt>
                <c:pt idx="1999">
                  <c:v>2102</c:v>
                </c:pt>
                <c:pt idx="2000">
                  <c:v>2103</c:v>
                </c:pt>
                <c:pt idx="2001">
                  <c:v>2104</c:v>
                </c:pt>
                <c:pt idx="2002">
                  <c:v>2105</c:v>
                </c:pt>
                <c:pt idx="2003">
                  <c:v>2106</c:v>
                </c:pt>
                <c:pt idx="2004">
                  <c:v>2107</c:v>
                </c:pt>
                <c:pt idx="2005">
                  <c:v>2108</c:v>
                </c:pt>
                <c:pt idx="2006">
                  <c:v>2109</c:v>
                </c:pt>
                <c:pt idx="2007">
                  <c:v>2110</c:v>
                </c:pt>
                <c:pt idx="2008">
                  <c:v>2111</c:v>
                </c:pt>
                <c:pt idx="2009">
                  <c:v>2112</c:v>
                </c:pt>
                <c:pt idx="2010">
                  <c:v>2113</c:v>
                </c:pt>
                <c:pt idx="2011">
                  <c:v>2114</c:v>
                </c:pt>
                <c:pt idx="2012">
                  <c:v>2115</c:v>
                </c:pt>
                <c:pt idx="2013">
                  <c:v>2116</c:v>
                </c:pt>
                <c:pt idx="2014">
                  <c:v>2117</c:v>
                </c:pt>
                <c:pt idx="2015">
                  <c:v>2118</c:v>
                </c:pt>
                <c:pt idx="2016">
                  <c:v>2119</c:v>
                </c:pt>
                <c:pt idx="2017">
                  <c:v>2120</c:v>
                </c:pt>
                <c:pt idx="2018">
                  <c:v>2121</c:v>
                </c:pt>
                <c:pt idx="2019">
                  <c:v>2122</c:v>
                </c:pt>
                <c:pt idx="2020">
                  <c:v>2123</c:v>
                </c:pt>
                <c:pt idx="2021">
                  <c:v>2124</c:v>
                </c:pt>
                <c:pt idx="2022">
                  <c:v>2125</c:v>
                </c:pt>
                <c:pt idx="2023">
                  <c:v>2126</c:v>
                </c:pt>
                <c:pt idx="2024">
                  <c:v>2127</c:v>
                </c:pt>
                <c:pt idx="2025">
                  <c:v>2128</c:v>
                </c:pt>
                <c:pt idx="2026">
                  <c:v>2129</c:v>
                </c:pt>
                <c:pt idx="2027">
                  <c:v>2130</c:v>
                </c:pt>
                <c:pt idx="2028">
                  <c:v>2131</c:v>
                </c:pt>
                <c:pt idx="2029">
                  <c:v>2132</c:v>
                </c:pt>
                <c:pt idx="2030">
                  <c:v>2133</c:v>
                </c:pt>
                <c:pt idx="2031">
                  <c:v>2134</c:v>
                </c:pt>
                <c:pt idx="2032">
                  <c:v>2135</c:v>
                </c:pt>
                <c:pt idx="2033">
                  <c:v>2136</c:v>
                </c:pt>
                <c:pt idx="2034">
                  <c:v>2137</c:v>
                </c:pt>
                <c:pt idx="2035">
                  <c:v>2138</c:v>
                </c:pt>
                <c:pt idx="2036">
                  <c:v>2139</c:v>
                </c:pt>
                <c:pt idx="2037">
                  <c:v>2140</c:v>
                </c:pt>
                <c:pt idx="2038">
                  <c:v>2141</c:v>
                </c:pt>
                <c:pt idx="2039">
                  <c:v>2142</c:v>
                </c:pt>
                <c:pt idx="2040">
                  <c:v>2143</c:v>
                </c:pt>
                <c:pt idx="2041">
                  <c:v>2144</c:v>
                </c:pt>
                <c:pt idx="2042">
                  <c:v>2145</c:v>
                </c:pt>
                <c:pt idx="2043">
                  <c:v>2146</c:v>
                </c:pt>
                <c:pt idx="2044">
                  <c:v>2147</c:v>
                </c:pt>
                <c:pt idx="2045">
                  <c:v>2148</c:v>
                </c:pt>
                <c:pt idx="2046">
                  <c:v>2149</c:v>
                </c:pt>
                <c:pt idx="2047">
                  <c:v>2150</c:v>
                </c:pt>
                <c:pt idx="2048">
                  <c:v>2151</c:v>
                </c:pt>
                <c:pt idx="2049">
                  <c:v>2152</c:v>
                </c:pt>
                <c:pt idx="2050">
                  <c:v>2153</c:v>
                </c:pt>
                <c:pt idx="2051">
                  <c:v>2154</c:v>
                </c:pt>
                <c:pt idx="2052">
                  <c:v>2155</c:v>
                </c:pt>
                <c:pt idx="2053">
                  <c:v>2156</c:v>
                </c:pt>
                <c:pt idx="2054">
                  <c:v>2157</c:v>
                </c:pt>
                <c:pt idx="2055">
                  <c:v>2158</c:v>
                </c:pt>
                <c:pt idx="2056">
                  <c:v>2159</c:v>
                </c:pt>
                <c:pt idx="2057">
                  <c:v>2160</c:v>
                </c:pt>
                <c:pt idx="2058">
                  <c:v>2161</c:v>
                </c:pt>
                <c:pt idx="2059">
                  <c:v>2162</c:v>
                </c:pt>
                <c:pt idx="2060">
                  <c:v>2163</c:v>
                </c:pt>
                <c:pt idx="2061">
                  <c:v>2164</c:v>
                </c:pt>
                <c:pt idx="2062">
                  <c:v>2165</c:v>
                </c:pt>
                <c:pt idx="2063">
                  <c:v>2166</c:v>
                </c:pt>
                <c:pt idx="2064">
                  <c:v>2167</c:v>
                </c:pt>
                <c:pt idx="2065">
                  <c:v>2168</c:v>
                </c:pt>
                <c:pt idx="2066">
                  <c:v>2169</c:v>
                </c:pt>
                <c:pt idx="2067">
                  <c:v>2170</c:v>
                </c:pt>
                <c:pt idx="2068">
                  <c:v>2171</c:v>
                </c:pt>
                <c:pt idx="2069">
                  <c:v>2172</c:v>
                </c:pt>
                <c:pt idx="2070">
                  <c:v>2173</c:v>
                </c:pt>
                <c:pt idx="2071">
                  <c:v>2174</c:v>
                </c:pt>
                <c:pt idx="2072">
                  <c:v>2175</c:v>
                </c:pt>
                <c:pt idx="2073">
                  <c:v>2176</c:v>
                </c:pt>
                <c:pt idx="2074">
                  <c:v>2177</c:v>
                </c:pt>
                <c:pt idx="2075">
                  <c:v>2178</c:v>
                </c:pt>
                <c:pt idx="2076">
                  <c:v>2179</c:v>
                </c:pt>
                <c:pt idx="2077">
                  <c:v>2180</c:v>
                </c:pt>
                <c:pt idx="2078">
                  <c:v>2181</c:v>
                </c:pt>
                <c:pt idx="2079">
                  <c:v>2182</c:v>
                </c:pt>
                <c:pt idx="2080">
                  <c:v>2183</c:v>
                </c:pt>
                <c:pt idx="2081">
                  <c:v>2184</c:v>
                </c:pt>
                <c:pt idx="2082">
                  <c:v>2185</c:v>
                </c:pt>
                <c:pt idx="2083">
                  <c:v>2186</c:v>
                </c:pt>
                <c:pt idx="2084">
                  <c:v>2187</c:v>
                </c:pt>
                <c:pt idx="2085">
                  <c:v>2188</c:v>
                </c:pt>
                <c:pt idx="2086">
                  <c:v>2189</c:v>
                </c:pt>
                <c:pt idx="2087">
                  <c:v>2190</c:v>
                </c:pt>
                <c:pt idx="2088">
                  <c:v>2191</c:v>
                </c:pt>
                <c:pt idx="2089">
                  <c:v>2192</c:v>
                </c:pt>
                <c:pt idx="2090">
                  <c:v>2193</c:v>
                </c:pt>
                <c:pt idx="2091">
                  <c:v>2194</c:v>
                </c:pt>
                <c:pt idx="2092">
                  <c:v>2195</c:v>
                </c:pt>
                <c:pt idx="2093">
                  <c:v>2196</c:v>
                </c:pt>
                <c:pt idx="2094">
                  <c:v>2197</c:v>
                </c:pt>
                <c:pt idx="2095">
                  <c:v>2198</c:v>
                </c:pt>
                <c:pt idx="2096">
                  <c:v>2199</c:v>
                </c:pt>
                <c:pt idx="2097">
                  <c:v>2200</c:v>
                </c:pt>
                <c:pt idx="2098">
                  <c:v>2201</c:v>
                </c:pt>
                <c:pt idx="2099">
                  <c:v>2202</c:v>
                </c:pt>
                <c:pt idx="2100">
                  <c:v>2203</c:v>
                </c:pt>
                <c:pt idx="2101">
                  <c:v>2204</c:v>
                </c:pt>
                <c:pt idx="2102">
                  <c:v>2205</c:v>
                </c:pt>
                <c:pt idx="2103">
                  <c:v>2206</c:v>
                </c:pt>
                <c:pt idx="2104">
                  <c:v>2207</c:v>
                </c:pt>
                <c:pt idx="2105">
                  <c:v>2208</c:v>
                </c:pt>
                <c:pt idx="2106">
                  <c:v>2209</c:v>
                </c:pt>
                <c:pt idx="2107">
                  <c:v>2210</c:v>
                </c:pt>
                <c:pt idx="2108">
                  <c:v>2211</c:v>
                </c:pt>
                <c:pt idx="2109">
                  <c:v>2212</c:v>
                </c:pt>
                <c:pt idx="2110">
                  <c:v>2213</c:v>
                </c:pt>
                <c:pt idx="2111">
                  <c:v>2214</c:v>
                </c:pt>
                <c:pt idx="2112">
                  <c:v>2215</c:v>
                </c:pt>
                <c:pt idx="2113">
                  <c:v>2216</c:v>
                </c:pt>
                <c:pt idx="2114">
                  <c:v>2217</c:v>
                </c:pt>
                <c:pt idx="2115">
                  <c:v>2218</c:v>
                </c:pt>
                <c:pt idx="2116">
                  <c:v>2219</c:v>
                </c:pt>
                <c:pt idx="2117">
                  <c:v>2220</c:v>
                </c:pt>
                <c:pt idx="2118">
                  <c:v>2221</c:v>
                </c:pt>
                <c:pt idx="2119">
                  <c:v>2222</c:v>
                </c:pt>
                <c:pt idx="2120">
                  <c:v>2223</c:v>
                </c:pt>
                <c:pt idx="2121">
                  <c:v>2224</c:v>
                </c:pt>
                <c:pt idx="2122">
                  <c:v>2225</c:v>
                </c:pt>
                <c:pt idx="2123">
                  <c:v>2226</c:v>
                </c:pt>
                <c:pt idx="2124">
                  <c:v>2227</c:v>
                </c:pt>
                <c:pt idx="2125">
                  <c:v>2228</c:v>
                </c:pt>
                <c:pt idx="2126">
                  <c:v>2229</c:v>
                </c:pt>
                <c:pt idx="2127">
                  <c:v>2230</c:v>
                </c:pt>
                <c:pt idx="2128">
                  <c:v>2231</c:v>
                </c:pt>
                <c:pt idx="2129">
                  <c:v>2232</c:v>
                </c:pt>
                <c:pt idx="2130">
                  <c:v>2233</c:v>
                </c:pt>
                <c:pt idx="2131">
                  <c:v>2234</c:v>
                </c:pt>
                <c:pt idx="2132">
                  <c:v>2235</c:v>
                </c:pt>
                <c:pt idx="2133">
                  <c:v>2236</c:v>
                </c:pt>
                <c:pt idx="2134">
                  <c:v>2237</c:v>
                </c:pt>
                <c:pt idx="2135">
                  <c:v>2238</c:v>
                </c:pt>
                <c:pt idx="2136">
                  <c:v>2239</c:v>
                </c:pt>
                <c:pt idx="2137">
                  <c:v>2240</c:v>
                </c:pt>
                <c:pt idx="2138">
                  <c:v>2241</c:v>
                </c:pt>
                <c:pt idx="2139">
                  <c:v>2242</c:v>
                </c:pt>
                <c:pt idx="2140">
                  <c:v>2243</c:v>
                </c:pt>
                <c:pt idx="2141">
                  <c:v>2244</c:v>
                </c:pt>
                <c:pt idx="2142">
                  <c:v>2245</c:v>
                </c:pt>
                <c:pt idx="2143">
                  <c:v>2246</c:v>
                </c:pt>
                <c:pt idx="2144">
                  <c:v>2247</c:v>
                </c:pt>
                <c:pt idx="2145">
                  <c:v>2248</c:v>
                </c:pt>
                <c:pt idx="2146">
                  <c:v>2249</c:v>
                </c:pt>
                <c:pt idx="2147">
                  <c:v>2250</c:v>
                </c:pt>
                <c:pt idx="2148">
                  <c:v>2251</c:v>
                </c:pt>
                <c:pt idx="2149">
                  <c:v>2252</c:v>
                </c:pt>
                <c:pt idx="2150">
                  <c:v>2253</c:v>
                </c:pt>
                <c:pt idx="2151">
                  <c:v>2254</c:v>
                </c:pt>
                <c:pt idx="2152">
                  <c:v>2255</c:v>
                </c:pt>
                <c:pt idx="2153">
                  <c:v>2256</c:v>
                </c:pt>
                <c:pt idx="2154">
                  <c:v>2257</c:v>
                </c:pt>
                <c:pt idx="2155">
                  <c:v>2258</c:v>
                </c:pt>
                <c:pt idx="2156">
                  <c:v>2259</c:v>
                </c:pt>
                <c:pt idx="2157">
                  <c:v>2260</c:v>
                </c:pt>
                <c:pt idx="2158">
                  <c:v>2261</c:v>
                </c:pt>
                <c:pt idx="2159">
                  <c:v>2262</c:v>
                </c:pt>
                <c:pt idx="2160">
                  <c:v>2263</c:v>
                </c:pt>
                <c:pt idx="2161">
                  <c:v>2264</c:v>
                </c:pt>
                <c:pt idx="2162">
                  <c:v>2265</c:v>
                </c:pt>
                <c:pt idx="2163">
                  <c:v>2266</c:v>
                </c:pt>
                <c:pt idx="2164">
                  <c:v>2267</c:v>
                </c:pt>
                <c:pt idx="2165">
                  <c:v>2268</c:v>
                </c:pt>
                <c:pt idx="2166">
                  <c:v>2269</c:v>
                </c:pt>
                <c:pt idx="2167">
                  <c:v>2270</c:v>
                </c:pt>
                <c:pt idx="2168">
                  <c:v>2271</c:v>
                </c:pt>
                <c:pt idx="2169">
                  <c:v>2272</c:v>
                </c:pt>
                <c:pt idx="2170">
                  <c:v>2273</c:v>
                </c:pt>
                <c:pt idx="2171">
                  <c:v>2274</c:v>
                </c:pt>
                <c:pt idx="2172">
                  <c:v>2275</c:v>
                </c:pt>
                <c:pt idx="2173">
                  <c:v>2276</c:v>
                </c:pt>
                <c:pt idx="2174">
                  <c:v>2277</c:v>
                </c:pt>
                <c:pt idx="2175">
                  <c:v>2278</c:v>
                </c:pt>
                <c:pt idx="2176">
                  <c:v>2279</c:v>
                </c:pt>
                <c:pt idx="2177">
                  <c:v>2280</c:v>
                </c:pt>
                <c:pt idx="2178">
                  <c:v>2281</c:v>
                </c:pt>
                <c:pt idx="2179">
                  <c:v>2282</c:v>
                </c:pt>
                <c:pt idx="2180">
                  <c:v>2283</c:v>
                </c:pt>
                <c:pt idx="2181">
                  <c:v>2284</c:v>
                </c:pt>
                <c:pt idx="2182">
                  <c:v>2285</c:v>
                </c:pt>
                <c:pt idx="2183">
                  <c:v>2286</c:v>
                </c:pt>
                <c:pt idx="2184">
                  <c:v>2287</c:v>
                </c:pt>
                <c:pt idx="2185">
                  <c:v>2288</c:v>
                </c:pt>
                <c:pt idx="2186">
                  <c:v>2289</c:v>
                </c:pt>
                <c:pt idx="2187">
                  <c:v>2290</c:v>
                </c:pt>
                <c:pt idx="2188">
                  <c:v>2291</c:v>
                </c:pt>
                <c:pt idx="2189">
                  <c:v>2292</c:v>
                </c:pt>
                <c:pt idx="2190">
                  <c:v>2293</c:v>
                </c:pt>
                <c:pt idx="2191">
                  <c:v>2294</c:v>
                </c:pt>
                <c:pt idx="2192">
                  <c:v>2295</c:v>
                </c:pt>
                <c:pt idx="2193">
                  <c:v>2296</c:v>
                </c:pt>
                <c:pt idx="2194">
                  <c:v>2297</c:v>
                </c:pt>
                <c:pt idx="2195">
                  <c:v>2298</c:v>
                </c:pt>
                <c:pt idx="2196">
                  <c:v>2299</c:v>
                </c:pt>
                <c:pt idx="2197">
                  <c:v>2300</c:v>
                </c:pt>
                <c:pt idx="2198">
                  <c:v>2301</c:v>
                </c:pt>
                <c:pt idx="2199">
                  <c:v>2302</c:v>
                </c:pt>
                <c:pt idx="2200">
                  <c:v>2303</c:v>
                </c:pt>
                <c:pt idx="2201">
                  <c:v>2304</c:v>
                </c:pt>
                <c:pt idx="2202">
                  <c:v>2305</c:v>
                </c:pt>
                <c:pt idx="2203">
                  <c:v>2306</c:v>
                </c:pt>
                <c:pt idx="2204">
                  <c:v>2307</c:v>
                </c:pt>
                <c:pt idx="2205">
                  <c:v>2308</c:v>
                </c:pt>
                <c:pt idx="2206">
                  <c:v>2309</c:v>
                </c:pt>
                <c:pt idx="2207">
                  <c:v>2310</c:v>
                </c:pt>
                <c:pt idx="2208">
                  <c:v>2311</c:v>
                </c:pt>
                <c:pt idx="2209">
                  <c:v>2312</c:v>
                </c:pt>
                <c:pt idx="2210">
                  <c:v>2313</c:v>
                </c:pt>
                <c:pt idx="2211">
                  <c:v>2314</c:v>
                </c:pt>
                <c:pt idx="2212">
                  <c:v>2315</c:v>
                </c:pt>
                <c:pt idx="2213">
                  <c:v>2316</c:v>
                </c:pt>
                <c:pt idx="2214">
                  <c:v>2317</c:v>
                </c:pt>
                <c:pt idx="2215">
                  <c:v>2318</c:v>
                </c:pt>
                <c:pt idx="2216">
                  <c:v>2319</c:v>
                </c:pt>
                <c:pt idx="2217">
                  <c:v>2320</c:v>
                </c:pt>
                <c:pt idx="2218">
                  <c:v>2321</c:v>
                </c:pt>
                <c:pt idx="2219">
                  <c:v>2322</c:v>
                </c:pt>
                <c:pt idx="2220">
                  <c:v>2323</c:v>
                </c:pt>
                <c:pt idx="2221">
                  <c:v>2324</c:v>
                </c:pt>
                <c:pt idx="2222">
                  <c:v>2325</c:v>
                </c:pt>
                <c:pt idx="2223">
                  <c:v>2326</c:v>
                </c:pt>
                <c:pt idx="2224">
                  <c:v>2327</c:v>
                </c:pt>
                <c:pt idx="2225">
                  <c:v>2328</c:v>
                </c:pt>
                <c:pt idx="2226">
                  <c:v>2329</c:v>
                </c:pt>
                <c:pt idx="2227">
                  <c:v>2330</c:v>
                </c:pt>
                <c:pt idx="2228">
                  <c:v>2331</c:v>
                </c:pt>
                <c:pt idx="2229">
                  <c:v>2332</c:v>
                </c:pt>
                <c:pt idx="2230">
                  <c:v>2333</c:v>
                </c:pt>
                <c:pt idx="2231">
                  <c:v>2334</c:v>
                </c:pt>
                <c:pt idx="2232">
                  <c:v>2335</c:v>
                </c:pt>
                <c:pt idx="2233">
                  <c:v>2336</c:v>
                </c:pt>
                <c:pt idx="2234">
                  <c:v>2337</c:v>
                </c:pt>
                <c:pt idx="2235">
                  <c:v>2338</c:v>
                </c:pt>
                <c:pt idx="2236">
                  <c:v>2339</c:v>
                </c:pt>
                <c:pt idx="2237">
                  <c:v>2340</c:v>
                </c:pt>
                <c:pt idx="2238">
                  <c:v>2341</c:v>
                </c:pt>
                <c:pt idx="2239">
                  <c:v>2342</c:v>
                </c:pt>
                <c:pt idx="2240">
                  <c:v>2343</c:v>
                </c:pt>
                <c:pt idx="2241">
                  <c:v>2344</c:v>
                </c:pt>
                <c:pt idx="2242">
                  <c:v>2345</c:v>
                </c:pt>
                <c:pt idx="2243">
                  <c:v>2346</c:v>
                </c:pt>
                <c:pt idx="2244">
                  <c:v>2347</c:v>
                </c:pt>
                <c:pt idx="2245">
                  <c:v>2348</c:v>
                </c:pt>
                <c:pt idx="2246">
                  <c:v>2349</c:v>
                </c:pt>
                <c:pt idx="2247">
                  <c:v>2350</c:v>
                </c:pt>
                <c:pt idx="2248">
                  <c:v>2351</c:v>
                </c:pt>
                <c:pt idx="2249">
                  <c:v>2352</c:v>
                </c:pt>
                <c:pt idx="2250">
                  <c:v>2353</c:v>
                </c:pt>
                <c:pt idx="2251">
                  <c:v>2354</c:v>
                </c:pt>
                <c:pt idx="2252">
                  <c:v>2355</c:v>
                </c:pt>
                <c:pt idx="2253">
                  <c:v>2356</c:v>
                </c:pt>
                <c:pt idx="2254">
                  <c:v>2357</c:v>
                </c:pt>
                <c:pt idx="2255">
                  <c:v>2358</c:v>
                </c:pt>
                <c:pt idx="2256">
                  <c:v>2359</c:v>
                </c:pt>
                <c:pt idx="2257">
                  <c:v>2360</c:v>
                </c:pt>
                <c:pt idx="2258">
                  <c:v>2361</c:v>
                </c:pt>
                <c:pt idx="2259">
                  <c:v>2362</c:v>
                </c:pt>
                <c:pt idx="2260">
                  <c:v>2363</c:v>
                </c:pt>
                <c:pt idx="2261">
                  <c:v>2364</c:v>
                </c:pt>
                <c:pt idx="2262">
                  <c:v>2365</c:v>
                </c:pt>
                <c:pt idx="2263">
                  <c:v>2366</c:v>
                </c:pt>
                <c:pt idx="2264">
                  <c:v>2367</c:v>
                </c:pt>
                <c:pt idx="2265">
                  <c:v>2368</c:v>
                </c:pt>
                <c:pt idx="2266">
                  <c:v>2369</c:v>
                </c:pt>
                <c:pt idx="2267">
                  <c:v>2370</c:v>
                </c:pt>
                <c:pt idx="2268">
                  <c:v>2371</c:v>
                </c:pt>
                <c:pt idx="2269">
                  <c:v>2372</c:v>
                </c:pt>
                <c:pt idx="2270">
                  <c:v>2373</c:v>
                </c:pt>
                <c:pt idx="2271">
                  <c:v>2374</c:v>
                </c:pt>
                <c:pt idx="2272">
                  <c:v>2375</c:v>
                </c:pt>
                <c:pt idx="2273">
                  <c:v>2376</c:v>
                </c:pt>
                <c:pt idx="2274">
                  <c:v>2377</c:v>
                </c:pt>
                <c:pt idx="2275">
                  <c:v>2378</c:v>
                </c:pt>
                <c:pt idx="2276">
                  <c:v>2379</c:v>
                </c:pt>
                <c:pt idx="2277">
                  <c:v>2380</c:v>
                </c:pt>
                <c:pt idx="2278">
                  <c:v>2381</c:v>
                </c:pt>
                <c:pt idx="2279">
                  <c:v>2382</c:v>
                </c:pt>
                <c:pt idx="2280">
                  <c:v>2383</c:v>
                </c:pt>
                <c:pt idx="2281">
                  <c:v>2384</c:v>
                </c:pt>
                <c:pt idx="2282">
                  <c:v>2385</c:v>
                </c:pt>
                <c:pt idx="2283">
                  <c:v>2386</c:v>
                </c:pt>
                <c:pt idx="2284">
                  <c:v>2387</c:v>
                </c:pt>
                <c:pt idx="2285">
                  <c:v>2388</c:v>
                </c:pt>
                <c:pt idx="2286">
                  <c:v>2389</c:v>
                </c:pt>
                <c:pt idx="2287">
                  <c:v>2390</c:v>
                </c:pt>
                <c:pt idx="2288">
                  <c:v>2391</c:v>
                </c:pt>
                <c:pt idx="2289">
                  <c:v>2392</c:v>
                </c:pt>
                <c:pt idx="2290">
                  <c:v>2393</c:v>
                </c:pt>
                <c:pt idx="2291">
                  <c:v>2394</c:v>
                </c:pt>
                <c:pt idx="2292">
                  <c:v>2395</c:v>
                </c:pt>
                <c:pt idx="2293">
                  <c:v>2396</c:v>
                </c:pt>
                <c:pt idx="2294">
                  <c:v>2397</c:v>
                </c:pt>
                <c:pt idx="2295">
                  <c:v>2398</c:v>
                </c:pt>
                <c:pt idx="2296">
                  <c:v>2399</c:v>
                </c:pt>
                <c:pt idx="2297">
                  <c:v>2400</c:v>
                </c:pt>
                <c:pt idx="2298">
                  <c:v>2401</c:v>
                </c:pt>
                <c:pt idx="2299">
                  <c:v>2402</c:v>
                </c:pt>
                <c:pt idx="2300">
                  <c:v>2403</c:v>
                </c:pt>
                <c:pt idx="2301">
                  <c:v>2404</c:v>
                </c:pt>
                <c:pt idx="2302">
                  <c:v>2405</c:v>
                </c:pt>
                <c:pt idx="2303">
                  <c:v>2406</c:v>
                </c:pt>
                <c:pt idx="2304">
                  <c:v>2407</c:v>
                </c:pt>
                <c:pt idx="2305">
                  <c:v>2408</c:v>
                </c:pt>
                <c:pt idx="2306">
                  <c:v>2409</c:v>
                </c:pt>
                <c:pt idx="2307">
                  <c:v>2410</c:v>
                </c:pt>
                <c:pt idx="2308">
                  <c:v>2411</c:v>
                </c:pt>
                <c:pt idx="2309">
                  <c:v>2412</c:v>
                </c:pt>
                <c:pt idx="2310">
                  <c:v>2413</c:v>
                </c:pt>
                <c:pt idx="2311">
                  <c:v>2414</c:v>
                </c:pt>
                <c:pt idx="2312">
                  <c:v>2415</c:v>
                </c:pt>
                <c:pt idx="2313">
                  <c:v>2416</c:v>
                </c:pt>
                <c:pt idx="2314">
                  <c:v>2417</c:v>
                </c:pt>
                <c:pt idx="2315">
                  <c:v>2418</c:v>
                </c:pt>
                <c:pt idx="2316">
                  <c:v>2419</c:v>
                </c:pt>
                <c:pt idx="2317">
                  <c:v>2420</c:v>
                </c:pt>
                <c:pt idx="2318">
                  <c:v>2421</c:v>
                </c:pt>
                <c:pt idx="2319">
                  <c:v>2422</c:v>
                </c:pt>
                <c:pt idx="2320">
                  <c:v>2423</c:v>
                </c:pt>
                <c:pt idx="2321">
                  <c:v>2424</c:v>
                </c:pt>
                <c:pt idx="2322">
                  <c:v>2425</c:v>
                </c:pt>
                <c:pt idx="2323">
                  <c:v>2426</c:v>
                </c:pt>
                <c:pt idx="2324">
                  <c:v>2427</c:v>
                </c:pt>
                <c:pt idx="2325">
                  <c:v>2428</c:v>
                </c:pt>
                <c:pt idx="2326">
                  <c:v>2429</c:v>
                </c:pt>
                <c:pt idx="2327">
                  <c:v>2430</c:v>
                </c:pt>
                <c:pt idx="2328">
                  <c:v>2431</c:v>
                </c:pt>
                <c:pt idx="2329">
                  <c:v>2432</c:v>
                </c:pt>
                <c:pt idx="2330">
                  <c:v>2433</c:v>
                </c:pt>
                <c:pt idx="2331">
                  <c:v>2434</c:v>
                </c:pt>
                <c:pt idx="2332">
                  <c:v>2435</c:v>
                </c:pt>
                <c:pt idx="2333">
                  <c:v>2436</c:v>
                </c:pt>
                <c:pt idx="2334">
                  <c:v>2437</c:v>
                </c:pt>
                <c:pt idx="2335">
                  <c:v>2438</c:v>
                </c:pt>
                <c:pt idx="2336">
                  <c:v>2439</c:v>
                </c:pt>
                <c:pt idx="2337">
                  <c:v>2440</c:v>
                </c:pt>
                <c:pt idx="2338">
                  <c:v>2441</c:v>
                </c:pt>
                <c:pt idx="2339">
                  <c:v>2442</c:v>
                </c:pt>
                <c:pt idx="2340">
                  <c:v>2443</c:v>
                </c:pt>
                <c:pt idx="2341">
                  <c:v>2444</c:v>
                </c:pt>
                <c:pt idx="2342">
                  <c:v>2445</c:v>
                </c:pt>
                <c:pt idx="2343">
                  <c:v>2446</c:v>
                </c:pt>
                <c:pt idx="2344">
                  <c:v>2447</c:v>
                </c:pt>
                <c:pt idx="2345">
                  <c:v>2448</c:v>
                </c:pt>
                <c:pt idx="2346">
                  <c:v>2449</c:v>
                </c:pt>
                <c:pt idx="2347">
                  <c:v>2450</c:v>
                </c:pt>
                <c:pt idx="2348">
                  <c:v>2451</c:v>
                </c:pt>
                <c:pt idx="2349">
                  <c:v>2452</c:v>
                </c:pt>
                <c:pt idx="2350">
                  <c:v>2453</c:v>
                </c:pt>
                <c:pt idx="2351">
                  <c:v>2454</c:v>
                </c:pt>
                <c:pt idx="2352">
                  <c:v>2455</c:v>
                </c:pt>
                <c:pt idx="2353">
                  <c:v>2456</c:v>
                </c:pt>
                <c:pt idx="2354">
                  <c:v>2457</c:v>
                </c:pt>
                <c:pt idx="2355">
                  <c:v>2458</c:v>
                </c:pt>
                <c:pt idx="2356">
                  <c:v>2459</c:v>
                </c:pt>
                <c:pt idx="2357">
                  <c:v>2460</c:v>
                </c:pt>
                <c:pt idx="2358">
                  <c:v>2461</c:v>
                </c:pt>
                <c:pt idx="2359">
                  <c:v>2462</c:v>
                </c:pt>
                <c:pt idx="2360">
                  <c:v>2463</c:v>
                </c:pt>
                <c:pt idx="2361">
                  <c:v>2464</c:v>
                </c:pt>
                <c:pt idx="2362">
                  <c:v>2465</c:v>
                </c:pt>
                <c:pt idx="2363">
                  <c:v>2466</c:v>
                </c:pt>
                <c:pt idx="2364">
                  <c:v>2467</c:v>
                </c:pt>
                <c:pt idx="2365">
                  <c:v>2468</c:v>
                </c:pt>
                <c:pt idx="2366">
                  <c:v>2469</c:v>
                </c:pt>
                <c:pt idx="2367">
                  <c:v>2470</c:v>
                </c:pt>
                <c:pt idx="2368">
                  <c:v>2471</c:v>
                </c:pt>
                <c:pt idx="2369">
                  <c:v>2472</c:v>
                </c:pt>
                <c:pt idx="2370">
                  <c:v>2473</c:v>
                </c:pt>
                <c:pt idx="2371">
                  <c:v>2474</c:v>
                </c:pt>
                <c:pt idx="2372">
                  <c:v>2475</c:v>
                </c:pt>
                <c:pt idx="2373">
                  <c:v>2476</c:v>
                </c:pt>
                <c:pt idx="2374">
                  <c:v>2477</c:v>
                </c:pt>
                <c:pt idx="2375">
                  <c:v>2478</c:v>
                </c:pt>
                <c:pt idx="2376">
                  <c:v>2479</c:v>
                </c:pt>
                <c:pt idx="2377">
                  <c:v>2480</c:v>
                </c:pt>
                <c:pt idx="2378">
                  <c:v>2481</c:v>
                </c:pt>
                <c:pt idx="2379">
                  <c:v>2482</c:v>
                </c:pt>
                <c:pt idx="2380">
                  <c:v>2483</c:v>
                </c:pt>
                <c:pt idx="2381">
                  <c:v>2484</c:v>
                </c:pt>
                <c:pt idx="2382">
                  <c:v>2485</c:v>
                </c:pt>
                <c:pt idx="2383">
                  <c:v>2486</c:v>
                </c:pt>
                <c:pt idx="2384">
                  <c:v>2487</c:v>
                </c:pt>
                <c:pt idx="2385">
                  <c:v>2488</c:v>
                </c:pt>
                <c:pt idx="2386">
                  <c:v>2489</c:v>
                </c:pt>
                <c:pt idx="2387">
                  <c:v>2490</c:v>
                </c:pt>
                <c:pt idx="2388">
                  <c:v>2491</c:v>
                </c:pt>
                <c:pt idx="2389">
                  <c:v>2492</c:v>
                </c:pt>
                <c:pt idx="2390">
                  <c:v>2493</c:v>
                </c:pt>
                <c:pt idx="2391">
                  <c:v>2494</c:v>
                </c:pt>
                <c:pt idx="2392">
                  <c:v>2495</c:v>
                </c:pt>
                <c:pt idx="2393">
                  <c:v>2496</c:v>
                </c:pt>
                <c:pt idx="2394">
                  <c:v>2497</c:v>
                </c:pt>
                <c:pt idx="2395">
                  <c:v>2498</c:v>
                </c:pt>
                <c:pt idx="2396">
                  <c:v>2499</c:v>
                </c:pt>
                <c:pt idx="2397">
                  <c:v>2500</c:v>
                </c:pt>
                <c:pt idx="2398">
                  <c:v>2501</c:v>
                </c:pt>
                <c:pt idx="2399">
                  <c:v>2502</c:v>
                </c:pt>
                <c:pt idx="2400">
                  <c:v>2503</c:v>
                </c:pt>
                <c:pt idx="2401">
                  <c:v>2504</c:v>
                </c:pt>
                <c:pt idx="2402">
                  <c:v>2505</c:v>
                </c:pt>
                <c:pt idx="2403">
                  <c:v>2506</c:v>
                </c:pt>
                <c:pt idx="2404">
                  <c:v>2507</c:v>
                </c:pt>
                <c:pt idx="2405">
                  <c:v>2508</c:v>
                </c:pt>
                <c:pt idx="2406">
                  <c:v>2509</c:v>
                </c:pt>
                <c:pt idx="2407">
                  <c:v>2510</c:v>
                </c:pt>
                <c:pt idx="2408">
                  <c:v>2511</c:v>
                </c:pt>
                <c:pt idx="2409">
                  <c:v>2512</c:v>
                </c:pt>
                <c:pt idx="2410">
                  <c:v>2513</c:v>
                </c:pt>
                <c:pt idx="2411">
                  <c:v>2514</c:v>
                </c:pt>
                <c:pt idx="2412">
                  <c:v>2515</c:v>
                </c:pt>
                <c:pt idx="2413">
                  <c:v>2516</c:v>
                </c:pt>
                <c:pt idx="2414">
                  <c:v>2517</c:v>
                </c:pt>
                <c:pt idx="2415">
                  <c:v>2518</c:v>
                </c:pt>
                <c:pt idx="2416">
                  <c:v>2519</c:v>
                </c:pt>
                <c:pt idx="2417">
                  <c:v>2520</c:v>
                </c:pt>
                <c:pt idx="2418">
                  <c:v>2521</c:v>
                </c:pt>
                <c:pt idx="2419">
                  <c:v>2522</c:v>
                </c:pt>
                <c:pt idx="2420">
                  <c:v>2523</c:v>
                </c:pt>
                <c:pt idx="2421">
                  <c:v>2524</c:v>
                </c:pt>
                <c:pt idx="2422">
                  <c:v>2525</c:v>
                </c:pt>
                <c:pt idx="2423">
                  <c:v>2526</c:v>
                </c:pt>
                <c:pt idx="2424">
                  <c:v>2527</c:v>
                </c:pt>
                <c:pt idx="2425">
                  <c:v>2528</c:v>
                </c:pt>
                <c:pt idx="2426">
                  <c:v>2529</c:v>
                </c:pt>
                <c:pt idx="2427">
                  <c:v>2530</c:v>
                </c:pt>
                <c:pt idx="2428">
                  <c:v>2531</c:v>
                </c:pt>
                <c:pt idx="2429">
                  <c:v>2532</c:v>
                </c:pt>
                <c:pt idx="2430">
                  <c:v>2533</c:v>
                </c:pt>
                <c:pt idx="2431">
                  <c:v>2534</c:v>
                </c:pt>
                <c:pt idx="2432">
                  <c:v>2535</c:v>
                </c:pt>
                <c:pt idx="2433">
                  <c:v>2536</c:v>
                </c:pt>
                <c:pt idx="2434">
                  <c:v>2537</c:v>
                </c:pt>
                <c:pt idx="2435">
                  <c:v>2538</c:v>
                </c:pt>
                <c:pt idx="2436">
                  <c:v>2539</c:v>
                </c:pt>
                <c:pt idx="2437">
                  <c:v>2540</c:v>
                </c:pt>
                <c:pt idx="2438">
                  <c:v>2541</c:v>
                </c:pt>
                <c:pt idx="2439">
                  <c:v>2542</c:v>
                </c:pt>
                <c:pt idx="2440">
                  <c:v>2543</c:v>
                </c:pt>
                <c:pt idx="2441">
                  <c:v>2544</c:v>
                </c:pt>
                <c:pt idx="2442">
                  <c:v>2545</c:v>
                </c:pt>
                <c:pt idx="2443">
                  <c:v>2546</c:v>
                </c:pt>
                <c:pt idx="2444">
                  <c:v>2547</c:v>
                </c:pt>
                <c:pt idx="2445">
                  <c:v>2548</c:v>
                </c:pt>
                <c:pt idx="2446">
                  <c:v>2549</c:v>
                </c:pt>
                <c:pt idx="2447">
                  <c:v>2550</c:v>
                </c:pt>
                <c:pt idx="2448">
                  <c:v>2551</c:v>
                </c:pt>
                <c:pt idx="2449">
                  <c:v>2552</c:v>
                </c:pt>
                <c:pt idx="2450">
                  <c:v>2553</c:v>
                </c:pt>
                <c:pt idx="2451">
                  <c:v>2554</c:v>
                </c:pt>
                <c:pt idx="2452">
                  <c:v>2555</c:v>
                </c:pt>
                <c:pt idx="2453">
                  <c:v>2556</c:v>
                </c:pt>
                <c:pt idx="2454">
                  <c:v>2557</c:v>
                </c:pt>
                <c:pt idx="2455">
                  <c:v>2558</c:v>
                </c:pt>
                <c:pt idx="2456">
                  <c:v>2559</c:v>
                </c:pt>
                <c:pt idx="2457">
                  <c:v>2560</c:v>
                </c:pt>
                <c:pt idx="2458">
                  <c:v>2561</c:v>
                </c:pt>
                <c:pt idx="2459">
                  <c:v>2562</c:v>
                </c:pt>
                <c:pt idx="2460">
                  <c:v>2563</c:v>
                </c:pt>
                <c:pt idx="2461">
                  <c:v>2564</c:v>
                </c:pt>
                <c:pt idx="2462">
                  <c:v>2565</c:v>
                </c:pt>
                <c:pt idx="2463">
                  <c:v>2566</c:v>
                </c:pt>
                <c:pt idx="2464">
                  <c:v>2567</c:v>
                </c:pt>
                <c:pt idx="2465">
                  <c:v>2568</c:v>
                </c:pt>
                <c:pt idx="2466">
                  <c:v>2569</c:v>
                </c:pt>
                <c:pt idx="2467">
                  <c:v>2570</c:v>
                </c:pt>
                <c:pt idx="2468">
                  <c:v>2571</c:v>
                </c:pt>
                <c:pt idx="2469">
                  <c:v>2572</c:v>
                </c:pt>
                <c:pt idx="2470">
                  <c:v>2573</c:v>
                </c:pt>
                <c:pt idx="2471">
                  <c:v>2574</c:v>
                </c:pt>
                <c:pt idx="2472">
                  <c:v>2575</c:v>
                </c:pt>
                <c:pt idx="2473">
                  <c:v>2576</c:v>
                </c:pt>
                <c:pt idx="2474">
                  <c:v>2577</c:v>
                </c:pt>
                <c:pt idx="2475">
                  <c:v>2578</c:v>
                </c:pt>
                <c:pt idx="2476">
                  <c:v>2579</c:v>
                </c:pt>
                <c:pt idx="2477">
                  <c:v>2580</c:v>
                </c:pt>
                <c:pt idx="2478">
                  <c:v>2581</c:v>
                </c:pt>
                <c:pt idx="2479">
                  <c:v>2582</c:v>
                </c:pt>
                <c:pt idx="2480">
                  <c:v>2583</c:v>
                </c:pt>
                <c:pt idx="2481">
                  <c:v>2584</c:v>
                </c:pt>
                <c:pt idx="2482">
                  <c:v>2585</c:v>
                </c:pt>
                <c:pt idx="2483">
                  <c:v>2586</c:v>
                </c:pt>
                <c:pt idx="2484">
                  <c:v>2587</c:v>
                </c:pt>
                <c:pt idx="2485">
                  <c:v>2588</c:v>
                </c:pt>
                <c:pt idx="2486">
                  <c:v>2589</c:v>
                </c:pt>
                <c:pt idx="2487">
                  <c:v>2590</c:v>
                </c:pt>
                <c:pt idx="2488">
                  <c:v>2591</c:v>
                </c:pt>
                <c:pt idx="2489">
                  <c:v>2592</c:v>
                </c:pt>
                <c:pt idx="2490">
                  <c:v>2593</c:v>
                </c:pt>
                <c:pt idx="2491">
                  <c:v>2594</c:v>
                </c:pt>
                <c:pt idx="2492">
                  <c:v>2595</c:v>
                </c:pt>
                <c:pt idx="2493">
                  <c:v>2596</c:v>
                </c:pt>
                <c:pt idx="2494">
                  <c:v>2597</c:v>
                </c:pt>
                <c:pt idx="2495">
                  <c:v>2598</c:v>
                </c:pt>
                <c:pt idx="2496">
                  <c:v>2599</c:v>
                </c:pt>
                <c:pt idx="2497">
                  <c:v>2600</c:v>
                </c:pt>
                <c:pt idx="2498">
                  <c:v>2601</c:v>
                </c:pt>
                <c:pt idx="2499">
                  <c:v>2602</c:v>
                </c:pt>
                <c:pt idx="2500">
                  <c:v>2603</c:v>
                </c:pt>
                <c:pt idx="2501">
                  <c:v>2604</c:v>
                </c:pt>
                <c:pt idx="2502">
                  <c:v>2605</c:v>
                </c:pt>
                <c:pt idx="2503">
                  <c:v>2606</c:v>
                </c:pt>
                <c:pt idx="2504">
                  <c:v>2607</c:v>
                </c:pt>
                <c:pt idx="2505">
                  <c:v>2608</c:v>
                </c:pt>
                <c:pt idx="2506">
                  <c:v>2609</c:v>
                </c:pt>
                <c:pt idx="2507">
                  <c:v>2610</c:v>
                </c:pt>
                <c:pt idx="2508">
                  <c:v>2611</c:v>
                </c:pt>
                <c:pt idx="2509">
                  <c:v>2612</c:v>
                </c:pt>
                <c:pt idx="2510">
                  <c:v>2613</c:v>
                </c:pt>
                <c:pt idx="2511">
                  <c:v>2614</c:v>
                </c:pt>
                <c:pt idx="2512">
                  <c:v>2615</c:v>
                </c:pt>
                <c:pt idx="2513">
                  <c:v>2616</c:v>
                </c:pt>
                <c:pt idx="2514">
                  <c:v>2617</c:v>
                </c:pt>
                <c:pt idx="2515">
                  <c:v>2618</c:v>
                </c:pt>
                <c:pt idx="2516">
                  <c:v>2619</c:v>
                </c:pt>
                <c:pt idx="2517">
                  <c:v>2620</c:v>
                </c:pt>
                <c:pt idx="2518">
                  <c:v>2621</c:v>
                </c:pt>
                <c:pt idx="2519">
                  <c:v>2622</c:v>
                </c:pt>
                <c:pt idx="2520">
                  <c:v>2623</c:v>
                </c:pt>
                <c:pt idx="2521">
                  <c:v>2624</c:v>
                </c:pt>
                <c:pt idx="2522">
                  <c:v>2625</c:v>
                </c:pt>
                <c:pt idx="2523">
                  <c:v>2626</c:v>
                </c:pt>
                <c:pt idx="2524">
                  <c:v>2627</c:v>
                </c:pt>
                <c:pt idx="2525">
                  <c:v>2628</c:v>
                </c:pt>
                <c:pt idx="2526">
                  <c:v>2629</c:v>
                </c:pt>
                <c:pt idx="2527">
                  <c:v>2630</c:v>
                </c:pt>
                <c:pt idx="2528">
                  <c:v>2631</c:v>
                </c:pt>
                <c:pt idx="2529">
                  <c:v>2632</c:v>
                </c:pt>
                <c:pt idx="2530">
                  <c:v>2633</c:v>
                </c:pt>
                <c:pt idx="2531">
                  <c:v>2634</c:v>
                </c:pt>
                <c:pt idx="2532">
                  <c:v>2635</c:v>
                </c:pt>
                <c:pt idx="2533">
                  <c:v>2636</c:v>
                </c:pt>
                <c:pt idx="2534">
                  <c:v>2637</c:v>
                </c:pt>
                <c:pt idx="2535">
                  <c:v>2638</c:v>
                </c:pt>
                <c:pt idx="2536">
                  <c:v>2639</c:v>
                </c:pt>
                <c:pt idx="2537">
                  <c:v>2640</c:v>
                </c:pt>
                <c:pt idx="2538">
                  <c:v>2641</c:v>
                </c:pt>
                <c:pt idx="2539">
                  <c:v>2642</c:v>
                </c:pt>
                <c:pt idx="2540">
                  <c:v>2643</c:v>
                </c:pt>
                <c:pt idx="2541">
                  <c:v>2644</c:v>
                </c:pt>
                <c:pt idx="2542">
                  <c:v>2645</c:v>
                </c:pt>
                <c:pt idx="2543">
                  <c:v>2646</c:v>
                </c:pt>
                <c:pt idx="2544">
                  <c:v>2647</c:v>
                </c:pt>
                <c:pt idx="2545">
                  <c:v>2648</c:v>
                </c:pt>
                <c:pt idx="2546">
                  <c:v>2649</c:v>
                </c:pt>
                <c:pt idx="2547">
                  <c:v>2650</c:v>
                </c:pt>
                <c:pt idx="2548">
                  <c:v>2651</c:v>
                </c:pt>
                <c:pt idx="2549">
                  <c:v>2652</c:v>
                </c:pt>
                <c:pt idx="2550">
                  <c:v>2653</c:v>
                </c:pt>
                <c:pt idx="2551">
                  <c:v>2654</c:v>
                </c:pt>
                <c:pt idx="2552">
                  <c:v>2655</c:v>
                </c:pt>
                <c:pt idx="2553">
                  <c:v>2656</c:v>
                </c:pt>
                <c:pt idx="2554">
                  <c:v>2657</c:v>
                </c:pt>
                <c:pt idx="2555">
                  <c:v>2658</c:v>
                </c:pt>
                <c:pt idx="2556">
                  <c:v>2659</c:v>
                </c:pt>
                <c:pt idx="2557">
                  <c:v>2660</c:v>
                </c:pt>
                <c:pt idx="2558">
                  <c:v>2661</c:v>
                </c:pt>
                <c:pt idx="2559">
                  <c:v>2662</c:v>
                </c:pt>
                <c:pt idx="2560">
                  <c:v>2663</c:v>
                </c:pt>
                <c:pt idx="2561">
                  <c:v>2664</c:v>
                </c:pt>
                <c:pt idx="2562">
                  <c:v>2665</c:v>
                </c:pt>
                <c:pt idx="2563">
                  <c:v>2666</c:v>
                </c:pt>
                <c:pt idx="2564">
                  <c:v>2667</c:v>
                </c:pt>
                <c:pt idx="2565">
                  <c:v>2668</c:v>
                </c:pt>
                <c:pt idx="2566">
                  <c:v>2669</c:v>
                </c:pt>
                <c:pt idx="2567">
                  <c:v>2670</c:v>
                </c:pt>
                <c:pt idx="2568">
                  <c:v>2671</c:v>
                </c:pt>
                <c:pt idx="2569">
                  <c:v>2672</c:v>
                </c:pt>
                <c:pt idx="2570">
                  <c:v>2673</c:v>
                </c:pt>
                <c:pt idx="2571">
                  <c:v>2674</c:v>
                </c:pt>
                <c:pt idx="2572">
                  <c:v>2675</c:v>
                </c:pt>
                <c:pt idx="2573">
                  <c:v>2676</c:v>
                </c:pt>
                <c:pt idx="2574">
                  <c:v>2677</c:v>
                </c:pt>
                <c:pt idx="2575">
                  <c:v>2678</c:v>
                </c:pt>
                <c:pt idx="2576">
                  <c:v>2679</c:v>
                </c:pt>
                <c:pt idx="2577">
                  <c:v>2680</c:v>
                </c:pt>
                <c:pt idx="2578">
                  <c:v>2681</c:v>
                </c:pt>
                <c:pt idx="2579">
                  <c:v>2682</c:v>
                </c:pt>
                <c:pt idx="2580">
                  <c:v>2683</c:v>
                </c:pt>
                <c:pt idx="2581">
                  <c:v>2684</c:v>
                </c:pt>
                <c:pt idx="2582">
                  <c:v>2685</c:v>
                </c:pt>
                <c:pt idx="2583">
                  <c:v>2686</c:v>
                </c:pt>
                <c:pt idx="2584">
                  <c:v>2687</c:v>
                </c:pt>
                <c:pt idx="2585">
                  <c:v>2688</c:v>
                </c:pt>
                <c:pt idx="2586">
                  <c:v>2689</c:v>
                </c:pt>
                <c:pt idx="2587">
                  <c:v>2690</c:v>
                </c:pt>
                <c:pt idx="2588">
                  <c:v>2691</c:v>
                </c:pt>
                <c:pt idx="2589">
                  <c:v>2692</c:v>
                </c:pt>
                <c:pt idx="2590">
                  <c:v>2693</c:v>
                </c:pt>
                <c:pt idx="2591">
                  <c:v>2694</c:v>
                </c:pt>
                <c:pt idx="2592">
                  <c:v>2695</c:v>
                </c:pt>
                <c:pt idx="2593">
                  <c:v>2696</c:v>
                </c:pt>
                <c:pt idx="2594">
                  <c:v>2697</c:v>
                </c:pt>
                <c:pt idx="2595">
                  <c:v>2698</c:v>
                </c:pt>
                <c:pt idx="2596">
                  <c:v>2699</c:v>
                </c:pt>
                <c:pt idx="2597">
                  <c:v>2700</c:v>
                </c:pt>
                <c:pt idx="2598">
                  <c:v>2701</c:v>
                </c:pt>
                <c:pt idx="2599">
                  <c:v>2702</c:v>
                </c:pt>
                <c:pt idx="2600">
                  <c:v>2703</c:v>
                </c:pt>
                <c:pt idx="2601">
                  <c:v>2704</c:v>
                </c:pt>
                <c:pt idx="2602">
                  <c:v>2705</c:v>
                </c:pt>
                <c:pt idx="2603">
                  <c:v>2706</c:v>
                </c:pt>
                <c:pt idx="2604">
                  <c:v>2707</c:v>
                </c:pt>
                <c:pt idx="2605">
                  <c:v>2708</c:v>
                </c:pt>
                <c:pt idx="2606">
                  <c:v>2709</c:v>
                </c:pt>
                <c:pt idx="2607">
                  <c:v>2710</c:v>
                </c:pt>
                <c:pt idx="2608">
                  <c:v>2711</c:v>
                </c:pt>
                <c:pt idx="2609">
                  <c:v>2712</c:v>
                </c:pt>
                <c:pt idx="2610">
                  <c:v>2713</c:v>
                </c:pt>
                <c:pt idx="2611">
                  <c:v>2714</c:v>
                </c:pt>
                <c:pt idx="2612">
                  <c:v>2715</c:v>
                </c:pt>
                <c:pt idx="2613">
                  <c:v>2716</c:v>
                </c:pt>
                <c:pt idx="2614">
                  <c:v>2717</c:v>
                </c:pt>
                <c:pt idx="2615">
                  <c:v>2718</c:v>
                </c:pt>
                <c:pt idx="2616">
                  <c:v>2719</c:v>
                </c:pt>
                <c:pt idx="2617">
                  <c:v>2720</c:v>
                </c:pt>
                <c:pt idx="2618">
                  <c:v>2721</c:v>
                </c:pt>
                <c:pt idx="2619">
                  <c:v>2722</c:v>
                </c:pt>
                <c:pt idx="2620">
                  <c:v>2723</c:v>
                </c:pt>
                <c:pt idx="2621">
                  <c:v>2724</c:v>
                </c:pt>
                <c:pt idx="2622">
                  <c:v>2725</c:v>
                </c:pt>
                <c:pt idx="2623">
                  <c:v>2726</c:v>
                </c:pt>
                <c:pt idx="2624">
                  <c:v>2727</c:v>
                </c:pt>
                <c:pt idx="2625">
                  <c:v>2728</c:v>
                </c:pt>
                <c:pt idx="2626">
                  <c:v>2729</c:v>
                </c:pt>
                <c:pt idx="2627">
                  <c:v>2730</c:v>
                </c:pt>
                <c:pt idx="2628">
                  <c:v>2731</c:v>
                </c:pt>
                <c:pt idx="2629">
                  <c:v>2732</c:v>
                </c:pt>
                <c:pt idx="2630">
                  <c:v>2733</c:v>
                </c:pt>
                <c:pt idx="2631">
                  <c:v>2734</c:v>
                </c:pt>
                <c:pt idx="2632">
                  <c:v>2735</c:v>
                </c:pt>
                <c:pt idx="2633">
                  <c:v>2736</c:v>
                </c:pt>
                <c:pt idx="2634">
                  <c:v>2737</c:v>
                </c:pt>
                <c:pt idx="2635">
                  <c:v>2738</c:v>
                </c:pt>
                <c:pt idx="2636">
                  <c:v>2739</c:v>
                </c:pt>
                <c:pt idx="2637">
                  <c:v>2740</c:v>
                </c:pt>
                <c:pt idx="2638">
                  <c:v>2741</c:v>
                </c:pt>
                <c:pt idx="2639">
                  <c:v>2742</c:v>
                </c:pt>
                <c:pt idx="2640">
                  <c:v>2743</c:v>
                </c:pt>
                <c:pt idx="2641">
                  <c:v>2744</c:v>
                </c:pt>
                <c:pt idx="2642">
                  <c:v>2745</c:v>
                </c:pt>
                <c:pt idx="2643">
                  <c:v>2746</c:v>
                </c:pt>
                <c:pt idx="2644">
                  <c:v>2747</c:v>
                </c:pt>
                <c:pt idx="2645">
                  <c:v>2748</c:v>
                </c:pt>
                <c:pt idx="2646">
                  <c:v>2749</c:v>
                </c:pt>
                <c:pt idx="2647">
                  <c:v>2750</c:v>
                </c:pt>
                <c:pt idx="2648">
                  <c:v>2751</c:v>
                </c:pt>
                <c:pt idx="2649">
                  <c:v>2752</c:v>
                </c:pt>
                <c:pt idx="2650">
                  <c:v>2753</c:v>
                </c:pt>
                <c:pt idx="2651">
                  <c:v>2754</c:v>
                </c:pt>
                <c:pt idx="2652">
                  <c:v>2755</c:v>
                </c:pt>
                <c:pt idx="2653">
                  <c:v>2756</c:v>
                </c:pt>
                <c:pt idx="2654">
                  <c:v>2757</c:v>
                </c:pt>
                <c:pt idx="2655">
                  <c:v>2758</c:v>
                </c:pt>
                <c:pt idx="2656">
                  <c:v>2759</c:v>
                </c:pt>
                <c:pt idx="2657">
                  <c:v>2760</c:v>
                </c:pt>
                <c:pt idx="2658">
                  <c:v>2761</c:v>
                </c:pt>
                <c:pt idx="2659">
                  <c:v>2762</c:v>
                </c:pt>
                <c:pt idx="2660">
                  <c:v>2763</c:v>
                </c:pt>
                <c:pt idx="2661">
                  <c:v>2764</c:v>
                </c:pt>
                <c:pt idx="2662">
                  <c:v>2765</c:v>
                </c:pt>
                <c:pt idx="2663">
                  <c:v>2766</c:v>
                </c:pt>
                <c:pt idx="2664">
                  <c:v>2767</c:v>
                </c:pt>
                <c:pt idx="2665">
                  <c:v>2768</c:v>
                </c:pt>
                <c:pt idx="2666">
                  <c:v>2769</c:v>
                </c:pt>
                <c:pt idx="2667">
                  <c:v>2770</c:v>
                </c:pt>
                <c:pt idx="2668">
                  <c:v>2771</c:v>
                </c:pt>
                <c:pt idx="2669">
                  <c:v>2772</c:v>
                </c:pt>
                <c:pt idx="2670">
                  <c:v>2773</c:v>
                </c:pt>
                <c:pt idx="2671">
                  <c:v>2774</c:v>
                </c:pt>
                <c:pt idx="2672">
                  <c:v>2775</c:v>
                </c:pt>
                <c:pt idx="2673">
                  <c:v>2776</c:v>
                </c:pt>
                <c:pt idx="2674">
                  <c:v>2777</c:v>
                </c:pt>
                <c:pt idx="2675">
                  <c:v>2778</c:v>
                </c:pt>
                <c:pt idx="2676">
                  <c:v>2779</c:v>
                </c:pt>
                <c:pt idx="2677">
                  <c:v>2780</c:v>
                </c:pt>
                <c:pt idx="2678">
                  <c:v>2781</c:v>
                </c:pt>
                <c:pt idx="2679">
                  <c:v>2782</c:v>
                </c:pt>
                <c:pt idx="2680">
                  <c:v>2783</c:v>
                </c:pt>
                <c:pt idx="2681">
                  <c:v>2784</c:v>
                </c:pt>
                <c:pt idx="2682">
                  <c:v>2785</c:v>
                </c:pt>
                <c:pt idx="2683">
                  <c:v>2786</c:v>
                </c:pt>
                <c:pt idx="2684">
                  <c:v>2787</c:v>
                </c:pt>
                <c:pt idx="2685">
                  <c:v>2788</c:v>
                </c:pt>
                <c:pt idx="2686">
                  <c:v>2789</c:v>
                </c:pt>
                <c:pt idx="2687">
                  <c:v>2790</c:v>
                </c:pt>
                <c:pt idx="2688">
                  <c:v>2791</c:v>
                </c:pt>
                <c:pt idx="2689">
                  <c:v>2792</c:v>
                </c:pt>
                <c:pt idx="2690">
                  <c:v>2793</c:v>
                </c:pt>
                <c:pt idx="2691">
                  <c:v>2794</c:v>
                </c:pt>
                <c:pt idx="2692">
                  <c:v>2795</c:v>
                </c:pt>
                <c:pt idx="2693">
                  <c:v>2796</c:v>
                </c:pt>
                <c:pt idx="2694">
                  <c:v>2797</c:v>
                </c:pt>
                <c:pt idx="2695">
                  <c:v>2798</c:v>
                </c:pt>
                <c:pt idx="2696">
                  <c:v>2799</c:v>
                </c:pt>
                <c:pt idx="2697">
                  <c:v>2800</c:v>
                </c:pt>
                <c:pt idx="2698">
                  <c:v>2801</c:v>
                </c:pt>
                <c:pt idx="2699">
                  <c:v>2802</c:v>
                </c:pt>
                <c:pt idx="2700">
                  <c:v>2803</c:v>
                </c:pt>
                <c:pt idx="2701">
                  <c:v>2804</c:v>
                </c:pt>
                <c:pt idx="2702">
                  <c:v>2805</c:v>
                </c:pt>
                <c:pt idx="2703">
                  <c:v>2806</c:v>
                </c:pt>
                <c:pt idx="2704">
                  <c:v>2807</c:v>
                </c:pt>
                <c:pt idx="2705">
                  <c:v>2808</c:v>
                </c:pt>
                <c:pt idx="2706">
                  <c:v>2809</c:v>
                </c:pt>
                <c:pt idx="2707">
                  <c:v>2810</c:v>
                </c:pt>
                <c:pt idx="2708">
                  <c:v>2811</c:v>
                </c:pt>
                <c:pt idx="2709">
                  <c:v>2812</c:v>
                </c:pt>
                <c:pt idx="2710">
                  <c:v>2813</c:v>
                </c:pt>
                <c:pt idx="2711">
                  <c:v>2814</c:v>
                </c:pt>
                <c:pt idx="2712">
                  <c:v>2815</c:v>
                </c:pt>
                <c:pt idx="2713">
                  <c:v>2816</c:v>
                </c:pt>
                <c:pt idx="2714">
                  <c:v>2817</c:v>
                </c:pt>
                <c:pt idx="2715">
                  <c:v>2818</c:v>
                </c:pt>
                <c:pt idx="2716">
                  <c:v>2819</c:v>
                </c:pt>
                <c:pt idx="2717">
                  <c:v>2820</c:v>
                </c:pt>
                <c:pt idx="2718">
                  <c:v>2821</c:v>
                </c:pt>
                <c:pt idx="2719">
                  <c:v>2822</c:v>
                </c:pt>
                <c:pt idx="2720">
                  <c:v>2823</c:v>
                </c:pt>
                <c:pt idx="2721">
                  <c:v>2824</c:v>
                </c:pt>
                <c:pt idx="2722">
                  <c:v>2825</c:v>
                </c:pt>
                <c:pt idx="2723">
                  <c:v>2826</c:v>
                </c:pt>
                <c:pt idx="2724">
                  <c:v>2827</c:v>
                </c:pt>
                <c:pt idx="2725">
                  <c:v>2828</c:v>
                </c:pt>
                <c:pt idx="2726">
                  <c:v>2829</c:v>
                </c:pt>
                <c:pt idx="2727">
                  <c:v>2830</c:v>
                </c:pt>
                <c:pt idx="2728">
                  <c:v>2831</c:v>
                </c:pt>
                <c:pt idx="2729">
                  <c:v>2832</c:v>
                </c:pt>
                <c:pt idx="2730">
                  <c:v>2833</c:v>
                </c:pt>
                <c:pt idx="2731">
                  <c:v>2834</c:v>
                </c:pt>
                <c:pt idx="2732">
                  <c:v>2835</c:v>
                </c:pt>
                <c:pt idx="2733">
                  <c:v>2836</c:v>
                </c:pt>
                <c:pt idx="2734">
                  <c:v>2837</c:v>
                </c:pt>
                <c:pt idx="2735">
                  <c:v>2838</c:v>
                </c:pt>
                <c:pt idx="2736">
                  <c:v>2839</c:v>
                </c:pt>
                <c:pt idx="2737">
                  <c:v>2840</c:v>
                </c:pt>
                <c:pt idx="2738">
                  <c:v>2841</c:v>
                </c:pt>
                <c:pt idx="2739">
                  <c:v>2842</c:v>
                </c:pt>
                <c:pt idx="2740">
                  <c:v>2843</c:v>
                </c:pt>
                <c:pt idx="2741">
                  <c:v>2844</c:v>
                </c:pt>
                <c:pt idx="2742">
                  <c:v>2845</c:v>
                </c:pt>
                <c:pt idx="2743">
                  <c:v>2846</c:v>
                </c:pt>
                <c:pt idx="2744">
                  <c:v>2847</c:v>
                </c:pt>
                <c:pt idx="2745">
                  <c:v>2848</c:v>
                </c:pt>
                <c:pt idx="2746">
                  <c:v>2849</c:v>
                </c:pt>
                <c:pt idx="2747">
                  <c:v>2850</c:v>
                </c:pt>
                <c:pt idx="2748">
                  <c:v>2851</c:v>
                </c:pt>
                <c:pt idx="2749">
                  <c:v>2852</c:v>
                </c:pt>
                <c:pt idx="2750">
                  <c:v>2853</c:v>
                </c:pt>
                <c:pt idx="2751">
                  <c:v>2854</c:v>
                </c:pt>
                <c:pt idx="2752">
                  <c:v>2855</c:v>
                </c:pt>
                <c:pt idx="2753">
                  <c:v>2856</c:v>
                </c:pt>
                <c:pt idx="2754">
                  <c:v>2857</c:v>
                </c:pt>
                <c:pt idx="2755">
                  <c:v>2858</c:v>
                </c:pt>
                <c:pt idx="2756">
                  <c:v>2859</c:v>
                </c:pt>
                <c:pt idx="2757">
                  <c:v>2860</c:v>
                </c:pt>
                <c:pt idx="2758">
                  <c:v>2861</c:v>
                </c:pt>
                <c:pt idx="2759">
                  <c:v>2862</c:v>
                </c:pt>
                <c:pt idx="2760">
                  <c:v>2863</c:v>
                </c:pt>
                <c:pt idx="2761">
                  <c:v>2864</c:v>
                </c:pt>
                <c:pt idx="2762">
                  <c:v>2865</c:v>
                </c:pt>
                <c:pt idx="2763">
                  <c:v>2866</c:v>
                </c:pt>
                <c:pt idx="2764">
                  <c:v>2867</c:v>
                </c:pt>
                <c:pt idx="2765">
                  <c:v>2868</c:v>
                </c:pt>
                <c:pt idx="2766">
                  <c:v>2869</c:v>
                </c:pt>
                <c:pt idx="2767">
                  <c:v>2870</c:v>
                </c:pt>
                <c:pt idx="2768">
                  <c:v>2871</c:v>
                </c:pt>
                <c:pt idx="2769">
                  <c:v>2872</c:v>
                </c:pt>
                <c:pt idx="2770">
                  <c:v>2873</c:v>
                </c:pt>
                <c:pt idx="2771">
                  <c:v>2874</c:v>
                </c:pt>
                <c:pt idx="2772">
                  <c:v>2875</c:v>
                </c:pt>
                <c:pt idx="2773">
                  <c:v>2876</c:v>
                </c:pt>
                <c:pt idx="2774">
                  <c:v>2877</c:v>
                </c:pt>
                <c:pt idx="2775">
                  <c:v>2878</c:v>
                </c:pt>
                <c:pt idx="2776">
                  <c:v>2879</c:v>
                </c:pt>
                <c:pt idx="2777">
                  <c:v>2880</c:v>
                </c:pt>
                <c:pt idx="2778">
                  <c:v>2881</c:v>
                </c:pt>
                <c:pt idx="2779">
                  <c:v>2882</c:v>
                </c:pt>
                <c:pt idx="2780">
                  <c:v>2883</c:v>
                </c:pt>
                <c:pt idx="2781">
                  <c:v>2884</c:v>
                </c:pt>
                <c:pt idx="2782">
                  <c:v>2885</c:v>
                </c:pt>
                <c:pt idx="2783">
                  <c:v>2886</c:v>
                </c:pt>
                <c:pt idx="2784">
                  <c:v>2887</c:v>
                </c:pt>
                <c:pt idx="2785">
                  <c:v>2888</c:v>
                </c:pt>
                <c:pt idx="2786">
                  <c:v>2889</c:v>
                </c:pt>
                <c:pt idx="2787">
                  <c:v>2890</c:v>
                </c:pt>
                <c:pt idx="2788">
                  <c:v>2891</c:v>
                </c:pt>
                <c:pt idx="2789">
                  <c:v>2892</c:v>
                </c:pt>
                <c:pt idx="2790">
                  <c:v>2893</c:v>
                </c:pt>
                <c:pt idx="2791">
                  <c:v>2894</c:v>
                </c:pt>
                <c:pt idx="2792">
                  <c:v>2895</c:v>
                </c:pt>
                <c:pt idx="2793">
                  <c:v>2896</c:v>
                </c:pt>
                <c:pt idx="2794">
                  <c:v>2897</c:v>
                </c:pt>
                <c:pt idx="2795">
                  <c:v>2898</c:v>
                </c:pt>
                <c:pt idx="2796">
                  <c:v>2899</c:v>
                </c:pt>
                <c:pt idx="2797">
                  <c:v>2900</c:v>
                </c:pt>
                <c:pt idx="2798">
                  <c:v>2901</c:v>
                </c:pt>
                <c:pt idx="2799">
                  <c:v>2902</c:v>
                </c:pt>
                <c:pt idx="2800">
                  <c:v>2903</c:v>
                </c:pt>
                <c:pt idx="2801">
                  <c:v>2904</c:v>
                </c:pt>
                <c:pt idx="2802">
                  <c:v>2905</c:v>
                </c:pt>
                <c:pt idx="2803">
                  <c:v>2906</c:v>
                </c:pt>
                <c:pt idx="2804">
                  <c:v>2907</c:v>
                </c:pt>
                <c:pt idx="2805">
                  <c:v>2908</c:v>
                </c:pt>
                <c:pt idx="2806">
                  <c:v>2909</c:v>
                </c:pt>
                <c:pt idx="2807">
                  <c:v>2910</c:v>
                </c:pt>
                <c:pt idx="2808">
                  <c:v>2911</c:v>
                </c:pt>
                <c:pt idx="2809">
                  <c:v>2912</c:v>
                </c:pt>
                <c:pt idx="2810">
                  <c:v>2913</c:v>
                </c:pt>
                <c:pt idx="2811">
                  <c:v>2914</c:v>
                </c:pt>
                <c:pt idx="2812">
                  <c:v>2915</c:v>
                </c:pt>
                <c:pt idx="2813">
                  <c:v>2916</c:v>
                </c:pt>
                <c:pt idx="2814">
                  <c:v>2917</c:v>
                </c:pt>
                <c:pt idx="2815">
                  <c:v>2918</c:v>
                </c:pt>
                <c:pt idx="2816">
                  <c:v>2919</c:v>
                </c:pt>
                <c:pt idx="2817">
                  <c:v>2920</c:v>
                </c:pt>
                <c:pt idx="2818">
                  <c:v>2921</c:v>
                </c:pt>
                <c:pt idx="2819">
                  <c:v>2922</c:v>
                </c:pt>
                <c:pt idx="2820">
                  <c:v>2923</c:v>
                </c:pt>
                <c:pt idx="2821">
                  <c:v>2924</c:v>
                </c:pt>
                <c:pt idx="2822">
                  <c:v>2925</c:v>
                </c:pt>
                <c:pt idx="2823">
                  <c:v>2926</c:v>
                </c:pt>
                <c:pt idx="2824">
                  <c:v>2927</c:v>
                </c:pt>
                <c:pt idx="2825">
                  <c:v>2928</c:v>
                </c:pt>
                <c:pt idx="2826">
                  <c:v>2929</c:v>
                </c:pt>
                <c:pt idx="2827">
                  <c:v>2930</c:v>
                </c:pt>
                <c:pt idx="2828">
                  <c:v>2931</c:v>
                </c:pt>
                <c:pt idx="2829">
                  <c:v>2932</c:v>
                </c:pt>
                <c:pt idx="2830">
                  <c:v>2933</c:v>
                </c:pt>
                <c:pt idx="2831">
                  <c:v>2934</c:v>
                </c:pt>
                <c:pt idx="2832">
                  <c:v>2935</c:v>
                </c:pt>
                <c:pt idx="2833">
                  <c:v>2936</c:v>
                </c:pt>
                <c:pt idx="2834">
                  <c:v>2937</c:v>
                </c:pt>
                <c:pt idx="2835">
                  <c:v>2938</c:v>
                </c:pt>
                <c:pt idx="2836">
                  <c:v>2939</c:v>
                </c:pt>
                <c:pt idx="2837">
                  <c:v>2940</c:v>
                </c:pt>
                <c:pt idx="2838">
                  <c:v>2941</c:v>
                </c:pt>
                <c:pt idx="2839">
                  <c:v>2942</c:v>
                </c:pt>
                <c:pt idx="2840">
                  <c:v>2943</c:v>
                </c:pt>
                <c:pt idx="2841">
                  <c:v>2944</c:v>
                </c:pt>
                <c:pt idx="2842">
                  <c:v>2945</c:v>
                </c:pt>
                <c:pt idx="2843">
                  <c:v>2946</c:v>
                </c:pt>
                <c:pt idx="2844">
                  <c:v>2947</c:v>
                </c:pt>
                <c:pt idx="2845">
                  <c:v>2948</c:v>
                </c:pt>
                <c:pt idx="2846">
                  <c:v>2949</c:v>
                </c:pt>
                <c:pt idx="2847">
                  <c:v>2950</c:v>
                </c:pt>
                <c:pt idx="2848">
                  <c:v>2951</c:v>
                </c:pt>
                <c:pt idx="2849">
                  <c:v>2952</c:v>
                </c:pt>
                <c:pt idx="2850">
                  <c:v>2953</c:v>
                </c:pt>
                <c:pt idx="2851">
                  <c:v>2954</c:v>
                </c:pt>
                <c:pt idx="2852">
                  <c:v>2955</c:v>
                </c:pt>
                <c:pt idx="2853">
                  <c:v>2956</c:v>
                </c:pt>
                <c:pt idx="2854">
                  <c:v>2957</c:v>
                </c:pt>
                <c:pt idx="2855">
                  <c:v>2958</c:v>
                </c:pt>
                <c:pt idx="2856">
                  <c:v>2959</c:v>
                </c:pt>
                <c:pt idx="2857">
                  <c:v>2960</c:v>
                </c:pt>
                <c:pt idx="2858">
                  <c:v>2961</c:v>
                </c:pt>
                <c:pt idx="2859">
                  <c:v>2962</c:v>
                </c:pt>
                <c:pt idx="2860">
                  <c:v>2963</c:v>
                </c:pt>
                <c:pt idx="2861">
                  <c:v>2964</c:v>
                </c:pt>
                <c:pt idx="2862">
                  <c:v>2965</c:v>
                </c:pt>
                <c:pt idx="2863">
                  <c:v>2966</c:v>
                </c:pt>
                <c:pt idx="2864">
                  <c:v>2967</c:v>
                </c:pt>
                <c:pt idx="2865">
                  <c:v>2968</c:v>
                </c:pt>
                <c:pt idx="2866">
                  <c:v>2969</c:v>
                </c:pt>
                <c:pt idx="2867">
                  <c:v>2970</c:v>
                </c:pt>
                <c:pt idx="2868">
                  <c:v>2971</c:v>
                </c:pt>
                <c:pt idx="2869">
                  <c:v>2972</c:v>
                </c:pt>
                <c:pt idx="2870">
                  <c:v>2973</c:v>
                </c:pt>
                <c:pt idx="2871">
                  <c:v>2974</c:v>
                </c:pt>
                <c:pt idx="2872">
                  <c:v>2975</c:v>
                </c:pt>
                <c:pt idx="2873">
                  <c:v>2976</c:v>
                </c:pt>
                <c:pt idx="2874">
                  <c:v>2977</c:v>
                </c:pt>
                <c:pt idx="2875">
                  <c:v>2978</c:v>
                </c:pt>
                <c:pt idx="2876">
                  <c:v>2979</c:v>
                </c:pt>
                <c:pt idx="2877">
                  <c:v>2980</c:v>
                </c:pt>
                <c:pt idx="2878">
                  <c:v>2981</c:v>
                </c:pt>
                <c:pt idx="2879">
                  <c:v>2982</c:v>
                </c:pt>
                <c:pt idx="2880">
                  <c:v>2983</c:v>
                </c:pt>
                <c:pt idx="2881">
                  <c:v>2984</c:v>
                </c:pt>
                <c:pt idx="2882">
                  <c:v>2985</c:v>
                </c:pt>
                <c:pt idx="2883">
                  <c:v>2986</c:v>
                </c:pt>
                <c:pt idx="2884">
                  <c:v>2987</c:v>
                </c:pt>
                <c:pt idx="2885">
                  <c:v>2988</c:v>
                </c:pt>
                <c:pt idx="2886">
                  <c:v>2989</c:v>
                </c:pt>
                <c:pt idx="2887">
                  <c:v>2990</c:v>
                </c:pt>
                <c:pt idx="2888">
                  <c:v>2991</c:v>
                </c:pt>
                <c:pt idx="2889">
                  <c:v>2992</c:v>
                </c:pt>
                <c:pt idx="2890">
                  <c:v>2993</c:v>
                </c:pt>
                <c:pt idx="2891">
                  <c:v>2994</c:v>
                </c:pt>
                <c:pt idx="2892">
                  <c:v>2995</c:v>
                </c:pt>
                <c:pt idx="2893">
                  <c:v>2996</c:v>
                </c:pt>
                <c:pt idx="2894">
                  <c:v>2997</c:v>
                </c:pt>
                <c:pt idx="2895">
                  <c:v>2998</c:v>
                </c:pt>
                <c:pt idx="2896">
                  <c:v>2999</c:v>
                </c:pt>
                <c:pt idx="2897">
                  <c:v>3000</c:v>
                </c:pt>
                <c:pt idx="2898">
                  <c:v>3001</c:v>
                </c:pt>
                <c:pt idx="2899">
                  <c:v>3002</c:v>
                </c:pt>
                <c:pt idx="2900">
                  <c:v>3003</c:v>
                </c:pt>
                <c:pt idx="2901">
                  <c:v>3004</c:v>
                </c:pt>
                <c:pt idx="2902">
                  <c:v>3005</c:v>
                </c:pt>
                <c:pt idx="2903">
                  <c:v>3006</c:v>
                </c:pt>
                <c:pt idx="2904">
                  <c:v>3007</c:v>
                </c:pt>
                <c:pt idx="2905">
                  <c:v>3008</c:v>
                </c:pt>
                <c:pt idx="2906">
                  <c:v>3009</c:v>
                </c:pt>
                <c:pt idx="2907">
                  <c:v>3010</c:v>
                </c:pt>
                <c:pt idx="2908">
                  <c:v>3011</c:v>
                </c:pt>
                <c:pt idx="2909">
                  <c:v>3012</c:v>
                </c:pt>
                <c:pt idx="2910">
                  <c:v>3013</c:v>
                </c:pt>
                <c:pt idx="2911">
                  <c:v>3014</c:v>
                </c:pt>
                <c:pt idx="2912">
                  <c:v>3015</c:v>
                </c:pt>
                <c:pt idx="2913">
                  <c:v>3016</c:v>
                </c:pt>
                <c:pt idx="2914">
                  <c:v>3017</c:v>
                </c:pt>
                <c:pt idx="2915">
                  <c:v>3018</c:v>
                </c:pt>
                <c:pt idx="2916">
                  <c:v>3019</c:v>
                </c:pt>
                <c:pt idx="2917">
                  <c:v>3020</c:v>
                </c:pt>
                <c:pt idx="2918">
                  <c:v>3021</c:v>
                </c:pt>
                <c:pt idx="2919">
                  <c:v>3022</c:v>
                </c:pt>
                <c:pt idx="2920">
                  <c:v>3023</c:v>
                </c:pt>
                <c:pt idx="2921">
                  <c:v>3024</c:v>
                </c:pt>
                <c:pt idx="2922">
                  <c:v>3025</c:v>
                </c:pt>
                <c:pt idx="2923">
                  <c:v>3026</c:v>
                </c:pt>
                <c:pt idx="2924">
                  <c:v>3027</c:v>
                </c:pt>
                <c:pt idx="2925">
                  <c:v>3028</c:v>
                </c:pt>
                <c:pt idx="2926">
                  <c:v>3029</c:v>
                </c:pt>
                <c:pt idx="2927">
                  <c:v>3030</c:v>
                </c:pt>
                <c:pt idx="2928">
                  <c:v>3031</c:v>
                </c:pt>
                <c:pt idx="2929">
                  <c:v>3032</c:v>
                </c:pt>
                <c:pt idx="2930">
                  <c:v>3033</c:v>
                </c:pt>
                <c:pt idx="2931">
                  <c:v>3034</c:v>
                </c:pt>
                <c:pt idx="2932">
                  <c:v>3035</c:v>
                </c:pt>
                <c:pt idx="2933">
                  <c:v>3036</c:v>
                </c:pt>
                <c:pt idx="2934">
                  <c:v>3037</c:v>
                </c:pt>
                <c:pt idx="2935">
                  <c:v>3038</c:v>
                </c:pt>
                <c:pt idx="2936">
                  <c:v>3039</c:v>
                </c:pt>
                <c:pt idx="2937">
                  <c:v>3040</c:v>
                </c:pt>
                <c:pt idx="2938">
                  <c:v>3041</c:v>
                </c:pt>
                <c:pt idx="2939">
                  <c:v>3042</c:v>
                </c:pt>
                <c:pt idx="2940">
                  <c:v>3043</c:v>
                </c:pt>
                <c:pt idx="2941">
                  <c:v>3044</c:v>
                </c:pt>
                <c:pt idx="2942">
                  <c:v>3045</c:v>
                </c:pt>
                <c:pt idx="2943">
                  <c:v>3046</c:v>
                </c:pt>
                <c:pt idx="2944">
                  <c:v>3047</c:v>
                </c:pt>
                <c:pt idx="2945">
                  <c:v>3048</c:v>
                </c:pt>
                <c:pt idx="2946">
                  <c:v>3049</c:v>
                </c:pt>
                <c:pt idx="2947">
                  <c:v>3050</c:v>
                </c:pt>
                <c:pt idx="2948">
                  <c:v>3051</c:v>
                </c:pt>
                <c:pt idx="2949">
                  <c:v>3052</c:v>
                </c:pt>
                <c:pt idx="2950">
                  <c:v>3053</c:v>
                </c:pt>
                <c:pt idx="2951">
                  <c:v>3054</c:v>
                </c:pt>
                <c:pt idx="2952">
                  <c:v>3055</c:v>
                </c:pt>
                <c:pt idx="2953">
                  <c:v>3056</c:v>
                </c:pt>
                <c:pt idx="2954">
                  <c:v>3057</c:v>
                </c:pt>
                <c:pt idx="2955">
                  <c:v>3058</c:v>
                </c:pt>
                <c:pt idx="2956">
                  <c:v>3059</c:v>
                </c:pt>
                <c:pt idx="2957">
                  <c:v>3060</c:v>
                </c:pt>
                <c:pt idx="2958">
                  <c:v>3061</c:v>
                </c:pt>
                <c:pt idx="2959">
                  <c:v>3062</c:v>
                </c:pt>
                <c:pt idx="2960">
                  <c:v>3063</c:v>
                </c:pt>
                <c:pt idx="2961">
                  <c:v>3064</c:v>
                </c:pt>
                <c:pt idx="2962">
                  <c:v>3065</c:v>
                </c:pt>
                <c:pt idx="2963">
                  <c:v>3066</c:v>
                </c:pt>
                <c:pt idx="2964">
                  <c:v>3067</c:v>
                </c:pt>
                <c:pt idx="2965">
                  <c:v>3068</c:v>
                </c:pt>
                <c:pt idx="2966">
                  <c:v>3069</c:v>
                </c:pt>
                <c:pt idx="2967">
                  <c:v>3070</c:v>
                </c:pt>
                <c:pt idx="2968">
                  <c:v>3071</c:v>
                </c:pt>
                <c:pt idx="2969">
                  <c:v>3072</c:v>
                </c:pt>
                <c:pt idx="2970">
                  <c:v>3073</c:v>
                </c:pt>
                <c:pt idx="2971">
                  <c:v>3074</c:v>
                </c:pt>
                <c:pt idx="2972">
                  <c:v>3075</c:v>
                </c:pt>
                <c:pt idx="2973">
                  <c:v>3076</c:v>
                </c:pt>
                <c:pt idx="2974">
                  <c:v>3077</c:v>
                </c:pt>
                <c:pt idx="2975">
                  <c:v>3078</c:v>
                </c:pt>
                <c:pt idx="2976">
                  <c:v>3079</c:v>
                </c:pt>
                <c:pt idx="2977">
                  <c:v>3080</c:v>
                </c:pt>
                <c:pt idx="2978">
                  <c:v>3081</c:v>
                </c:pt>
                <c:pt idx="2979">
                  <c:v>3082</c:v>
                </c:pt>
                <c:pt idx="2980">
                  <c:v>3083</c:v>
                </c:pt>
                <c:pt idx="2981">
                  <c:v>3084</c:v>
                </c:pt>
                <c:pt idx="2982">
                  <c:v>3085</c:v>
                </c:pt>
                <c:pt idx="2983">
                  <c:v>3086</c:v>
                </c:pt>
                <c:pt idx="2984">
                  <c:v>3087</c:v>
                </c:pt>
                <c:pt idx="2985">
                  <c:v>3088</c:v>
                </c:pt>
                <c:pt idx="2986">
                  <c:v>3089</c:v>
                </c:pt>
                <c:pt idx="2987">
                  <c:v>3090</c:v>
                </c:pt>
                <c:pt idx="2988">
                  <c:v>3091</c:v>
                </c:pt>
                <c:pt idx="2989">
                  <c:v>3092</c:v>
                </c:pt>
                <c:pt idx="2990">
                  <c:v>3093</c:v>
                </c:pt>
                <c:pt idx="2991">
                  <c:v>3094</c:v>
                </c:pt>
                <c:pt idx="2992">
                  <c:v>3095</c:v>
                </c:pt>
                <c:pt idx="2993">
                  <c:v>3096</c:v>
                </c:pt>
                <c:pt idx="2994">
                  <c:v>3097</c:v>
                </c:pt>
                <c:pt idx="2995">
                  <c:v>3098</c:v>
                </c:pt>
                <c:pt idx="2996">
                  <c:v>3099</c:v>
                </c:pt>
                <c:pt idx="2997">
                  <c:v>3100</c:v>
                </c:pt>
                <c:pt idx="2998">
                  <c:v>3101</c:v>
                </c:pt>
                <c:pt idx="2999">
                  <c:v>3102</c:v>
                </c:pt>
                <c:pt idx="3000">
                  <c:v>3103</c:v>
                </c:pt>
                <c:pt idx="3001">
                  <c:v>3104</c:v>
                </c:pt>
                <c:pt idx="3002">
                  <c:v>3105</c:v>
                </c:pt>
                <c:pt idx="3003">
                  <c:v>3106</c:v>
                </c:pt>
                <c:pt idx="3004">
                  <c:v>3107</c:v>
                </c:pt>
                <c:pt idx="3005">
                  <c:v>3108</c:v>
                </c:pt>
                <c:pt idx="3006">
                  <c:v>3109</c:v>
                </c:pt>
                <c:pt idx="3007">
                  <c:v>3110</c:v>
                </c:pt>
                <c:pt idx="3008">
                  <c:v>3111</c:v>
                </c:pt>
                <c:pt idx="3009">
                  <c:v>3112</c:v>
                </c:pt>
                <c:pt idx="3010">
                  <c:v>3113</c:v>
                </c:pt>
                <c:pt idx="3011">
                  <c:v>3114</c:v>
                </c:pt>
                <c:pt idx="3012">
                  <c:v>3115</c:v>
                </c:pt>
                <c:pt idx="3013">
                  <c:v>3116</c:v>
                </c:pt>
                <c:pt idx="3014">
                  <c:v>3117</c:v>
                </c:pt>
                <c:pt idx="3015">
                  <c:v>3118</c:v>
                </c:pt>
                <c:pt idx="3016">
                  <c:v>3119</c:v>
                </c:pt>
                <c:pt idx="3017">
                  <c:v>3120</c:v>
                </c:pt>
                <c:pt idx="3018">
                  <c:v>3121</c:v>
                </c:pt>
                <c:pt idx="3019">
                  <c:v>3122</c:v>
                </c:pt>
                <c:pt idx="3020">
                  <c:v>3123</c:v>
                </c:pt>
                <c:pt idx="3021">
                  <c:v>3124</c:v>
                </c:pt>
                <c:pt idx="3022">
                  <c:v>3125</c:v>
                </c:pt>
                <c:pt idx="3023">
                  <c:v>3126</c:v>
                </c:pt>
                <c:pt idx="3024">
                  <c:v>3127</c:v>
                </c:pt>
                <c:pt idx="3025">
                  <c:v>3128</c:v>
                </c:pt>
                <c:pt idx="3026">
                  <c:v>3129</c:v>
                </c:pt>
                <c:pt idx="3027">
                  <c:v>3130</c:v>
                </c:pt>
                <c:pt idx="3028">
                  <c:v>3131</c:v>
                </c:pt>
                <c:pt idx="3029">
                  <c:v>3132</c:v>
                </c:pt>
                <c:pt idx="3030">
                  <c:v>3133</c:v>
                </c:pt>
                <c:pt idx="3031">
                  <c:v>3134</c:v>
                </c:pt>
                <c:pt idx="3032">
                  <c:v>3135</c:v>
                </c:pt>
                <c:pt idx="3033">
                  <c:v>3136</c:v>
                </c:pt>
                <c:pt idx="3034">
                  <c:v>3137</c:v>
                </c:pt>
                <c:pt idx="3035">
                  <c:v>3138</c:v>
                </c:pt>
                <c:pt idx="3036">
                  <c:v>3139</c:v>
                </c:pt>
                <c:pt idx="3037">
                  <c:v>3140</c:v>
                </c:pt>
                <c:pt idx="3038">
                  <c:v>3141</c:v>
                </c:pt>
                <c:pt idx="3039">
                  <c:v>3142</c:v>
                </c:pt>
                <c:pt idx="3040">
                  <c:v>3143</c:v>
                </c:pt>
                <c:pt idx="3041">
                  <c:v>3144</c:v>
                </c:pt>
                <c:pt idx="3042">
                  <c:v>3145</c:v>
                </c:pt>
                <c:pt idx="3043">
                  <c:v>3146</c:v>
                </c:pt>
                <c:pt idx="3044">
                  <c:v>3147</c:v>
                </c:pt>
                <c:pt idx="3045">
                  <c:v>3148</c:v>
                </c:pt>
                <c:pt idx="3046">
                  <c:v>3149</c:v>
                </c:pt>
                <c:pt idx="3047">
                  <c:v>3150</c:v>
                </c:pt>
                <c:pt idx="3048">
                  <c:v>3151</c:v>
                </c:pt>
                <c:pt idx="3049">
                  <c:v>3152</c:v>
                </c:pt>
                <c:pt idx="3050">
                  <c:v>3153</c:v>
                </c:pt>
                <c:pt idx="3051">
                  <c:v>3154</c:v>
                </c:pt>
                <c:pt idx="3052">
                  <c:v>3155</c:v>
                </c:pt>
                <c:pt idx="3053">
                  <c:v>3156</c:v>
                </c:pt>
                <c:pt idx="3054">
                  <c:v>3157</c:v>
                </c:pt>
                <c:pt idx="3055">
                  <c:v>3158</c:v>
                </c:pt>
                <c:pt idx="3056">
                  <c:v>3159</c:v>
                </c:pt>
                <c:pt idx="3057">
                  <c:v>3160</c:v>
                </c:pt>
                <c:pt idx="3058">
                  <c:v>3161</c:v>
                </c:pt>
                <c:pt idx="3059">
                  <c:v>3162</c:v>
                </c:pt>
                <c:pt idx="3060">
                  <c:v>3163</c:v>
                </c:pt>
                <c:pt idx="3061">
                  <c:v>3164</c:v>
                </c:pt>
                <c:pt idx="3062">
                  <c:v>3165</c:v>
                </c:pt>
                <c:pt idx="3063">
                  <c:v>3166</c:v>
                </c:pt>
                <c:pt idx="3064">
                  <c:v>3167</c:v>
                </c:pt>
                <c:pt idx="3065">
                  <c:v>3168</c:v>
                </c:pt>
                <c:pt idx="3066">
                  <c:v>3169</c:v>
                </c:pt>
                <c:pt idx="3067">
                  <c:v>3170</c:v>
                </c:pt>
                <c:pt idx="3068">
                  <c:v>3171</c:v>
                </c:pt>
                <c:pt idx="3069">
                  <c:v>3172</c:v>
                </c:pt>
                <c:pt idx="3070">
                  <c:v>3173</c:v>
                </c:pt>
                <c:pt idx="3071">
                  <c:v>3174</c:v>
                </c:pt>
                <c:pt idx="3072">
                  <c:v>3175</c:v>
                </c:pt>
                <c:pt idx="3073">
                  <c:v>3176</c:v>
                </c:pt>
                <c:pt idx="3074">
                  <c:v>3177</c:v>
                </c:pt>
                <c:pt idx="3075">
                  <c:v>3178</c:v>
                </c:pt>
                <c:pt idx="3076">
                  <c:v>3179</c:v>
                </c:pt>
                <c:pt idx="3077">
                  <c:v>3180</c:v>
                </c:pt>
                <c:pt idx="3078">
                  <c:v>3181</c:v>
                </c:pt>
                <c:pt idx="3079">
                  <c:v>3182</c:v>
                </c:pt>
                <c:pt idx="3080">
                  <c:v>3183</c:v>
                </c:pt>
                <c:pt idx="3081">
                  <c:v>3184</c:v>
                </c:pt>
                <c:pt idx="3082">
                  <c:v>3185</c:v>
                </c:pt>
                <c:pt idx="3083">
                  <c:v>3186</c:v>
                </c:pt>
                <c:pt idx="3084">
                  <c:v>3187</c:v>
                </c:pt>
                <c:pt idx="3085">
                  <c:v>3188</c:v>
                </c:pt>
                <c:pt idx="3086">
                  <c:v>3189</c:v>
                </c:pt>
                <c:pt idx="3087">
                  <c:v>3190</c:v>
                </c:pt>
                <c:pt idx="3088">
                  <c:v>3191</c:v>
                </c:pt>
                <c:pt idx="3089">
                  <c:v>3192</c:v>
                </c:pt>
                <c:pt idx="3090">
                  <c:v>3193</c:v>
                </c:pt>
                <c:pt idx="3091">
                  <c:v>3194</c:v>
                </c:pt>
                <c:pt idx="3092">
                  <c:v>3195</c:v>
                </c:pt>
                <c:pt idx="3093">
                  <c:v>3196</c:v>
                </c:pt>
                <c:pt idx="3094">
                  <c:v>3197</c:v>
                </c:pt>
                <c:pt idx="3095">
                  <c:v>3198</c:v>
                </c:pt>
                <c:pt idx="3096">
                  <c:v>3199</c:v>
                </c:pt>
                <c:pt idx="3097">
                  <c:v>3200</c:v>
                </c:pt>
                <c:pt idx="3098">
                  <c:v>3201</c:v>
                </c:pt>
                <c:pt idx="3099">
                  <c:v>3202</c:v>
                </c:pt>
                <c:pt idx="3100">
                  <c:v>3203</c:v>
                </c:pt>
                <c:pt idx="3101">
                  <c:v>3204</c:v>
                </c:pt>
                <c:pt idx="3102">
                  <c:v>3205</c:v>
                </c:pt>
                <c:pt idx="3103">
                  <c:v>3206</c:v>
                </c:pt>
                <c:pt idx="3104">
                  <c:v>3207</c:v>
                </c:pt>
                <c:pt idx="3105">
                  <c:v>3208</c:v>
                </c:pt>
                <c:pt idx="3106">
                  <c:v>3209</c:v>
                </c:pt>
                <c:pt idx="3107">
                  <c:v>3210</c:v>
                </c:pt>
                <c:pt idx="3108">
                  <c:v>3211</c:v>
                </c:pt>
                <c:pt idx="3109">
                  <c:v>3212</c:v>
                </c:pt>
                <c:pt idx="3110">
                  <c:v>3213</c:v>
                </c:pt>
                <c:pt idx="3111">
                  <c:v>3214</c:v>
                </c:pt>
                <c:pt idx="3112">
                  <c:v>3215</c:v>
                </c:pt>
                <c:pt idx="3113">
                  <c:v>3216</c:v>
                </c:pt>
                <c:pt idx="3114">
                  <c:v>3217</c:v>
                </c:pt>
                <c:pt idx="3115">
                  <c:v>3218</c:v>
                </c:pt>
                <c:pt idx="3116">
                  <c:v>3219</c:v>
                </c:pt>
                <c:pt idx="3117">
                  <c:v>3220</c:v>
                </c:pt>
                <c:pt idx="3118">
                  <c:v>3221</c:v>
                </c:pt>
                <c:pt idx="3119">
                  <c:v>3222</c:v>
                </c:pt>
                <c:pt idx="3120">
                  <c:v>3223</c:v>
                </c:pt>
                <c:pt idx="3121">
                  <c:v>3224</c:v>
                </c:pt>
                <c:pt idx="3122">
                  <c:v>3225</c:v>
                </c:pt>
                <c:pt idx="3123">
                  <c:v>3226</c:v>
                </c:pt>
                <c:pt idx="3124">
                  <c:v>3227</c:v>
                </c:pt>
                <c:pt idx="3125">
                  <c:v>3228</c:v>
                </c:pt>
                <c:pt idx="3126">
                  <c:v>3229</c:v>
                </c:pt>
                <c:pt idx="3127">
                  <c:v>3230</c:v>
                </c:pt>
                <c:pt idx="3128">
                  <c:v>3231</c:v>
                </c:pt>
                <c:pt idx="3129">
                  <c:v>3232</c:v>
                </c:pt>
                <c:pt idx="3130">
                  <c:v>3233</c:v>
                </c:pt>
                <c:pt idx="3131">
                  <c:v>3234</c:v>
                </c:pt>
                <c:pt idx="3132">
                  <c:v>3235</c:v>
                </c:pt>
                <c:pt idx="3133">
                  <c:v>3236</c:v>
                </c:pt>
                <c:pt idx="3134">
                  <c:v>3237</c:v>
                </c:pt>
                <c:pt idx="3135">
                  <c:v>3238</c:v>
                </c:pt>
                <c:pt idx="3136">
                  <c:v>3239</c:v>
                </c:pt>
                <c:pt idx="3137">
                  <c:v>3240</c:v>
                </c:pt>
                <c:pt idx="3138">
                  <c:v>3241</c:v>
                </c:pt>
                <c:pt idx="3139">
                  <c:v>3242</c:v>
                </c:pt>
                <c:pt idx="3140">
                  <c:v>3243</c:v>
                </c:pt>
                <c:pt idx="3141">
                  <c:v>3244</c:v>
                </c:pt>
                <c:pt idx="3142">
                  <c:v>3245</c:v>
                </c:pt>
                <c:pt idx="3143">
                  <c:v>3246</c:v>
                </c:pt>
                <c:pt idx="3144">
                  <c:v>3247</c:v>
                </c:pt>
                <c:pt idx="3145">
                  <c:v>3248</c:v>
                </c:pt>
                <c:pt idx="3146">
                  <c:v>3249</c:v>
                </c:pt>
                <c:pt idx="3147">
                  <c:v>3250</c:v>
                </c:pt>
                <c:pt idx="3148">
                  <c:v>3251</c:v>
                </c:pt>
                <c:pt idx="3149">
                  <c:v>3252</c:v>
                </c:pt>
                <c:pt idx="3150">
                  <c:v>3253</c:v>
                </c:pt>
                <c:pt idx="3151">
                  <c:v>3254</c:v>
                </c:pt>
                <c:pt idx="3152">
                  <c:v>3255</c:v>
                </c:pt>
                <c:pt idx="3153">
                  <c:v>3256</c:v>
                </c:pt>
                <c:pt idx="3154">
                  <c:v>3257</c:v>
                </c:pt>
                <c:pt idx="3155">
                  <c:v>3258</c:v>
                </c:pt>
                <c:pt idx="3156">
                  <c:v>3259</c:v>
                </c:pt>
                <c:pt idx="3157">
                  <c:v>3260</c:v>
                </c:pt>
                <c:pt idx="3158">
                  <c:v>3261</c:v>
                </c:pt>
                <c:pt idx="3159">
                  <c:v>3262</c:v>
                </c:pt>
                <c:pt idx="3160">
                  <c:v>3263</c:v>
                </c:pt>
                <c:pt idx="3161">
                  <c:v>3264</c:v>
                </c:pt>
                <c:pt idx="3162">
                  <c:v>3265</c:v>
                </c:pt>
                <c:pt idx="3163">
                  <c:v>3266</c:v>
                </c:pt>
                <c:pt idx="3164">
                  <c:v>3267</c:v>
                </c:pt>
                <c:pt idx="3165">
                  <c:v>3268</c:v>
                </c:pt>
                <c:pt idx="3166">
                  <c:v>3269</c:v>
                </c:pt>
                <c:pt idx="3167">
                  <c:v>3270</c:v>
                </c:pt>
                <c:pt idx="3168">
                  <c:v>3271</c:v>
                </c:pt>
                <c:pt idx="3169">
                  <c:v>3272</c:v>
                </c:pt>
                <c:pt idx="3170">
                  <c:v>3273</c:v>
                </c:pt>
                <c:pt idx="3171">
                  <c:v>3274</c:v>
                </c:pt>
                <c:pt idx="3172">
                  <c:v>3275</c:v>
                </c:pt>
                <c:pt idx="3173">
                  <c:v>3276</c:v>
                </c:pt>
                <c:pt idx="3174">
                  <c:v>3277</c:v>
                </c:pt>
                <c:pt idx="3175">
                  <c:v>3278</c:v>
                </c:pt>
                <c:pt idx="3176">
                  <c:v>3279</c:v>
                </c:pt>
                <c:pt idx="3177">
                  <c:v>3280</c:v>
                </c:pt>
                <c:pt idx="3178">
                  <c:v>3281</c:v>
                </c:pt>
                <c:pt idx="3179">
                  <c:v>3282</c:v>
                </c:pt>
                <c:pt idx="3180">
                  <c:v>3283</c:v>
                </c:pt>
                <c:pt idx="3181">
                  <c:v>3284</c:v>
                </c:pt>
                <c:pt idx="3182">
                  <c:v>3285</c:v>
                </c:pt>
                <c:pt idx="3183">
                  <c:v>3286</c:v>
                </c:pt>
                <c:pt idx="3184">
                  <c:v>3287</c:v>
                </c:pt>
                <c:pt idx="3185">
                  <c:v>3288</c:v>
                </c:pt>
                <c:pt idx="3186">
                  <c:v>3289</c:v>
                </c:pt>
                <c:pt idx="3187">
                  <c:v>3290</c:v>
                </c:pt>
                <c:pt idx="3188">
                  <c:v>3291</c:v>
                </c:pt>
                <c:pt idx="3189">
                  <c:v>3292</c:v>
                </c:pt>
                <c:pt idx="3190">
                  <c:v>3293</c:v>
                </c:pt>
                <c:pt idx="3191">
                  <c:v>3294</c:v>
                </c:pt>
                <c:pt idx="3192">
                  <c:v>3295</c:v>
                </c:pt>
                <c:pt idx="3193">
                  <c:v>3296</c:v>
                </c:pt>
                <c:pt idx="3194">
                  <c:v>3297</c:v>
                </c:pt>
                <c:pt idx="3195">
                  <c:v>3298</c:v>
                </c:pt>
                <c:pt idx="3196">
                  <c:v>3299</c:v>
                </c:pt>
                <c:pt idx="3197">
                  <c:v>3300</c:v>
                </c:pt>
                <c:pt idx="3198">
                  <c:v>3301</c:v>
                </c:pt>
                <c:pt idx="3199">
                  <c:v>3302</c:v>
                </c:pt>
                <c:pt idx="3200">
                  <c:v>3303</c:v>
                </c:pt>
                <c:pt idx="3201">
                  <c:v>3304</c:v>
                </c:pt>
                <c:pt idx="3202">
                  <c:v>3305</c:v>
                </c:pt>
                <c:pt idx="3203">
                  <c:v>3306</c:v>
                </c:pt>
                <c:pt idx="3204">
                  <c:v>3307</c:v>
                </c:pt>
                <c:pt idx="3205">
                  <c:v>3308</c:v>
                </c:pt>
                <c:pt idx="3206">
                  <c:v>3309</c:v>
                </c:pt>
                <c:pt idx="3207">
                  <c:v>3310</c:v>
                </c:pt>
                <c:pt idx="3208">
                  <c:v>3311</c:v>
                </c:pt>
                <c:pt idx="3209">
                  <c:v>3312</c:v>
                </c:pt>
                <c:pt idx="3210">
                  <c:v>3313</c:v>
                </c:pt>
                <c:pt idx="3211">
                  <c:v>3314</c:v>
                </c:pt>
                <c:pt idx="3212">
                  <c:v>3315</c:v>
                </c:pt>
                <c:pt idx="3213">
                  <c:v>3316</c:v>
                </c:pt>
                <c:pt idx="3214">
                  <c:v>3317</c:v>
                </c:pt>
                <c:pt idx="3215">
                  <c:v>3318</c:v>
                </c:pt>
                <c:pt idx="3216">
                  <c:v>3319</c:v>
                </c:pt>
                <c:pt idx="3217">
                  <c:v>3320</c:v>
                </c:pt>
                <c:pt idx="3218">
                  <c:v>3321</c:v>
                </c:pt>
                <c:pt idx="3219">
                  <c:v>3322</c:v>
                </c:pt>
                <c:pt idx="3220">
                  <c:v>3323</c:v>
                </c:pt>
                <c:pt idx="3221">
                  <c:v>3324</c:v>
                </c:pt>
                <c:pt idx="3222">
                  <c:v>3325</c:v>
                </c:pt>
                <c:pt idx="3223">
                  <c:v>3326</c:v>
                </c:pt>
                <c:pt idx="3224">
                  <c:v>3327</c:v>
                </c:pt>
                <c:pt idx="3225">
                  <c:v>3328</c:v>
                </c:pt>
                <c:pt idx="3226">
                  <c:v>3329</c:v>
                </c:pt>
                <c:pt idx="3227">
                  <c:v>3330</c:v>
                </c:pt>
                <c:pt idx="3228">
                  <c:v>3331</c:v>
                </c:pt>
                <c:pt idx="3229">
                  <c:v>3332</c:v>
                </c:pt>
                <c:pt idx="3230">
                  <c:v>3333</c:v>
                </c:pt>
                <c:pt idx="3231">
                  <c:v>3334</c:v>
                </c:pt>
                <c:pt idx="3232">
                  <c:v>3335</c:v>
                </c:pt>
                <c:pt idx="3233">
                  <c:v>3336</c:v>
                </c:pt>
                <c:pt idx="3234">
                  <c:v>3337</c:v>
                </c:pt>
                <c:pt idx="3235">
                  <c:v>3338</c:v>
                </c:pt>
                <c:pt idx="3236">
                  <c:v>3339</c:v>
                </c:pt>
                <c:pt idx="3237">
                  <c:v>3340</c:v>
                </c:pt>
                <c:pt idx="3238">
                  <c:v>3341</c:v>
                </c:pt>
                <c:pt idx="3239">
                  <c:v>3342</c:v>
                </c:pt>
                <c:pt idx="3240">
                  <c:v>3343</c:v>
                </c:pt>
                <c:pt idx="3241">
                  <c:v>3344</c:v>
                </c:pt>
                <c:pt idx="3242">
                  <c:v>3345</c:v>
                </c:pt>
                <c:pt idx="3243">
                  <c:v>3346</c:v>
                </c:pt>
                <c:pt idx="3244">
                  <c:v>3347</c:v>
                </c:pt>
                <c:pt idx="3245">
                  <c:v>3348</c:v>
                </c:pt>
                <c:pt idx="3246">
                  <c:v>3349</c:v>
                </c:pt>
                <c:pt idx="3247">
                  <c:v>3350</c:v>
                </c:pt>
                <c:pt idx="3248">
                  <c:v>3351</c:v>
                </c:pt>
                <c:pt idx="3249">
                  <c:v>3352</c:v>
                </c:pt>
                <c:pt idx="3250">
                  <c:v>3353</c:v>
                </c:pt>
                <c:pt idx="3251">
                  <c:v>3354</c:v>
                </c:pt>
                <c:pt idx="3252">
                  <c:v>3355</c:v>
                </c:pt>
                <c:pt idx="3253">
                  <c:v>3356</c:v>
                </c:pt>
                <c:pt idx="3254">
                  <c:v>3357</c:v>
                </c:pt>
                <c:pt idx="3255">
                  <c:v>3358</c:v>
                </c:pt>
                <c:pt idx="3256">
                  <c:v>3359</c:v>
                </c:pt>
                <c:pt idx="3257">
                  <c:v>3360</c:v>
                </c:pt>
                <c:pt idx="3258">
                  <c:v>3361</c:v>
                </c:pt>
                <c:pt idx="3259">
                  <c:v>3362</c:v>
                </c:pt>
                <c:pt idx="3260">
                  <c:v>3363</c:v>
                </c:pt>
                <c:pt idx="3261">
                  <c:v>3364</c:v>
                </c:pt>
                <c:pt idx="3262">
                  <c:v>3365</c:v>
                </c:pt>
                <c:pt idx="3263">
                  <c:v>3366</c:v>
                </c:pt>
                <c:pt idx="3264">
                  <c:v>3367</c:v>
                </c:pt>
                <c:pt idx="3265">
                  <c:v>3368</c:v>
                </c:pt>
                <c:pt idx="3266">
                  <c:v>3369</c:v>
                </c:pt>
                <c:pt idx="3267">
                  <c:v>3370</c:v>
                </c:pt>
                <c:pt idx="3268">
                  <c:v>3371</c:v>
                </c:pt>
                <c:pt idx="3269">
                  <c:v>3372</c:v>
                </c:pt>
                <c:pt idx="3270">
                  <c:v>3373</c:v>
                </c:pt>
                <c:pt idx="3271">
                  <c:v>3374</c:v>
                </c:pt>
                <c:pt idx="3272">
                  <c:v>3375</c:v>
                </c:pt>
                <c:pt idx="3273">
                  <c:v>3376</c:v>
                </c:pt>
                <c:pt idx="3274">
                  <c:v>3377</c:v>
                </c:pt>
                <c:pt idx="3275">
                  <c:v>3378</c:v>
                </c:pt>
                <c:pt idx="3276">
                  <c:v>3379</c:v>
                </c:pt>
                <c:pt idx="3277">
                  <c:v>3380</c:v>
                </c:pt>
                <c:pt idx="3278">
                  <c:v>3381</c:v>
                </c:pt>
                <c:pt idx="3279">
                  <c:v>3382</c:v>
                </c:pt>
                <c:pt idx="3280">
                  <c:v>3383</c:v>
                </c:pt>
                <c:pt idx="3281">
                  <c:v>3384</c:v>
                </c:pt>
                <c:pt idx="3282">
                  <c:v>3385</c:v>
                </c:pt>
                <c:pt idx="3283">
                  <c:v>3386</c:v>
                </c:pt>
                <c:pt idx="3284">
                  <c:v>3387</c:v>
                </c:pt>
                <c:pt idx="3285">
                  <c:v>3388</c:v>
                </c:pt>
                <c:pt idx="3286">
                  <c:v>3389</c:v>
                </c:pt>
                <c:pt idx="3287">
                  <c:v>3390</c:v>
                </c:pt>
                <c:pt idx="3288">
                  <c:v>3391</c:v>
                </c:pt>
                <c:pt idx="3289">
                  <c:v>3392</c:v>
                </c:pt>
                <c:pt idx="3290">
                  <c:v>3393</c:v>
                </c:pt>
                <c:pt idx="3291">
                  <c:v>3394</c:v>
                </c:pt>
                <c:pt idx="3292">
                  <c:v>3395</c:v>
                </c:pt>
                <c:pt idx="3293">
                  <c:v>3396</c:v>
                </c:pt>
                <c:pt idx="3294">
                  <c:v>3397</c:v>
                </c:pt>
                <c:pt idx="3295">
                  <c:v>3398</c:v>
                </c:pt>
                <c:pt idx="3296">
                  <c:v>3399</c:v>
                </c:pt>
                <c:pt idx="3297">
                  <c:v>3400</c:v>
                </c:pt>
                <c:pt idx="3298">
                  <c:v>3401</c:v>
                </c:pt>
                <c:pt idx="3299">
                  <c:v>3402</c:v>
                </c:pt>
                <c:pt idx="3300">
                  <c:v>3403</c:v>
                </c:pt>
                <c:pt idx="3301">
                  <c:v>3404</c:v>
                </c:pt>
                <c:pt idx="3302">
                  <c:v>3405</c:v>
                </c:pt>
                <c:pt idx="3303">
                  <c:v>3406</c:v>
                </c:pt>
                <c:pt idx="3304">
                  <c:v>3407</c:v>
                </c:pt>
                <c:pt idx="3305">
                  <c:v>3408</c:v>
                </c:pt>
                <c:pt idx="3306">
                  <c:v>3409</c:v>
                </c:pt>
                <c:pt idx="3307">
                  <c:v>3410</c:v>
                </c:pt>
                <c:pt idx="3308">
                  <c:v>3411</c:v>
                </c:pt>
                <c:pt idx="3309">
                  <c:v>3412</c:v>
                </c:pt>
                <c:pt idx="3310">
                  <c:v>3413</c:v>
                </c:pt>
                <c:pt idx="3311">
                  <c:v>3414</c:v>
                </c:pt>
                <c:pt idx="3312">
                  <c:v>3415</c:v>
                </c:pt>
                <c:pt idx="3313">
                  <c:v>3416</c:v>
                </c:pt>
                <c:pt idx="3314">
                  <c:v>3417</c:v>
                </c:pt>
                <c:pt idx="3315">
                  <c:v>3418</c:v>
                </c:pt>
                <c:pt idx="3316">
                  <c:v>3419</c:v>
                </c:pt>
                <c:pt idx="3317">
                  <c:v>3420</c:v>
                </c:pt>
                <c:pt idx="3318">
                  <c:v>3421</c:v>
                </c:pt>
                <c:pt idx="3319">
                  <c:v>3422</c:v>
                </c:pt>
                <c:pt idx="3320">
                  <c:v>3423</c:v>
                </c:pt>
                <c:pt idx="3321">
                  <c:v>3424</c:v>
                </c:pt>
                <c:pt idx="3322">
                  <c:v>3425</c:v>
                </c:pt>
                <c:pt idx="3323">
                  <c:v>3426</c:v>
                </c:pt>
                <c:pt idx="3324">
                  <c:v>3427</c:v>
                </c:pt>
                <c:pt idx="3325">
                  <c:v>3428</c:v>
                </c:pt>
                <c:pt idx="3326">
                  <c:v>3429</c:v>
                </c:pt>
                <c:pt idx="3327">
                  <c:v>3430</c:v>
                </c:pt>
                <c:pt idx="3328">
                  <c:v>3431</c:v>
                </c:pt>
                <c:pt idx="3329">
                  <c:v>3432</c:v>
                </c:pt>
                <c:pt idx="3330">
                  <c:v>3433</c:v>
                </c:pt>
                <c:pt idx="3331">
                  <c:v>3434</c:v>
                </c:pt>
                <c:pt idx="3332">
                  <c:v>3435</c:v>
                </c:pt>
                <c:pt idx="3333">
                  <c:v>3436</c:v>
                </c:pt>
                <c:pt idx="3334">
                  <c:v>3437</c:v>
                </c:pt>
                <c:pt idx="3335">
                  <c:v>3438</c:v>
                </c:pt>
                <c:pt idx="3336">
                  <c:v>3439</c:v>
                </c:pt>
                <c:pt idx="3337">
                  <c:v>3440</c:v>
                </c:pt>
                <c:pt idx="3338">
                  <c:v>3441</c:v>
                </c:pt>
                <c:pt idx="3339">
                  <c:v>3442</c:v>
                </c:pt>
                <c:pt idx="3340">
                  <c:v>3443</c:v>
                </c:pt>
                <c:pt idx="3341">
                  <c:v>3444</c:v>
                </c:pt>
                <c:pt idx="3342">
                  <c:v>3445</c:v>
                </c:pt>
                <c:pt idx="3343">
                  <c:v>3446</c:v>
                </c:pt>
                <c:pt idx="3344">
                  <c:v>3447</c:v>
                </c:pt>
                <c:pt idx="3345">
                  <c:v>3448</c:v>
                </c:pt>
                <c:pt idx="3346">
                  <c:v>3449</c:v>
                </c:pt>
                <c:pt idx="3347">
                  <c:v>3450</c:v>
                </c:pt>
                <c:pt idx="3348">
                  <c:v>3451</c:v>
                </c:pt>
                <c:pt idx="3349">
                  <c:v>3452</c:v>
                </c:pt>
                <c:pt idx="3350">
                  <c:v>3453</c:v>
                </c:pt>
                <c:pt idx="3351">
                  <c:v>3454</c:v>
                </c:pt>
                <c:pt idx="3352">
                  <c:v>3455</c:v>
                </c:pt>
                <c:pt idx="3353">
                  <c:v>3456</c:v>
                </c:pt>
                <c:pt idx="3354">
                  <c:v>3457</c:v>
                </c:pt>
                <c:pt idx="3355">
                  <c:v>3458</c:v>
                </c:pt>
                <c:pt idx="3356">
                  <c:v>3459</c:v>
                </c:pt>
                <c:pt idx="3357">
                  <c:v>3460</c:v>
                </c:pt>
                <c:pt idx="3358">
                  <c:v>3461</c:v>
                </c:pt>
                <c:pt idx="3359">
                  <c:v>3462</c:v>
                </c:pt>
                <c:pt idx="3360">
                  <c:v>3463</c:v>
                </c:pt>
                <c:pt idx="3361">
                  <c:v>3464</c:v>
                </c:pt>
                <c:pt idx="3362">
                  <c:v>3465</c:v>
                </c:pt>
                <c:pt idx="3363">
                  <c:v>3466</c:v>
                </c:pt>
                <c:pt idx="3364">
                  <c:v>3467</c:v>
                </c:pt>
                <c:pt idx="3365">
                  <c:v>3468</c:v>
                </c:pt>
                <c:pt idx="3366">
                  <c:v>3469</c:v>
                </c:pt>
                <c:pt idx="3367">
                  <c:v>3470</c:v>
                </c:pt>
                <c:pt idx="3368">
                  <c:v>3471</c:v>
                </c:pt>
                <c:pt idx="3369">
                  <c:v>3472</c:v>
                </c:pt>
                <c:pt idx="3370">
                  <c:v>3473</c:v>
                </c:pt>
                <c:pt idx="3371">
                  <c:v>3474</c:v>
                </c:pt>
                <c:pt idx="3372">
                  <c:v>3475</c:v>
                </c:pt>
                <c:pt idx="3373">
                  <c:v>3476</c:v>
                </c:pt>
                <c:pt idx="3374">
                  <c:v>3477</c:v>
                </c:pt>
                <c:pt idx="3375">
                  <c:v>3478</c:v>
                </c:pt>
                <c:pt idx="3376">
                  <c:v>3479</c:v>
                </c:pt>
                <c:pt idx="3377">
                  <c:v>3480</c:v>
                </c:pt>
                <c:pt idx="3378">
                  <c:v>3481</c:v>
                </c:pt>
                <c:pt idx="3379">
                  <c:v>3482</c:v>
                </c:pt>
                <c:pt idx="3380">
                  <c:v>3483</c:v>
                </c:pt>
                <c:pt idx="3381">
                  <c:v>3484</c:v>
                </c:pt>
                <c:pt idx="3382">
                  <c:v>3485</c:v>
                </c:pt>
                <c:pt idx="3383">
                  <c:v>3486</c:v>
                </c:pt>
                <c:pt idx="3384">
                  <c:v>3487</c:v>
                </c:pt>
                <c:pt idx="3385">
                  <c:v>3488</c:v>
                </c:pt>
                <c:pt idx="3386">
                  <c:v>3489</c:v>
                </c:pt>
                <c:pt idx="3387">
                  <c:v>3490</c:v>
                </c:pt>
                <c:pt idx="3388">
                  <c:v>3491</c:v>
                </c:pt>
                <c:pt idx="3389">
                  <c:v>3492</c:v>
                </c:pt>
                <c:pt idx="3390">
                  <c:v>3493</c:v>
                </c:pt>
                <c:pt idx="3391">
                  <c:v>3494</c:v>
                </c:pt>
                <c:pt idx="3392">
                  <c:v>3495</c:v>
                </c:pt>
                <c:pt idx="3393">
                  <c:v>3496</c:v>
                </c:pt>
                <c:pt idx="3394">
                  <c:v>3497</c:v>
                </c:pt>
                <c:pt idx="3395">
                  <c:v>3498</c:v>
                </c:pt>
                <c:pt idx="3396">
                  <c:v>3499</c:v>
                </c:pt>
                <c:pt idx="3397">
                  <c:v>3500</c:v>
                </c:pt>
                <c:pt idx="3398">
                  <c:v>3501</c:v>
                </c:pt>
                <c:pt idx="3399">
                  <c:v>3502</c:v>
                </c:pt>
                <c:pt idx="3400">
                  <c:v>3503</c:v>
                </c:pt>
                <c:pt idx="3401">
                  <c:v>3504</c:v>
                </c:pt>
                <c:pt idx="3402">
                  <c:v>3505</c:v>
                </c:pt>
                <c:pt idx="3403">
                  <c:v>3506</c:v>
                </c:pt>
                <c:pt idx="3404">
                  <c:v>3507</c:v>
                </c:pt>
                <c:pt idx="3405">
                  <c:v>3508</c:v>
                </c:pt>
                <c:pt idx="3406">
                  <c:v>3509</c:v>
                </c:pt>
                <c:pt idx="3407">
                  <c:v>3510</c:v>
                </c:pt>
                <c:pt idx="3408">
                  <c:v>3511</c:v>
                </c:pt>
                <c:pt idx="3409">
                  <c:v>3512</c:v>
                </c:pt>
                <c:pt idx="3410">
                  <c:v>3513</c:v>
                </c:pt>
                <c:pt idx="3411">
                  <c:v>3514</c:v>
                </c:pt>
                <c:pt idx="3412">
                  <c:v>3515</c:v>
                </c:pt>
                <c:pt idx="3413">
                  <c:v>3516</c:v>
                </c:pt>
                <c:pt idx="3414">
                  <c:v>3517</c:v>
                </c:pt>
                <c:pt idx="3415">
                  <c:v>3518</c:v>
                </c:pt>
                <c:pt idx="3416">
                  <c:v>3519</c:v>
                </c:pt>
                <c:pt idx="3417">
                  <c:v>3520</c:v>
                </c:pt>
                <c:pt idx="3418">
                  <c:v>3521</c:v>
                </c:pt>
                <c:pt idx="3419">
                  <c:v>3522</c:v>
                </c:pt>
                <c:pt idx="3420">
                  <c:v>3523</c:v>
                </c:pt>
                <c:pt idx="3421">
                  <c:v>3524</c:v>
                </c:pt>
                <c:pt idx="3422">
                  <c:v>3525</c:v>
                </c:pt>
                <c:pt idx="3423">
                  <c:v>3526</c:v>
                </c:pt>
                <c:pt idx="3424">
                  <c:v>3527</c:v>
                </c:pt>
                <c:pt idx="3425">
                  <c:v>3528</c:v>
                </c:pt>
                <c:pt idx="3426">
                  <c:v>3529</c:v>
                </c:pt>
                <c:pt idx="3427">
                  <c:v>3530</c:v>
                </c:pt>
                <c:pt idx="3428">
                  <c:v>3531</c:v>
                </c:pt>
                <c:pt idx="3429">
                  <c:v>3532</c:v>
                </c:pt>
                <c:pt idx="3430">
                  <c:v>3533</c:v>
                </c:pt>
                <c:pt idx="3431">
                  <c:v>3534</c:v>
                </c:pt>
                <c:pt idx="3432">
                  <c:v>3535</c:v>
                </c:pt>
                <c:pt idx="3433">
                  <c:v>3536</c:v>
                </c:pt>
                <c:pt idx="3434">
                  <c:v>3537</c:v>
                </c:pt>
                <c:pt idx="3435">
                  <c:v>3538</c:v>
                </c:pt>
                <c:pt idx="3436">
                  <c:v>3539</c:v>
                </c:pt>
                <c:pt idx="3437">
                  <c:v>3540</c:v>
                </c:pt>
                <c:pt idx="3438">
                  <c:v>3541</c:v>
                </c:pt>
                <c:pt idx="3439">
                  <c:v>3542</c:v>
                </c:pt>
                <c:pt idx="3440">
                  <c:v>3543</c:v>
                </c:pt>
                <c:pt idx="3441">
                  <c:v>3544</c:v>
                </c:pt>
                <c:pt idx="3442">
                  <c:v>3545</c:v>
                </c:pt>
                <c:pt idx="3443">
                  <c:v>3546</c:v>
                </c:pt>
                <c:pt idx="3444">
                  <c:v>3547</c:v>
                </c:pt>
                <c:pt idx="3445">
                  <c:v>3548</c:v>
                </c:pt>
                <c:pt idx="3446">
                  <c:v>3549</c:v>
                </c:pt>
                <c:pt idx="3447">
                  <c:v>3550</c:v>
                </c:pt>
                <c:pt idx="3448">
                  <c:v>3551</c:v>
                </c:pt>
                <c:pt idx="3449">
                  <c:v>3552</c:v>
                </c:pt>
                <c:pt idx="3450">
                  <c:v>3553</c:v>
                </c:pt>
                <c:pt idx="3451">
                  <c:v>3554</c:v>
                </c:pt>
                <c:pt idx="3452">
                  <c:v>3555</c:v>
                </c:pt>
                <c:pt idx="3453">
                  <c:v>3556</c:v>
                </c:pt>
                <c:pt idx="3454">
                  <c:v>3557</c:v>
                </c:pt>
                <c:pt idx="3455">
                  <c:v>3558</c:v>
                </c:pt>
                <c:pt idx="3456">
                  <c:v>3559</c:v>
                </c:pt>
                <c:pt idx="3457">
                  <c:v>3560</c:v>
                </c:pt>
                <c:pt idx="3458">
                  <c:v>3561</c:v>
                </c:pt>
                <c:pt idx="3459">
                  <c:v>3562</c:v>
                </c:pt>
                <c:pt idx="3460">
                  <c:v>3563</c:v>
                </c:pt>
                <c:pt idx="3461">
                  <c:v>3564</c:v>
                </c:pt>
                <c:pt idx="3462">
                  <c:v>3565</c:v>
                </c:pt>
                <c:pt idx="3463">
                  <c:v>3566</c:v>
                </c:pt>
                <c:pt idx="3464">
                  <c:v>3567</c:v>
                </c:pt>
                <c:pt idx="3465">
                  <c:v>3568</c:v>
                </c:pt>
                <c:pt idx="3466">
                  <c:v>3569</c:v>
                </c:pt>
                <c:pt idx="3467">
                  <c:v>3570</c:v>
                </c:pt>
                <c:pt idx="3468">
                  <c:v>3571</c:v>
                </c:pt>
                <c:pt idx="3469">
                  <c:v>3572</c:v>
                </c:pt>
                <c:pt idx="3470">
                  <c:v>3573</c:v>
                </c:pt>
                <c:pt idx="3471">
                  <c:v>3574</c:v>
                </c:pt>
                <c:pt idx="3472">
                  <c:v>3575</c:v>
                </c:pt>
                <c:pt idx="3473">
                  <c:v>3576</c:v>
                </c:pt>
                <c:pt idx="3474">
                  <c:v>3577</c:v>
                </c:pt>
                <c:pt idx="3475">
                  <c:v>3578</c:v>
                </c:pt>
                <c:pt idx="3476">
                  <c:v>3579</c:v>
                </c:pt>
                <c:pt idx="3477">
                  <c:v>3580</c:v>
                </c:pt>
                <c:pt idx="3478">
                  <c:v>3581</c:v>
                </c:pt>
                <c:pt idx="3479">
                  <c:v>3582</c:v>
                </c:pt>
                <c:pt idx="3480">
                  <c:v>3583</c:v>
                </c:pt>
                <c:pt idx="3481">
                  <c:v>3584</c:v>
                </c:pt>
                <c:pt idx="3482">
                  <c:v>3585</c:v>
                </c:pt>
                <c:pt idx="3483">
                  <c:v>3586</c:v>
                </c:pt>
                <c:pt idx="3484">
                  <c:v>3587</c:v>
                </c:pt>
                <c:pt idx="3485">
                  <c:v>3588</c:v>
                </c:pt>
                <c:pt idx="3486">
                  <c:v>3589</c:v>
                </c:pt>
                <c:pt idx="3487">
                  <c:v>3590</c:v>
                </c:pt>
                <c:pt idx="3488">
                  <c:v>3591</c:v>
                </c:pt>
                <c:pt idx="3489">
                  <c:v>3592</c:v>
                </c:pt>
                <c:pt idx="3490">
                  <c:v>3593</c:v>
                </c:pt>
                <c:pt idx="3491">
                  <c:v>3594</c:v>
                </c:pt>
                <c:pt idx="3492">
                  <c:v>3595</c:v>
                </c:pt>
                <c:pt idx="3493">
                  <c:v>3596</c:v>
                </c:pt>
                <c:pt idx="3494">
                  <c:v>3597</c:v>
                </c:pt>
                <c:pt idx="3495">
                  <c:v>3598</c:v>
                </c:pt>
                <c:pt idx="3496">
                  <c:v>3599</c:v>
                </c:pt>
                <c:pt idx="3497">
                  <c:v>3600</c:v>
                </c:pt>
                <c:pt idx="3498">
                  <c:v>3601</c:v>
                </c:pt>
                <c:pt idx="3499">
                  <c:v>3602</c:v>
                </c:pt>
                <c:pt idx="3500">
                  <c:v>3603</c:v>
                </c:pt>
                <c:pt idx="3501">
                  <c:v>3604</c:v>
                </c:pt>
                <c:pt idx="3502">
                  <c:v>3605</c:v>
                </c:pt>
                <c:pt idx="3503">
                  <c:v>3606</c:v>
                </c:pt>
                <c:pt idx="3504">
                  <c:v>3607</c:v>
                </c:pt>
                <c:pt idx="3505">
                  <c:v>3608</c:v>
                </c:pt>
                <c:pt idx="3506">
                  <c:v>3609</c:v>
                </c:pt>
                <c:pt idx="3507">
                  <c:v>3610</c:v>
                </c:pt>
                <c:pt idx="3508">
                  <c:v>3611</c:v>
                </c:pt>
                <c:pt idx="3509">
                  <c:v>3612</c:v>
                </c:pt>
                <c:pt idx="3510">
                  <c:v>3613</c:v>
                </c:pt>
                <c:pt idx="3511">
                  <c:v>3614</c:v>
                </c:pt>
                <c:pt idx="3512">
                  <c:v>3615</c:v>
                </c:pt>
                <c:pt idx="3513">
                  <c:v>3616</c:v>
                </c:pt>
                <c:pt idx="3514">
                  <c:v>3617</c:v>
                </c:pt>
                <c:pt idx="3515">
                  <c:v>3618</c:v>
                </c:pt>
                <c:pt idx="3516">
                  <c:v>3619</c:v>
                </c:pt>
                <c:pt idx="3517">
                  <c:v>3620</c:v>
                </c:pt>
                <c:pt idx="3518">
                  <c:v>3621</c:v>
                </c:pt>
                <c:pt idx="3519">
                  <c:v>3622</c:v>
                </c:pt>
                <c:pt idx="3520">
                  <c:v>3623</c:v>
                </c:pt>
                <c:pt idx="3521">
                  <c:v>3624</c:v>
                </c:pt>
                <c:pt idx="3522">
                  <c:v>3625</c:v>
                </c:pt>
                <c:pt idx="3523">
                  <c:v>3626</c:v>
                </c:pt>
                <c:pt idx="3524">
                  <c:v>3627</c:v>
                </c:pt>
                <c:pt idx="3525">
                  <c:v>3628</c:v>
                </c:pt>
                <c:pt idx="3526">
                  <c:v>3629</c:v>
                </c:pt>
                <c:pt idx="3527">
                  <c:v>3630</c:v>
                </c:pt>
                <c:pt idx="3528">
                  <c:v>3631</c:v>
                </c:pt>
                <c:pt idx="3529">
                  <c:v>3632</c:v>
                </c:pt>
                <c:pt idx="3530">
                  <c:v>3633</c:v>
                </c:pt>
                <c:pt idx="3531">
                  <c:v>3634</c:v>
                </c:pt>
                <c:pt idx="3532">
                  <c:v>3635</c:v>
                </c:pt>
                <c:pt idx="3533">
                  <c:v>3636</c:v>
                </c:pt>
                <c:pt idx="3534">
                  <c:v>3637</c:v>
                </c:pt>
                <c:pt idx="3535">
                  <c:v>3638</c:v>
                </c:pt>
                <c:pt idx="3536">
                  <c:v>3639</c:v>
                </c:pt>
                <c:pt idx="3537">
                  <c:v>3640</c:v>
                </c:pt>
                <c:pt idx="3538">
                  <c:v>3641</c:v>
                </c:pt>
                <c:pt idx="3539">
                  <c:v>3642</c:v>
                </c:pt>
                <c:pt idx="3540">
                  <c:v>3643</c:v>
                </c:pt>
                <c:pt idx="3541">
                  <c:v>3644</c:v>
                </c:pt>
                <c:pt idx="3542">
                  <c:v>3645</c:v>
                </c:pt>
                <c:pt idx="3543">
                  <c:v>3646</c:v>
                </c:pt>
                <c:pt idx="3544">
                  <c:v>3647</c:v>
                </c:pt>
                <c:pt idx="3545">
                  <c:v>3648</c:v>
                </c:pt>
                <c:pt idx="3546">
                  <c:v>3649</c:v>
                </c:pt>
                <c:pt idx="3547">
                  <c:v>3650</c:v>
                </c:pt>
                <c:pt idx="3548">
                  <c:v>3651</c:v>
                </c:pt>
                <c:pt idx="3549">
                  <c:v>3652</c:v>
                </c:pt>
                <c:pt idx="3550">
                  <c:v>3653</c:v>
                </c:pt>
                <c:pt idx="3551">
                  <c:v>3654</c:v>
                </c:pt>
                <c:pt idx="3552">
                  <c:v>3655</c:v>
                </c:pt>
                <c:pt idx="3553">
                  <c:v>3656</c:v>
                </c:pt>
                <c:pt idx="3554">
                  <c:v>3657</c:v>
                </c:pt>
                <c:pt idx="3555">
                  <c:v>3658</c:v>
                </c:pt>
                <c:pt idx="3556">
                  <c:v>3659</c:v>
                </c:pt>
                <c:pt idx="3557">
                  <c:v>3660</c:v>
                </c:pt>
                <c:pt idx="3558">
                  <c:v>3661</c:v>
                </c:pt>
                <c:pt idx="3559">
                  <c:v>3662</c:v>
                </c:pt>
                <c:pt idx="3560">
                  <c:v>3663</c:v>
                </c:pt>
                <c:pt idx="3561">
                  <c:v>3664</c:v>
                </c:pt>
                <c:pt idx="3562">
                  <c:v>3665</c:v>
                </c:pt>
                <c:pt idx="3563">
                  <c:v>3666</c:v>
                </c:pt>
                <c:pt idx="3564">
                  <c:v>3667</c:v>
                </c:pt>
                <c:pt idx="3565">
                  <c:v>3668</c:v>
                </c:pt>
                <c:pt idx="3566">
                  <c:v>3669</c:v>
                </c:pt>
                <c:pt idx="3567">
                  <c:v>3670</c:v>
                </c:pt>
                <c:pt idx="3568">
                  <c:v>3671</c:v>
                </c:pt>
                <c:pt idx="3569">
                  <c:v>3672</c:v>
                </c:pt>
                <c:pt idx="3570">
                  <c:v>3673</c:v>
                </c:pt>
                <c:pt idx="3571">
                  <c:v>3674</c:v>
                </c:pt>
                <c:pt idx="3572">
                  <c:v>3675</c:v>
                </c:pt>
                <c:pt idx="3573">
                  <c:v>3676</c:v>
                </c:pt>
                <c:pt idx="3574">
                  <c:v>3677</c:v>
                </c:pt>
                <c:pt idx="3575">
                  <c:v>3678</c:v>
                </c:pt>
                <c:pt idx="3576">
                  <c:v>3679</c:v>
                </c:pt>
                <c:pt idx="3577">
                  <c:v>3680</c:v>
                </c:pt>
                <c:pt idx="3578">
                  <c:v>3681</c:v>
                </c:pt>
                <c:pt idx="3579">
                  <c:v>3682</c:v>
                </c:pt>
                <c:pt idx="3580">
                  <c:v>3683</c:v>
                </c:pt>
                <c:pt idx="3581">
                  <c:v>3684</c:v>
                </c:pt>
                <c:pt idx="3582">
                  <c:v>3685</c:v>
                </c:pt>
                <c:pt idx="3583">
                  <c:v>3686</c:v>
                </c:pt>
                <c:pt idx="3584">
                  <c:v>3687</c:v>
                </c:pt>
                <c:pt idx="3585">
                  <c:v>3688</c:v>
                </c:pt>
                <c:pt idx="3586">
                  <c:v>3689</c:v>
                </c:pt>
                <c:pt idx="3587">
                  <c:v>3690</c:v>
                </c:pt>
                <c:pt idx="3588">
                  <c:v>3691</c:v>
                </c:pt>
                <c:pt idx="3589">
                  <c:v>3692</c:v>
                </c:pt>
                <c:pt idx="3590">
                  <c:v>3693</c:v>
                </c:pt>
                <c:pt idx="3591">
                  <c:v>3694</c:v>
                </c:pt>
                <c:pt idx="3592">
                  <c:v>3695</c:v>
                </c:pt>
                <c:pt idx="3593">
                  <c:v>3696</c:v>
                </c:pt>
                <c:pt idx="3594">
                  <c:v>3697</c:v>
                </c:pt>
                <c:pt idx="3595">
                  <c:v>3698</c:v>
                </c:pt>
                <c:pt idx="3596">
                  <c:v>3699</c:v>
                </c:pt>
                <c:pt idx="3597">
                  <c:v>3700</c:v>
                </c:pt>
                <c:pt idx="3598">
                  <c:v>3701</c:v>
                </c:pt>
                <c:pt idx="3599">
                  <c:v>3702</c:v>
                </c:pt>
                <c:pt idx="3600">
                  <c:v>3703</c:v>
                </c:pt>
                <c:pt idx="3601">
                  <c:v>3704</c:v>
                </c:pt>
                <c:pt idx="3602">
                  <c:v>3705</c:v>
                </c:pt>
                <c:pt idx="3603">
                  <c:v>3706</c:v>
                </c:pt>
                <c:pt idx="3604">
                  <c:v>3707</c:v>
                </c:pt>
                <c:pt idx="3605">
                  <c:v>3708</c:v>
                </c:pt>
                <c:pt idx="3606">
                  <c:v>3709</c:v>
                </c:pt>
                <c:pt idx="3607">
                  <c:v>3710</c:v>
                </c:pt>
                <c:pt idx="3608">
                  <c:v>3711</c:v>
                </c:pt>
                <c:pt idx="3609">
                  <c:v>3712</c:v>
                </c:pt>
                <c:pt idx="3610">
                  <c:v>3713</c:v>
                </c:pt>
                <c:pt idx="3611">
                  <c:v>3714</c:v>
                </c:pt>
                <c:pt idx="3612">
                  <c:v>3715</c:v>
                </c:pt>
                <c:pt idx="3613">
                  <c:v>3716</c:v>
                </c:pt>
                <c:pt idx="3614">
                  <c:v>3717</c:v>
                </c:pt>
                <c:pt idx="3615">
                  <c:v>3718</c:v>
                </c:pt>
                <c:pt idx="3616">
                  <c:v>3719</c:v>
                </c:pt>
                <c:pt idx="3617">
                  <c:v>3720</c:v>
                </c:pt>
                <c:pt idx="3618">
                  <c:v>3721</c:v>
                </c:pt>
                <c:pt idx="3619">
                  <c:v>3722</c:v>
                </c:pt>
                <c:pt idx="3620">
                  <c:v>3723</c:v>
                </c:pt>
                <c:pt idx="3621">
                  <c:v>3724</c:v>
                </c:pt>
                <c:pt idx="3622">
                  <c:v>3725</c:v>
                </c:pt>
                <c:pt idx="3623">
                  <c:v>3726</c:v>
                </c:pt>
                <c:pt idx="3624">
                  <c:v>3727</c:v>
                </c:pt>
                <c:pt idx="3625">
                  <c:v>3728</c:v>
                </c:pt>
                <c:pt idx="3626">
                  <c:v>3729</c:v>
                </c:pt>
                <c:pt idx="3627">
                  <c:v>3730</c:v>
                </c:pt>
                <c:pt idx="3628">
                  <c:v>3731</c:v>
                </c:pt>
                <c:pt idx="3629">
                  <c:v>3732</c:v>
                </c:pt>
                <c:pt idx="3630">
                  <c:v>3733</c:v>
                </c:pt>
                <c:pt idx="3631">
                  <c:v>3734</c:v>
                </c:pt>
                <c:pt idx="3632">
                  <c:v>3735</c:v>
                </c:pt>
                <c:pt idx="3633">
                  <c:v>3736</c:v>
                </c:pt>
                <c:pt idx="3634">
                  <c:v>3737</c:v>
                </c:pt>
                <c:pt idx="3635">
                  <c:v>3738</c:v>
                </c:pt>
                <c:pt idx="3636">
                  <c:v>3739</c:v>
                </c:pt>
                <c:pt idx="3637">
                  <c:v>3740</c:v>
                </c:pt>
                <c:pt idx="3638">
                  <c:v>3741</c:v>
                </c:pt>
                <c:pt idx="3639">
                  <c:v>3742</c:v>
                </c:pt>
                <c:pt idx="3640">
                  <c:v>3743</c:v>
                </c:pt>
                <c:pt idx="3641">
                  <c:v>3744</c:v>
                </c:pt>
                <c:pt idx="3642">
                  <c:v>3745</c:v>
                </c:pt>
                <c:pt idx="3643">
                  <c:v>3746</c:v>
                </c:pt>
                <c:pt idx="3644">
                  <c:v>3747</c:v>
                </c:pt>
                <c:pt idx="3645">
                  <c:v>3748</c:v>
                </c:pt>
                <c:pt idx="3646">
                  <c:v>3749</c:v>
                </c:pt>
                <c:pt idx="3647">
                  <c:v>3750</c:v>
                </c:pt>
                <c:pt idx="3648">
                  <c:v>3751</c:v>
                </c:pt>
                <c:pt idx="3649">
                  <c:v>3752</c:v>
                </c:pt>
                <c:pt idx="3650">
                  <c:v>3753</c:v>
                </c:pt>
                <c:pt idx="3651">
                  <c:v>3754</c:v>
                </c:pt>
                <c:pt idx="3652">
                  <c:v>3755</c:v>
                </c:pt>
                <c:pt idx="3653">
                  <c:v>3756</c:v>
                </c:pt>
                <c:pt idx="3654">
                  <c:v>3757</c:v>
                </c:pt>
                <c:pt idx="3655">
                  <c:v>3758</c:v>
                </c:pt>
                <c:pt idx="3656">
                  <c:v>3759</c:v>
                </c:pt>
                <c:pt idx="3657">
                  <c:v>3760</c:v>
                </c:pt>
                <c:pt idx="3658">
                  <c:v>3761</c:v>
                </c:pt>
                <c:pt idx="3659">
                  <c:v>3762</c:v>
                </c:pt>
                <c:pt idx="3660">
                  <c:v>3763</c:v>
                </c:pt>
                <c:pt idx="3661">
                  <c:v>3764</c:v>
                </c:pt>
                <c:pt idx="3662">
                  <c:v>3765</c:v>
                </c:pt>
                <c:pt idx="3663">
                  <c:v>3766</c:v>
                </c:pt>
                <c:pt idx="3664">
                  <c:v>3767</c:v>
                </c:pt>
                <c:pt idx="3665">
                  <c:v>3768</c:v>
                </c:pt>
                <c:pt idx="3666">
                  <c:v>3769</c:v>
                </c:pt>
                <c:pt idx="3667">
                  <c:v>3770</c:v>
                </c:pt>
                <c:pt idx="3668">
                  <c:v>3771</c:v>
                </c:pt>
                <c:pt idx="3669">
                  <c:v>3772</c:v>
                </c:pt>
                <c:pt idx="3670">
                  <c:v>3773</c:v>
                </c:pt>
                <c:pt idx="3671">
                  <c:v>3774</c:v>
                </c:pt>
                <c:pt idx="3672">
                  <c:v>3775</c:v>
                </c:pt>
                <c:pt idx="3673">
                  <c:v>3776</c:v>
                </c:pt>
                <c:pt idx="3674">
                  <c:v>3777</c:v>
                </c:pt>
                <c:pt idx="3675">
                  <c:v>3778</c:v>
                </c:pt>
                <c:pt idx="3676">
                  <c:v>3779</c:v>
                </c:pt>
                <c:pt idx="3677">
                  <c:v>3780</c:v>
                </c:pt>
                <c:pt idx="3678">
                  <c:v>3781</c:v>
                </c:pt>
                <c:pt idx="3679">
                  <c:v>3782</c:v>
                </c:pt>
                <c:pt idx="3680">
                  <c:v>3783</c:v>
                </c:pt>
                <c:pt idx="3681">
                  <c:v>3784</c:v>
                </c:pt>
                <c:pt idx="3682">
                  <c:v>3785</c:v>
                </c:pt>
                <c:pt idx="3683">
                  <c:v>3786</c:v>
                </c:pt>
                <c:pt idx="3684">
                  <c:v>3787</c:v>
                </c:pt>
                <c:pt idx="3685">
                  <c:v>3788</c:v>
                </c:pt>
                <c:pt idx="3686">
                  <c:v>3789</c:v>
                </c:pt>
                <c:pt idx="3687">
                  <c:v>3790</c:v>
                </c:pt>
                <c:pt idx="3688">
                  <c:v>3791</c:v>
                </c:pt>
                <c:pt idx="3689">
                  <c:v>3792</c:v>
                </c:pt>
                <c:pt idx="3690">
                  <c:v>3793</c:v>
                </c:pt>
                <c:pt idx="3691">
                  <c:v>3794</c:v>
                </c:pt>
                <c:pt idx="3692">
                  <c:v>3795</c:v>
                </c:pt>
                <c:pt idx="3693">
                  <c:v>3796</c:v>
                </c:pt>
                <c:pt idx="3694">
                  <c:v>3797</c:v>
                </c:pt>
                <c:pt idx="3695">
                  <c:v>3798</c:v>
                </c:pt>
                <c:pt idx="3696">
                  <c:v>3799</c:v>
                </c:pt>
                <c:pt idx="3697">
                  <c:v>3800</c:v>
                </c:pt>
                <c:pt idx="3698">
                  <c:v>3801</c:v>
                </c:pt>
                <c:pt idx="3699">
                  <c:v>3802</c:v>
                </c:pt>
                <c:pt idx="3700">
                  <c:v>3803</c:v>
                </c:pt>
                <c:pt idx="3701">
                  <c:v>3804</c:v>
                </c:pt>
                <c:pt idx="3702">
                  <c:v>3805</c:v>
                </c:pt>
                <c:pt idx="3703">
                  <c:v>3806</c:v>
                </c:pt>
                <c:pt idx="3704">
                  <c:v>3807</c:v>
                </c:pt>
                <c:pt idx="3705">
                  <c:v>3808</c:v>
                </c:pt>
                <c:pt idx="3706">
                  <c:v>3809</c:v>
                </c:pt>
                <c:pt idx="3707">
                  <c:v>3810</c:v>
                </c:pt>
                <c:pt idx="3708">
                  <c:v>3811</c:v>
                </c:pt>
                <c:pt idx="3709">
                  <c:v>3812</c:v>
                </c:pt>
                <c:pt idx="3710">
                  <c:v>3813</c:v>
                </c:pt>
                <c:pt idx="3711">
                  <c:v>3814</c:v>
                </c:pt>
                <c:pt idx="3712">
                  <c:v>3815</c:v>
                </c:pt>
                <c:pt idx="3713">
                  <c:v>3816</c:v>
                </c:pt>
                <c:pt idx="3714">
                  <c:v>3817</c:v>
                </c:pt>
                <c:pt idx="3715">
                  <c:v>3818</c:v>
                </c:pt>
                <c:pt idx="3716">
                  <c:v>3819</c:v>
                </c:pt>
                <c:pt idx="3717">
                  <c:v>3820</c:v>
                </c:pt>
                <c:pt idx="3718">
                  <c:v>3821</c:v>
                </c:pt>
                <c:pt idx="3719">
                  <c:v>3822</c:v>
                </c:pt>
                <c:pt idx="3720">
                  <c:v>3823</c:v>
                </c:pt>
                <c:pt idx="3721">
                  <c:v>3824</c:v>
                </c:pt>
                <c:pt idx="3722">
                  <c:v>3825</c:v>
                </c:pt>
                <c:pt idx="3723">
                  <c:v>3826</c:v>
                </c:pt>
                <c:pt idx="3724">
                  <c:v>3827</c:v>
                </c:pt>
                <c:pt idx="3725">
                  <c:v>3828</c:v>
                </c:pt>
                <c:pt idx="3726">
                  <c:v>3829</c:v>
                </c:pt>
                <c:pt idx="3727">
                  <c:v>3830</c:v>
                </c:pt>
                <c:pt idx="3728">
                  <c:v>3831</c:v>
                </c:pt>
                <c:pt idx="3729">
                  <c:v>3832</c:v>
                </c:pt>
                <c:pt idx="3730">
                  <c:v>3833</c:v>
                </c:pt>
                <c:pt idx="3731">
                  <c:v>3834</c:v>
                </c:pt>
                <c:pt idx="3732">
                  <c:v>3835</c:v>
                </c:pt>
                <c:pt idx="3733">
                  <c:v>3836</c:v>
                </c:pt>
                <c:pt idx="3734">
                  <c:v>3837</c:v>
                </c:pt>
                <c:pt idx="3735">
                  <c:v>3838</c:v>
                </c:pt>
                <c:pt idx="3736">
                  <c:v>3839</c:v>
                </c:pt>
                <c:pt idx="3737">
                  <c:v>3840</c:v>
                </c:pt>
                <c:pt idx="3738">
                  <c:v>3841</c:v>
                </c:pt>
                <c:pt idx="3739">
                  <c:v>3842</c:v>
                </c:pt>
                <c:pt idx="3740">
                  <c:v>3843</c:v>
                </c:pt>
                <c:pt idx="3741">
                  <c:v>3844</c:v>
                </c:pt>
                <c:pt idx="3742">
                  <c:v>3845</c:v>
                </c:pt>
                <c:pt idx="3743">
                  <c:v>3846</c:v>
                </c:pt>
                <c:pt idx="3744">
                  <c:v>3847</c:v>
                </c:pt>
                <c:pt idx="3745">
                  <c:v>3848</c:v>
                </c:pt>
                <c:pt idx="3746">
                  <c:v>3849</c:v>
                </c:pt>
                <c:pt idx="3747">
                  <c:v>3850</c:v>
                </c:pt>
                <c:pt idx="3748">
                  <c:v>3851</c:v>
                </c:pt>
                <c:pt idx="3749">
                  <c:v>3852</c:v>
                </c:pt>
                <c:pt idx="3750">
                  <c:v>3853</c:v>
                </c:pt>
                <c:pt idx="3751">
                  <c:v>3854</c:v>
                </c:pt>
                <c:pt idx="3752">
                  <c:v>3855</c:v>
                </c:pt>
                <c:pt idx="3753">
                  <c:v>3856</c:v>
                </c:pt>
                <c:pt idx="3754">
                  <c:v>3857</c:v>
                </c:pt>
                <c:pt idx="3755">
                  <c:v>3858</c:v>
                </c:pt>
                <c:pt idx="3756">
                  <c:v>3859</c:v>
                </c:pt>
                <c:pt idx="3757">
                  <c:v>3860</c:v>
                </c:pt>
                <c:pt idx="3758">
                  <c:v>3861</c:v>
                </c:pt>
                <c:pt idx="3759">
                  <c:v>3862</c:v>
                </c:pt>
                <c:pt idx="3760">
                  <c:v>3863</c:v>
                </c:pt>
                <c:pt idx="3761">
                  <c:v>3864</c:v>
                </c:pt>
                <c:pt idx="3762">
                  <c:v>3865</c:v>
                </c:pt>
                <c:pt idx="3763">
                  <c:v>3866</c:v>
                </c:pt>
                <c:pt idx="3764">
                  <c:v>3867</c:v>
                </c:pt>
                <c:pt idx="3765">
                  <c:v>3868</c:v>
                </c:pt>
                <c:pt idx="3766">
                  <c:v>3869</c:v>
                </c:pt>
                <c:pt idx="3767">
                  <c:v>3870</c:v>
                </c:pt>
                <c:pt idx="3768">
                  <c:v>3871</c:v>
                </c:pt>
                <c:pt idx="3769">
                  <c:v>3872</c:v>
                </c:pt>
                <c:pt idx="3770">
                  <c:v>3873</c:v>
                </c:pt>
                <c:pt idx="3771">
                  <c:v>3874</c:v>
                </c:pt>
                <c:pt idx="3772">
                  <c:v>3875</c:v>
                </c:pt>
                <c:pt idx="3773">
                  <c:v>3876</c:v>
                </c:pt>
                <c:pt idx="3774">
                  <c:v>3877</c:v>
                </c:pt>
                <c:pt idx="3775">
                  <c:v>3878</c:v>
                </c:pt>
                <c:pt idx="3776">
                  <c:v>3879</c:v>
                </c:pt>
                <c:pt idx="3777">
                  <c:v>3880</c:v>
                </c:pt>
                <c:pt idx="3778">
                  <c:v>3881</c:v>
                </c:pt>
                <c:pt idx="3779">
                  <c:v>3882</c:v>
                </c:pt>
                <c:pt idx="3780">
                  <c:v>3883</c:v>
                </c:pt>
                <c:pt idx="3781">
                  <c:v>3884</c:v>
                </c:pt>
                <c:pt idx="3782">
                  <c:v>3885</c:v>
                </c:pt>
                <c:pt idx="3783">
                  <c:v>3886</c:v>
                </c:pt>
                <c:pt idx="3784">
                  <c:v>3887</c:v>
                </c:pt>
                <c:pt idx="3785">
                  <c:v>3888</c:v>
                </c:pt>
                <c:pt idx="3786">
                  <c:v>3889</c:v>
                </c:pt>
                <c:pt idx="3787">
                  <c:v>3890</c:v>
                </c:pt>
                <c:pt idx="3788">
                  <c:v>3891</c:v>
                </c:pt>
                <c:pt idx="3789">
                  <c:v>3892</c:v>
                </c:pt>
                <c:pt idx="3790">
                  <c:v>3893</c:v>
                </c:pt>
                <c:pt idx="3791">
                  <c:v>3894</c:v>
                </c:pt>
                <c:pt idx="3792">
                  <c:v>3895</c:v>
                </c:pt>
                <c:pt idx="3793">
                  <c:v>3896</c:v>
                </c:pt>
                <c:pt idx="3794">
                  <c:v>3897</c:v>
                </c:pt>
                <c:pt idx="3795">
                  <c:v>3898</c:v>
                </c:pt>
                <c:pt idx="3796">
                  <c:v>3899</c:v>
                </c:pt>
                <c:pt idx="3797">
                  <c:v>3900</c:v>
                </c:pt>
                <c:pt idx="3798">
                  <c:v>3901</c:v>
                </c:pt>
                <c:pt idx="3799">
                  <c:v>3902</c:v>
                </c:pt>
                <c:pt idx="3800">
                  <c:v>3903</c:v>
                </c:pt>
                <c:pt idx="3801">
                  <c:v>3904</c:v>
                </c:pt>
                <c:pt idx="3802">
                  <c:v>3905</c:v>
                </c:pt>
                <c:pt idx="3803">
                  <c:v>3906</c:v>
                </c:pt>
                <c:pt idx="3804">
                  <c:v>3907</c:v>
                </c:pt>
                <c:pt idx="3805">
                  <c:v>3908</c:v>
                </c:pt>
                <c:pt idx="3806">
                  <c:v>3909</c:v>
                </c:pt>
                <c:pt idx="3807">
                  <c:v>3910</c:v>
                </c:pt>
                <c:pt idx="3808">
                  <c:v>3911</c:v>
                </c:pt>
                <c:pt idx="3809">
                  <c:v>3912</c:v>
                </c:pt>
                <c:pt idx="3810">
                  <c:v>3913</c:v>
                </c:pt>
                <c:pt idx="3811">
                  <c:v>3914</c:v>
                </c:pt>
                <c:pt idx="3812">
                  <c:v>3915</c:v>
                </c:pt>
                <c:pt idx="3813">
                  <c:v>3916</c:v>
                </c:pt>
                <c:pt idx="3814">
                  <c:v>3917</c:v>
                </c:pt>
                <c:pt idx="3815">
                  <c:v>3918</c:v>
                </c:pt>
                <c:pt idx="3816">
                  <c:v>3919</c:v>
                </c:pt>
                <c:pt idx="3817">
                  <c:v>3920</c:v>
                </c:pt>
                <c:pt idx="3818">
                  <c:v>3921</c:v>
                </c:pt>
                <c:pt idx="3819">
                  <c:v>3922</c:v>
                </c:pt>
                <c:pt idx="3820">
                  <c:v>3923</c:v>
                </c:pt>
                <c:pt idx="3821">
                  <c:v>3924</c:v>
                </c:pt>
                <c:pt idx="3822">
                  <c:v>3925</c:v>
                </c:pt>
                <c:pt idx="3823">
                  <c:v>3926</c:v>
                </c:pt>
                <c:pt idx="3824">
                  <c:v>3927</c:v>
                </c:pt>
                <c:pt idx="3825">
                  <c:v>3928</c:v>
                </c:pt>
                <c:pt idx="3826">
                  <c:v>3929</c:v>
                </c:pt>
                <c:pt idx="3827">
                  <c:v>3930</c:v>
                </c:pt>
                <c:pt idx="3828">
                  <c:v>3931</c:v>
                </c:pt>
                <c:pt idx="3829">
                  <c:v>3932</c:v>
                </c:pt>
                <c:pt idx="3830">
                  <c:v>3933</c:v>
                </c:pt>
                <c:pt idx="3831">
                  <c:v>3934</c:v>
                </c:pt>
                <c:pt idx="3832">
                  <c:v>3935</c:v>
                </c:pt>
                <c:pt idx="3833">
                  <c:v>3936</c:v>
                </c:pt>
                <c:pt idx="3834">
                  <c:v>3937</c:v>
                </c:pt>
                <c:pt idx="3835">
                  <c:v>3938</c:v>
                </c:pt>
                <c:pt idx="3836">
                  <c:v>3939</c:v>
                </c:pt>
                <c:pt idx="3837">
                  <c:v>3940</c:v>
                </c:pt>
                <c:pt idx="3838">
                  <c:v>3941</c:v>
                </c:pt>
                <c:pt idx="3839">
                  <c:v>3942</c:v>
                </c:pt>
                <c:pt idx="3840">
                  <c:v>3943</c:v>
                </c:pt>
                <c:pt idx="3841">
                  <c:v>3944</c:v>
                </c:pt>
                <c:pt idx="3842">
                  <c:v>3945</c:v>
                </c:pt>
                <c:pt idx="3843">
                  <c:v>3946</c:v>
                </c:pt>
                <c:pt idx="3844">
                  <c:v>3947</c:v>
                </c:pt>
                <c:pt idx="3845">
                  <c:v>3948</c:v>
                </c:pt>
                <c:pt idx="3846">
                  <c:v>3949</c:v>
                </c:pt>
                <c:pt idx="3847">
                  <c:v>3950</c:v>
                </c:pt>
                <c:pt idx="3848">
                  <c:v>3951</c:v>
                </c:pt>
                <c:pt idx="3849">
                  <c:v>3952</c:v>
                </c:pt>
                <c:pt idx="3850">
                  <c:v>3953</c:v>
                </c:pt>
                <c:pt idx="3851">
                  <c:v>3954</c:v>
                </c:pt>
                <c:pt idx="3852">
                  <c:v>3955</c:v>
                </c:pt>
                <c:pt idx="3853">
                  <c:v>3956</c:v>
                </c:pt>
                <c:pt idx="3854">
                  <c:v>3957</c:v>
                </c:pt>
                <c:pt idx="3855">
                  <c:v>3958</c:v>
                </c:pt>
                <c:pt idx="3856">
                  <c:v>3959</c:v>
                </c:pt>
                <c:pt idx="3857">
                  <c:v>3960</c:v>
                </c:pt>
                <c:pt idx="3858">
                  <c:v>3961</c:v>
                </c:pt>
                <c:pt idx="3859">
                  <c:v>3962</c:v>
                </c:pt>
                <c:pt idx="3860">
                  <c:v>3963</c:v>
                </c:pt>
                <c:pt idx="3861">
                  <c:v>3964</c:v>
                </c:pt>
                <c:pt idx="3862">
                  <c:v>3965</c:v>
                </c:pt>
                <c:pt idx="3863">
                  <c:v>3966</c:v>
                </c:pt>
                <c:pt idx="3864">
                  <c:v>3967</c:v>
                </c:pt>
                <c:pt idx="3865">
                  <c:v>3968</c:v>
                </c:pt>
                <c:pt idx="3866">
                  <c:v>3969</c:v>
                </c:pt>
                <c:pt idx="3867">
                  <c:v>3970</c:v>
                </c:pt>
                <c:pt idx="3868">
                  <c:v>3971</c:v>
                </c:pt>
                <c:pt idx="3869">
                  <c:v>3972</c:v>
                </c:pt>
                <c:pt idx="3870">
                  <c:v>3973</c:v>
                </c:pt>
                <c:pt idx="3871">
                  <c:v>3974</c:v>
                </c:pt>
                <c:pt idx="3872">
                  <c:v>3975</c:v>
                </c:pt>
                <c:pt idx="3873">
                  <c:v>3976</c:v>
                </c:pt>
                <c:pt idx="3874">
                  <c:v>3977</c:v>
                </c:pt>
                <c:pt idx="3875">
                  <c:v>3978</c:v>
                </c:pt>
                <c:pt idx="3876">
                  <c:v>3979</c:v>
                </c:pt>
                <c:pt idx="3877">
                  <c:v>3980</c:v>
                </c:pt>
                <c:pt idx="3878">
                  <c:v>3981</c:v>
                </c:pt>
                <c:pt idx="3879">
                  <c:v>3982</c:v>
                </c:pt>
                <c:pt idx="3880">
                  <c:v>3983</c:v>
                </c:pt>
                <c:pt idx="3881">
                  <c:v>3984</c:v>
                </c:pt>
                <c:pt idx="3882">
                  <c:v>3985</c:v>
                </c:pt>
                <c:pt idx="3883">
                  <c:v>3986</c:v>
                </c:pt>
                <c:pt idx="3884">
                  <c:v>3987</c:v>
                </c:pt>
                <c:pt idx="3885">
                  <c:v>3988</c:v>
                </c:pt>
                <c:pt idx="3886">
                  <c:v>3989</c:v>
                </c:pt>
                <c:pt idx="3887">
                  <c:v>3990</c:v>
                </c:pt>
                <c:pt idx="3888">
                  <c:v>3991</c:v>
                </c:pt>
                <c:pt idx="3889">
                  <c:v>3992</c:v>
                </c:pt>
                <c:pt idx="3890">
                  <c:v>3993</c:v>
                </c:pt>
                <c:pt idx="3891">
                  <c:v>3994</c:v>
                </c:pt>
                <c:pt idx="3892">
                  <c:v>3995</c:v>
                </c:pt>
                <c:pt idx="3893">
                  <c:v>3996</c:v>
                </c:pt>
                <c:pt idx="3894">
                  <c:v>3997</c:v>
                </c:pt>
                <c:pt idx="3895">
                  <c:v>3998</c:v>
                </c:pt>
                <c:pt idx="3896">
                  <c:v>3999</c:v>
                </c:pt>
                <c:pt idx="3897">
                  <c:v>4000</c:v>
                </c:pt>
                <c:pt idx="3898">
                  <c:v>4001</c:v>
                </c:pt>
                <c:pt idx="3899">
                  <c:v>4002</c:v>
                </c:pt>
                <c:pt idx="3900">
                  <c:v>4003</c:v>
                </c:pt>
                <c:pt idx="3901">
                  <c:v>4004</c:v>
                </c:pt>
                <c:pt idx="3902">
                  <c:v>4005</c:v>
                </c:pt>
                <c:pt idx="3903">
                  <c:v>4006</c:v>
                </c:pt>
                <c:pt idx="3904">
                  <c:v>4007</c:v>
                </c:pt>
                <c:pt idx="3905">
                  <c:v>4008</c:v>
                </c:pt>
                <c:pt idx="3906">
                  <c:v>4009</c:v>
                </c:pt>
                <c:pt idx="3907">
                  <c:v>4010</c:v>
                </c:pt>
                <c:pt idx="3908">
                  <c:v>4011</c:v>
                </c:pt>
                <c:pt idx="3909">
                  <c:v>4012</c:v>
                </c:pt>
                <c:pt idx="3910">
                  <c:v>4013</c:v>
                </c:pt>
                <c:pt idx="3911">
                  <c:v>4014</c:v>
                </c:pt>
                <c:pt idx="3912">
                  <c:v>4015</c:v>
                </c:pt>
                <c:pt idx="3913">
                  <c:v>4016</c:v>
                </c:pt>
                <c:pt idx="3914">
                  <c:v>4017</c:v>
                </c:pt>
                <c:pt idx="3915">
                  <c:v>4018</c:v>
                </c:pt>
                <c:pt idx="3916">
                  <c:v>4019</c:v>
                </c:pt>
                <c:pt idx="3917">
                  <c:v>4020</c:v>
                </c:pt>
                <c:pt idx="3918">
                  <c:v>4021</c:v>
                </c:pt>
                <c:pt idx="3919">
                  <c:v>4022</c:v>
                </c:pt>
                <c:pt idx="3920">
                  <c:v>4023</c:v>
                </c:pt>
                <c:pt idx="3921">
                  <c:v>4024</c:v>
                </c:pt>
                <c:pt idx="3922">
                  <c:v>4025</c:v>
                </c:pt>
                <c:pt idx="3923">
                  <c:v>4026</c:v>
                </c:pt>
                <c:pt idx="3924">
                  <c:v>4027</c:v>
                </c:pt>
                <c:pt idx="3925">
                  <c:v>4028</c:v>
                </c:pt>
                <c:pt idx="3926">
                  <c:v>4029</c:v>
                </c:pt>
                <c:pt idx="3927">
                  <c:v>4030</c:v>
                </c:pt>
                <c:pt idx="3928">
                  <c:v>4031</c:v>
                </c:pt>
                <c:pt idx="3929">
                  <c:v>4032</c:v>
                </c:pt>
                <c:pt idx="3930">
                  <c:v>4033</c:v>
                </c:pt>
                <c:pt idx="3931">
                  <c:v>4034</c:v>
                </c:pt>
                <c:pt idx="3932">
                  <c:v>4035</c:v>
                </c:pt>
                <c:pt idx="3933">
                  <c:v>4036</c:v>
                </c:pt>
                <c:pt idx="3934">
                  <c:v>4037</c:v>
                </c:pt>
                <c:pt idx="3935">
                  <c:v>4038</c:v>
                </c:pt>
                <c:pt idx="3936">
                  <c:v>4039</c:v>
                </c:pt>
                <c:pt idx="3937">
                  <c:v>4040</c:v>
                </c:pt>
                <c:pt idx="3938">
                  <c:v>4041</c:v>
                </c:pt>
                <c:pt idx="3939">
                  <c:v>4042</c:v>
                </c:pt>
                <c:pt idx="3940">
                  <c:v>4043</c:v>
                </c:pt>
                <c:pt idx="3941">
                  <c:v>4044</c:v>
                </c:pt>
                <c:pt idx="3942">
                  <c:v>4045</c:v>
                </c:pt>
                <c:pt idx="3943">
                  <c:v>4046</c:v>
                </c:pt>
                <c:pt idx="3944">
                  <c:v>4047</c:v>
                </c:pt>
                <c:pt idx="3945">
                  <c:v>4048</c:v>
                </c:pt>
                <c:pt idx="3946">
                  <c:v>4049</c:v>
                </c:pt>
                <c:pt idx="3947">
                  <c:v>4050</c:v>
                </c:pt>
                <c:pt idx="3948">
                  <c:v>4051</c:v>
                </c:pt>
                <c:pt idx="3949">
                  <c:v>4052</c:v>
                </c:pt>
                <c:pt idx="3950">
                  <c:v>4053</c:v>
                </c:pt>
                <c:pt idx="3951">
                  <c:v>4054</c:v>
                </c:pt>
                <c:pt idx="3952">
                  <c:v>4055</c:v>
                </c:pt>
                <c:pt idx="3953">
                  <c:v>4056</c:v>
                </c:pt>
                <c:pt idx="3954">
                  <c:v>4057</c:v>
                </c:pt>
                <c:pt idx="3955">
                  <c:v>4058</c:v>
                </c:pt>
                <c:pt idx="3956">
                  <c:v>4059</c:v>
                </c:pt>
                <c:pt idx="3957">
                  <c:v>4060</c:v>
                </c:pt>
                <c:pt idx="3958">
                  <c:v>4061</c:v>
                </c:pt>
                <c:pt idx="3959">
                  <c:v>4062</c:v>
                </c:pt>
                <c:pt idx="3960">
                  <c:v>4063</c:v>
                </c:pt>
                <c:pt idx="3961">
                  <c:v>4064</c:v>
                </c:pt>
                <c:pt idx="3962">
                  <c:v>4065</c:v>
                </c:pt>
                <c:pt idx="3963">
                  <c:v>4066</c:v>
                </c:pt>
                <c:pt idx="3964">
                  <c:v>4067</c:v>
                </c:pt>
                <c:pt idx="3965">
                  <c:v>4068</c:v>
                </c:pt>
                <c:pt idx="3966">
                  <c:v>4069</c:v>
                </c:pt>
                <c:pt idx="3967">
                  <c:v>4070</c:v>
                </c:pt>
                <c:pt idx="3968">
                  <c:v>4071</c:v>
                </c:pt>
                <c:pt idx="3969">
                  <c:v>4072</c:v>
                </c:pt>
                <c:pt idx="3970">
                  <c:v>4073</c:v>
                </c:pt>
                <c:pt idx="3971">
                  <c:v>4074</c:v>
                </c:pt>
                <c:pt idx="3972">
                  <c:v>4075</c:v>
                </c:pt>
                <c:pt idx="3973">
                  <c:v>4076</c:v>
                </c:pt>
                <c:pt idx="3974">
                  <c:v>4077</c:v>
                </c:pt>
                <c:pt idx="3975">
                  <c:v>4078</c:v>
                </c:pt>
                <c:pt idx="3976">
                  <c:v>4079</c:v>
                </c:pt>
                <c:pt idx="3977">
                  <c:v>4080</c:v>
                </c:pt>
                <c:pt idx="3978">
                  <c:v>4081</c:v>
                </c:pt>
                <c:pt idx="3979">
                  <c:v>4082</c:v>
                </c:pt>
                <c:pt idx="3980">
                  <c:v>4083</c:v>
                </c:pt>
                <c:pt idx="3981">
                  <c:v>4084</c:v>
                </c:pt>
                <c:pt idx="3982">
                  <c:v>4085</c:v>
                </c:pt>
                <c:pt idx="3983">
                  <c:v>4086</c:v>
                </c:pt>
                <c:pt idx="3984">
                  <c:v>4087</c:v>
                </c:pt>
                <c:pt idx="3985">
                  <c:v>4088</c:v>
                </c:pt>
                <c:pt idx="3986">
                  <c:v>4089</c:v>
                </c:pt>
                <c:pt idx="3987">
                  <c:v>4090</c:v>
                </c:pt>
                <c:pt idx="3988">
                  <c:v>4091</c:v>
                </c:pt>
                <c:pt idx="3989">
                  <c:v>4092</c:v>
                </c:pt>
                <c:pt idx="3990">
                  <c:v>4093</c:v>
                </c:pt>
                <c:pt idx="3991">
                  <c:v>4094</c:v>
                </c:pt>
                <c:pt idx="3992">
                  <c:v>4095</c:v>
                </c:pt>
                <c:pt idx="3993">
                  <c:v>4096</c:v>
                </c:pt>
                <c:pt idx="3994">
                  <c:v>4097</c:v>
                </c:pt>
                <c:pt idx="3995">
                  <c:v>4098</c:v>
                </c:pt>
                <c:pt idx="3996">
                  <c:v>4099</c:v>
                </c:pt>
                <c:pt idx="3997">
                  <c:v>4100</c:v>
                </c:pt>
                <c:pt idx="3998">
                  <c:v>4101</c:v>
                </c:pt>
                <c:pt idx="3999">
                  <c:v>4102</c:v>
                </c:pt>
                <c:pt idx="4000">
                  <c:v>4103</c:v>
                </c:pt>
                <c:pt idx="4001">
                  <c:v>4104</c:v>
                </c:pt>
                <c:pt idx="4002">
                  <c:v>4105</c:v>
                </c:pt>
                <c:pt idx="4003">
                  <c:v>4106</c:v>
                </c:pt>
                <c:pt idx="4004">
                  <c:v>4107</c:v>
                </c:pt>
                <c:pt idx="4005">
                  <c:v>4108</c:v>
                </c:pt>
                <c:pt idx="4006">
                  <c:v>4109</c:v>
                </c:pt>
                <c:pt idx="4007">
                  <c:v>4110</c:v>
                </c:pt>
                <c:pt idx="4008">
                  <c:v>4111</c:v>
                </c:pt>
                <c:pt idx="4009">
                  <c:v>4112</c:v>
                </c:pt>
                <c:pt idx="4010">
                  <c:v>4113</c:v>
                </c:pt>
                <c:pt idx="4011">
                  <c:v>4114</c:v>
                </c:pt>
                <c:pt idx="4012">
                  <c:v>4115</c:v>
                </c:pt>
                <c:pt idx="4013">
                  <c:v>4116</c:v>
                </c:pt>
                <c:pt idx="4014">
                  <c:v>4117</c:v>
                </c:pt>
                <c:pt idx="4015">
                  <c:v>4118</c:v>
                </c:pt>
                <c:pt idx="4016">
                  <c:v>4119</c:v>
                </c:pt>
                <c:pt idx="4017">
                  <c:v>4120</c:v>
                </c:pt>
                <c:pt idx="4018">
                  <c:v>4121</c:v>
                </c:pt>
                <c:pt idx="4019">
                  <c:v>4122</c:v>
                </c:pt>
                <c:pt idx="4020">
                  <c:v>4123</c:v>
                </c:pt>
                <c:pt idx="4021">
                  <c:v>4124</c:v>
                </c:pt>
                <c:pt idx="4022">
                  <c:v>4125</c:v>
                </c:pt>
                <c:pt idx="4023">
                  <c:v>4126</c:v>
                </c:pt>
                <c:pt idx="4024">
                  <c:v>4127</c:v>
                </c:pt>
                <c:pt idx="4025">
                  <c:v>4128</c:v>
                </c:pt>
                <c:pt idx="4026">
                  <c:v>4129</c:v>
                </c:pt>
                <c:pt idx="4027">
                  <c:v>4130</c:v>
                </c:pt>
                <c:pt idx="4028">
                  <c:v>4131</c:v>
                </c:pt>
                <c:pt idx="4029">
                  <c:v>4132</c:v>
                </c:pt>
                <c:pt idx="4030">
                  <c:v>4133</c:v>
                </c:pt>
                <c:pt idx="4031">
                  <c:v>4134</c:v>
                </c:pt>
                <c:pt idx="4032">
                  <c:v>4135</c:v>
                </c:pt>
                <c:pt idx="4033">
                  <c:v>4136</c:v>
                </c:pt>
                <c:pt idx="4034">
                  <c:v>4137</c:v>
                </c:pt>
                <c:pt idx="4035">
                  <c:v>4138</c:v>
                </c:pt>
                <c:pt idx="4036">
                  <c:v>4139</c:v>
                </c:pt>
                <c:pt idx="4037">
                  <c:v>4140</c:v>
                </c:pt>
                <c:pt idx="4038">
                  <c:v>4141</c:v>
                </c:pt>
                <c:pt idx="4039">
                  <c:v>4142</c:v>
                </c:pt>
                <c:pt idx="4040">
                  <c:v>4143</c:v>
                </c:pt>
                <c:pt idx="4041">
                  <c:v>4144</c:v>
                </c:pt>
                <c:pt idx="4042">
                  <c:v>4145</c:v>
                </c:pt>
                <c:pt idx="4043">
                  <c:v>4146</c:v>
                </c:pt>
                <c:pt idx="4044">
                  <c:v>4147</c:v>
                </c:pt>
                <c:pt idx="4045">
                  <c:v>4148</c:v>
                </c:pt>
                <c:pt idx="4046">
                  <c:v>4149</c:v>
                </c:pt>
                <c:pt idx="4047">
                  <c:v>4150</c:v>
                </c:pt>
                <c:pt idx="4048">
                  <c:v>4151</c:v>
                </c:pt>
                <c:pt idx="4049">
                  <c:v>4152</c:v>
                </c:pt>
                <c:pt idx="4050">
                  <c:v>4153</c:v>
                </c:pt>
                <c:pt idx="4051">
                  <c:v>4154</c:v>
                </c:pt>
                <c:pt idx="4052">
                  <c:v>4155</c:v>
                </c:pt>
                <c:pt idx="4053">
                  <c:v>4156</c:v>
                </c:pt>
                <c:pt idx="4054">
                  <c:v>4157</c:v>
                </c:pt>
                <c:pt idx="4055">
                  <c:v>4158</c:v>
                </c:pt>
                <c:pt idx="4056">
                  <c:v>4159</c:v>
                </c:pt>
                <c:pt idx="4057">
                  <c:v>4160</c:v>
                </c:pt>
                <c:pt idx="4058">
                  <c:v>4161</c:v>
                </c:pt>
                <c:pt idx="4059">
                  <c:v>4162</c:v>
                </c:pt>
                <c:pt idx="4060">
                  <c:v>4163</c:v>
                </c:pt>
                <c:pt idx="4061">
                  <c:v>4164</c:v>
                </c:pt>
                <c:pt idx="4062">
                  <c:v>4165</c:v>
                </c:pt>
                <c:pt idx="4063">
                  <c:v>4166</c:v>
                </c:pt>
                <c:pt idx="4064">
                  <c:v>4167</c:v>
                </c:pt>
                <c:pt idx="4065">
                  <c:v>4168</c:v>
                </c:pt>
                <c:pt idx="4066">
                  <c:v>4169</c:v>
                </c:pt>
                <c:pt idx="4067">
                  <c:v>4170</c:v>
                </c:pt>
                <c:pt idx="4068">
                  <c:v>4171</c:v>
                </c:pt>
                <c:pt idx="4069">
                  <c:v>4172</c:v>
                </c:pt>
                <c:pt idx="4070">
                  <c:v>4173</c:v>
                </c:pt>
                <c:pt idx="4071">
                  <c:v>4174</c:v>
                </c:pt>
                <c:pt idx="4072">
                  <c:v>4175</c:v>
                </c:pt>
                <c:pt idx="4073">
                  <c:v>4176</c:v>
                </c:pt>
                <c:pt idx="4074">
                  <c:v>4177</c:v>
                </c:pt>
                <c:pt idx="4075">
                  <c:v>4178</c:v>
                </c:pt>
                <c:pt idx="4076">
                  <c:v>4179</c:v>
                </c:pt>
                <c:pt idx="4077">
                  <c:v>4180</c:v>
                </c:pt>
                <c:pt idx="4078">
                  <c:v>4181</c:v>
                </c:pt>
                <c:pt idx="4079">
                  <c:v>4182</c:v>
                </c:pt>
                <c:pt idx="4080">
                  <c:v>4183</c:v>
                </c:pt>
                <c:pt idx="4081">
                  <c:v>4184</c:v>
                </c:pt>
                <c:pt idx="4082">
                  <c:v>4185</c:v>
                </c:pt>
                <c:pt idx="4083">
                  <c:v>4186</c:v>
                </c:pt>
                <c:pt idx="4084">
                  <c:v>4187</c:v>
                </c:pt>
                <c:pt idx="4085">
                  <c:v>4188</c:v>
                </c:pt>
                <c:pt idx="4086">
                  <c:v>4189</c:v>
                </c:pt>
                <c:pt idx="4087">
                  <c:v>4190</c:v>
                </c:pt>
                <c:pt idx="4088">
                  <c:v>4191</c:v>
                </c:pt>
                <c:pt idx="4089">
                  <c:v>4192</c:v>
                </c:pt>
                <c:pt idx="4090">
                  <c:v>4193</c:v>
                </c:pt>
                <c:pt idx="4091">
                  <c:v>4194</c:v>
                </c:pt>
                <c:pt idx="4092">
                  <c:v>4195</c:v>
                </c:pt>
                <c:pt idx="4093">
                  <c:v>4196</c:v>
                </c:pt>
                <c:pt idx="4094">
                  <c:v>4197</c:v>
                </c:pt>
                <c:pt idx="4095">
                  <c:v>4198</c:v>
                </c:pt>
                <c:pt idx="4096">
                  <c:v>4199</c:v>
                </c:pt>
                <c:pt idx="4097">
                  <c:v>4200</c:v>
                </c:pt>
                <c:pt idx="4098">
                  <c:v>4201</c:v>
                </c:pt>
                <c:pt idx="4099">
                  <c:v>4202</c:v>
                </c:pt>
                <c:pt idx="4100">
                  <c:v>4203</c:v>
                </c:pt>
                <c:pt idx="4101">
                  <c:v>4204</c:v>
                </c:pt>
                <c:pt idx="4102">
                  <c:v>4205</c:v>
                </c:pt>
                <c:pt idx="4103">
                  <c:v>4206</c:v>
                </c:pt>
                <c:pt idx="4104">
                  <c:v>4207</c:v>
                </c:pt>
                <c:pt idx="4105">
                  <c:v>4208</c:v>
                </c:pt>
                <c:pt idx="4106">
                  <c:v>4209</c:v>
                </c:pt>
                <c:pt idx="4107">
                  <c:v>4210</c:v>
                </c:pt>
                <c:pt idx="4108">
                  <c:v>4211</c:v>
                </c:pt>
                <c:pt idx="4109">
                  <c:v>4212</c:v>
                </c:pt>
                <c:pt idx="4110">
                  <c:v>4213</c:v>
                </c:pt>
                <c:pt idx="4111">
                  <c:v>4214</c:v>
                </c:pt>
                <c:pt idx="4112">
                  <c:v>4215</c:v>
                </c:pt>
                <c:pt idx="4113">
                  <c:v>4216</c:v>
                </c:pt>
                <c:pt idx="4114">
                  <c:v>4217</c:v>
                </c:pt>
                <c:pt idx="4115">
                  <c:v>4218</c:v>
                </c:pt>
                <c:pt idx="4116">
                  <c:v>4219</c:v>
                </c:pt>
                <c:pt idx="4117">
                  <c:v>4220</c:v>
                </c:pt>
                <c:pt idx="4118">
                  <c:v>4221</c:v>
                </c:pt>
                <c:pt idx="4119">
                  <c:v>4222</c:v>
                </c:pt>
                <c:pt idx="4120">
                  <c:v>4223</c:v>
                </c:pt>
                <c:pt idx="4121">
                  <c:v>4224</c:v>
                </c:pt>
                <c:pt idx="4122">
                  <c:v>4225</c:v>
                </c:pt>
                <c:pt idx="4123">
                  <c:v>4226</c:v>
                </c:pt>
                <c:pt idx="4124">
                  <c:v>4227</c:v>
                </c:pt>
                <c:pt idx="4125">
                  <c:v>4228</c:v>
                </c:pt>
                <c:pt idx="4126">
                  <c:v>4229</c:v>
                </c:pt>
                <c:pt idx="4127">
                  <c:v>4230</c:v>
                </c:pt>
                <c:pt idx="4128">
                  <c:v>4231</c:v>
                </c:pt>
                <c:pt idx="4129">
                  <c:v>4232</c:v>
                </c:pt>
                <c:pt idx="4130">
                  <c:v>4233</c:v>
                </c:pt>
                <c:pt idx="4131">
                  <c:v>4234</c:v>
                </c:pt>
                <c:pt idx="4132">
                  <c:v>4235</c:v>
                </c:pt>
                <c:pt idx="4133">
                  <c:v>4236</c:v>
                </c:pt>
                <c:pt idx="4134">
                  <c:v>4237</c:v>
                </c:pt>
                <c:pt idx="4135">
                  <c:v>4238</c:v>
                </c:pt>
                <c:pt idx="4136">
                  <c:v>4239</c:v>
                </c:pt>
                <c:pt idx="4137">
                  <c:v>4240</c:v>
                </c:pt>
                <c:pt idx="4138">
                  <c:v>4241</c:v>
                </c:pt>
                <c:pt idx="4139">
                  <c:v>4242</c:v>
                </c:pt>
                <c:pt idx="4140">
                  <c:v>4243</c:v>
                </c:pt>
                <c:pt idx="4141">
                  <c:v>4244</c:v>
                </c:pt>
                <c:pt idx="4142">
                  <c:v>4245</c:v>
                </c:pt>
                <c:pt idx="4143">
                  <c:v>4246</c:v>
                </c:pt>
                <c:pt idx="4144">
                  <c:v>4247</c:v>
                </c:pt>
                <c:pt idx="4145">
                  <c:v>4248</c:v>
                </c:pt>
                <c:pt idx="4146">
                  <c:v>4249</c:v>
                </c:pt>
                <c:pt idx="4147">
                  <c:v>4250</c:v>
                </c:pt>
                <c:pt idx="4148">
                  <c:v>4251</c:v>
                </c:pt>
                <c:pt idx="4149">
                  <c:v>4252</c:v>
                </c:pt>
                <c:pt idx="4150">
                  <c:v>4253</c:v>
                </c:pt>
                <c:pt idx="4151">
                  <c:v>4254</c:v>
                </c:pt>
                <c:pt idx="4152">
                  <c:v>4255</c:v>
                </c:pt>
                <c:pt idx="4153">
                  <c:v>4256</c:v>
                </c:pt>
                <c:pt idx="4154">
                  <c:v>4257</c:v>
                </c:pt>
                <c:pt idx="4155">
                  <c:v>4258</c:v>
                </c:pt>
                <c:pt idx="4156">
                  <c:v>4259</c:v>
                </c:pt>
                <c:pt idx="4157">
                  <c:v>4260</c:v>
                </c:pt>
                <c:pt idx="4158">
                  <c:v>4261</c:v>
                </c:pt>
                <c:pt idx="4159">
                  <c:v>4262</c:v>
                </c:pt>
                <c:pt idx="4160">
                  <c:v>4263</c:v>
                </c:pt>
                <c:pt idx="4161">
                  <c:v>4264</c:v>
                </c:pt>
                <c:pt idx="4162">
                  <c:v>4265</c:v>
                </c:pt>
                <c:pt idx="4163">
                  <c:v>4266</c:v>
                </c:pt>
                <c:pt idx="4164">
                  <c:v>4267</c:v>
                </c:pt>
                <c:pt idx="4165">
                  <c:v>4268</c:v>
                </c:pt>
                <c:pt idx="4166">
                  <c:v>4269</c:v>
                </c:pt>
                <c:pt idx="4167">
                  <c:v>4270</c:v>
                </c:pt>
                <c:pt idx="4168">
                  <c:v>4271</c:v>
                </c:pt>
                <c:pt idx="4169">
                  <c:v>4272</c:v>
                </c:pt>
                <c:pt idx="4170">
                  <c:v>4273</c:v>
                </c:pt>
                <c:pt idx="4171">
                  <c:v>4274</c:v>
                </c:pt>
                <c:pt idx="4172">
                  <c:v>4275</c:v>
                </c:pt>
                <c:pt idx="4173">
                  <c:v>4276</c:v>
                </c:pt>
                <c:pt idx="4174">
                  <c:v>4277</c:v>
                </c:pt>
                <c:pt idx="4175">
                  <c:v>4278</c:v>
                </c:pt>
                <c:pt idx="4176">
                  <c:v>4279</c:v>
                </c:pt>
                <c:pt idx="4177">
                  <c:v>4280</c:v>
                </c:pt>
                <c:pt idx="4178">
                  <c:v>4281</c:v>
                </c:pt>
                <c:pt idx="4179">
                  <c:v>4282</c:v>
                </c:pt>
                <c:pt idx="4180">
                  <c:v>4283</c:v>
                </c:pt>
                <c:pt idx="4181">
                  <c:v>4284</c:v>
                </c:pt>
                <c:pt idx="4182">
                  <c:v>4285</c:v>
                </c:pt>
                <c:pt idx="4183">
                  <c:v>4286</c:v>
                </c:pt>
                <c:pt idx="4184">
                  <c:v>4287</c:v>
                </c:pt>
                <c:pt idx="4185">
                  <c:v>4288</c:v>
                </c:pt>
                <c:pt idx="4186">
                  <c:v>4289</c:v>
                </c:pt>
                <c:pt idx="4187">
                  <c:v>4290</c:v>
                </c:pt>
                <c:pt idx="4188">
                  <c:v>4291</c:v>
                </c:pt>
                <c:pt idx="4189">
                  <c:v>4292</c:v>
                </c:pt>
                <c:pt idx="4190">
                  <c:v>4293</c:v>
                </c:pt>
                <c:pt idx="4191">
                  <c:v>4294</c:v>
                </c:pt>
                <c:pt idx="4192">
                  <c:v>4295</c:v>
                </c:pt>
                <c:pt idx="4193">
                  <c:v>4296</c:v>
                </c:pt>
                <c:pt idx="4194">
                  <c:v>4297</c:v>
                </c:pt>
                <c:pt idx="4195">
                  <c:v>4298</c:v>
                </c:pt>
                <c:pt idx="4196">
                  <c:v>4299</c:v>
                </c:pt>
                <c:pt idx="4197">
                  <c:v>4300</c:v>
                </c:pt>
                <c:pt idx="4198">
                  <c:v>4301</c:v>
                </c:pt>
                <c:pt idx="4199">
                  <c:v>4302</c:v>
                </c:pt>
                <c:pt idx="4200">
                  <c:v>4303</c:v>
                </c:pt>
                <c:pt idx="4201">
                  <c:v>4304</c:v>
                </c:pt>
                <c:pt idx="4202">
                  <c:v>4305</c:v>
                </c:pt>
                <c:pt idx="4203">
                  <c:v>4306</c:v>
                </c:pt>
                <c:pt idx="4204">
                  <c:v>4307</c:v>
                </c:pt>
                <c:pt idx="4205">
                  <c:v>4308</c:v>
                </c:pt>
                <c:pt idx="4206">
                  <c:v>4309</c:v>
                </c:pt>
                <c:pt idx="4207">
                  <c:v>4310</c:v>
                </c:pt>
                <c:pt idx="4208">
                  <c:v>4311</c:v>
                </c:pt>
                <c:pt idx="4209">
                  <c:v>4312</c:v>
                </c:pt>
                <c:pt idx="4210">
                  <c:v>4313</c:v>
                </c:pt>
                <c:pt idx="4211">
                  <c:v>4314</c:v>
                </c:pt>
                <c:pt idx="4212">
                  <c:v>4315</c:v>
                </c:pt>
                <c:pt idx="4213">
                  <c:v>4316</c:v>
                </c:pt>
                <c:pt idx="4214">
                  <c:v>4317</c:v>
                </c:pt>
                <c:pt idx="4215">
                  <c:v>4318</c:v>
                </c:pt>
                <c:pt idx="4216">
                  <c:v>4319</c:v>
                </c:pt>
                <c:pt idx="4217">
                  <c:v>4320</c:v>
                </c:pt>
                <c:pt idx="4218">
                  <c:v>4321</c:v>
                </c:pt>
                <c:pt idx="4219">
                  <c:v>4322</c:v>
                </c:pt>
                <c:pt idx="4220">
                  <c:v>4323</c:v>
                </c:pt>
                <c:pt idx="4221">
                  <c:v>4324</c:v>
                </c:pt>
                <c:pt idx="4222">
                  <c:v>4325</c:v>
                </c:pt>
                <c:pt idx="4223">
                  <c:v>4326</c:v>
                </c:pt>
                <c:pt idx="4224">
                  <c:v>4327</c:v>
                </c:pt>
                <c:pt idx="4225">
                  <c:v>4328</c:v>
                </c:pt>
                <c:pt idx="4226">
                  <c:v>4329</c:v>
                </c:pt>
                <c:pt idx="4227">
                  <c:v>4330</c:v>
                </c:pt>
                <c:pt idx="4228">
                  <c:v>4331</c:v>
                </c:pt>
                <c:pt idx="4229">
                  <c:v>4332</c:v>
                </c:pt>
                <c:pt idx="4230">
                  <c:v>4333</c:v>
                </c:pt>
                <c:pt idx="4231">
                  <c:v>4334</c:v>
                </c:pt>
                <c:pt idx="4232">
                  <c:v>4335</c:v>
                </c:pt>
                <c:pt idx="4233">
                  <c:v>4336</c:v>
                </c:pt>
                <c:pt idx="4234">
                  <c:v>4337</c:v>
                </c:pt>
                <c:pt idx="4235">
                  <c:v>4338</c:v>
                </c:pt>
                <c:pt idx="4236">
                  <c:v>4339</c:v>
                </c:pt>
                <c:pt idx="4237">
                  <c:v>4340</c:v>
                </c:pt>
                <c:pt idx="4238">
                  <c:v>4341</c:v>
                </c:pt>
                <c:pt idx="4239">
                  <c:v>4342</c:v>
                </c:pt>
                <c:pt idx="4240">
                  <c:v>4343</c:v>
                </c:pt>
                <c:pt idx="4241">
                  <c:v>4344</c:v>
                </c:pt>
                <c:pt idx="4242">
                  <c:v>4345</c:v>
                </c:pt>
                <c:pt idx="4243">
                  <c:v>4346</c:v>
                </c:pt>
                <c:pt idx="4244">
                  <c:v>4347</c:v>
                </c:pt>
                <c:pt idx="4245">
                  <c:v>4348</c:v>
                </c:pt>
                <c:pt idx="4246">
                  <c:v>4349</c:v>
                </c:pt>
                <c:pt idx="4247">
                  <c:v>4350</c:v>
                </c:pt>
                <c:pt idx="4248">
                  <c:v>4351</c:v>
                </c:pt>
                <c:pt idx="4249">
                  <c:v>4352</c:v>
                </c:pt>
                <c:pt idx="4250">
                  <c:v>4353</c:v>
                </c:pt>
                <c:pt idx="4251">
                  <c:v>4354</c:v>
                </c:pt>
                <c:pt idx="4252">
                  <c:v>4355</c:v>
                </c:pt>
                <c:pt idx="4253">
                  <c:v>4356</c:v>
                </c:pt>
                <c:pt idx="4254">
                  <c:v>4357</c:v>
                </c:pt>
                <c:pt idx="4255">
                  <c:v>4358</c:v>
                </c:pt>
                <c:pt idx="4256">
                  <c:v>4359</c:v>
                </c:pt>
                <c:pt idx="4257">
                  <c:v>4360</c:v>
                </c:pt>
                <c:pt idx="4258">
                  <c:v>4361</c:v>
                </c:pt>
                <c:pt idx="4259">
                  <c:v>4362</c:v>
                </c:pt>
                <c:pt idx="4260">
                  <c:v>4363</c:v>
                </c:pt>
                <c:pt idx="4261">
                  <c:v>4364</c:v>
                </c:pt>
                <c:pt idx="4262">
                  <c:v>4365</c:v>
                </c:pt>
                <c:pt idx="4263">
                  <c:v>4366</c:v>
                </c:pt>
                <c:pt idx="4264">
                  <c:v>4367</c:v>
                </c:pt>
                <c:pt idx="4265">
                  <c:v>4368</c:v>
                </c:pt>
                <c:pt idx="4266">
                  <c:v>4369</c:v>
                </c:pt>
                <c:pt idx="4267">
                  <c:v>4370</c:v>
                </c:pt>
                <c:pt idx="4268">
                  <c:v>4371</c:v>
                </c:pt>
                <c:pt idx="4269">
                  <c:v>4372</c:v>
                </c:pt>
                <c:pt idx="4270">
                  <c:v>4373</c:v>
                </c:pt>
                <c:pt idx="4271">
                  <c:v>4374</c:v>
                </c:pt>
                <c:pt idx="4272">
                  <c:v>4375</c:v>
                </c:pt>
                <c:pt idx="4273">
                  <c:v>4376</c:v>
                </c:pt>
                <c:pt idx="4274">
                  <c:v>4377</c:v>
                </c:pt>
                <c:pt idx="4275">
                  <c:v>4378</c:v>
                </c:pt>
                <c:pt idx="4276">
                  <c:v>4379</c:v>
                </c:pt>
                <c:pt idx="4277">
                  <c:v>4380</c:v>
                </c:pt>
                <c:pt idx="4278">
                  <c:v>4381</c:v>
                </c:pt>
                <c:pt idx="4279">
                  <c:v>4382</c:v>
                </c:pt>
                <c:pt idx="4280">
                  <c:v>4383</c:v>
                </c:pt>
                <c:pt idx="4281">
                  <c:v>4384</c:v>
                </c:pt>
                <c:pt idx="4282">
                  <c:v>4385</c:v>
                </c:pt>
                <c:pt idx="4283">
                  <c:v>4386</c:v>
                </c:pt>
                <c:pt idx="4284">
                  <c:v>4387</c:v>
                </c:pt>
                <c:pt idx="4285">
                  <c:v>4388</c:v>
                </c:pt>
                <c:pt idx="4286">
                  <c:v>4389</c:v>
                </c:pt>
                <c:pt idx="4287">
                  <c:v>4390</c:v>
                </c:pt>
                <c:pt idx="4288">
                  <c:v>4391</c:v>
                </c:pt>
                <c:pt idx="4289">
                  <c:v>4392</c:v>
                </c:pt>
                <c:pt idx="4290">
                  <c:v>4393</c:v>
                </c:pt>
                <c:pt idx="4291">
                  <c:v>4394</c:v>
                </c:pt>
                <c:pt idx="4292">
                  <c:v>4395</c:v>
                </c:pt>
                <c:pt idx="4293">
                  <c:v>4396</c:v>
                </c:pt>
                <c:pt idx="4294">
                  <c:v>4397</c:v>
                </c:pt>
                <c:pt idx="4295">
                  <c:v>4398</c:v>
                </c:pt>
                <c:pt idx="4296">
                  <c:v>4399</c:v>
                </c:pt>
                <c:pt idx="4297">
                  <c:v>4400</c:v>
                </c:pt>
                <c:pt idx="4298">
                  <c:v>4401</c:v>
                </c:pt>
                <c:pt idx="4299">
                  <c:v>4402</c:v>
                </c:pt>
                <c:pt idx="4300">
                  <c:v>4403</c:v>
                </c:pt>
                <c:pt idx="4301">
                  <c:v>4404</c:v>
                </c:pt>
                <c:pt idx="4302">
                  <c:v>4405</c:v>
                </c:pt>
                <c:pt idx="4303">
                  <c:v>4406</c:v>
                </c:pt>
                <c:pt idx="4304">
                  <c:v>4407</c:v>
                </c:pt>
                <c:pt idx="4305">
                  <c:v>4408</c:v>
                </c:pt>
                <c:pt idx="4306">
                  <c:v>4409</c:v>
                </c:pt>
                <c:pt idx="4307">
                  <c:v>4410</c:v>
                </c:pt>
                <c:pt idx="4308">
                  <c:v>4411</c:v>
                </c:pt>
                <c:pt idx="4309">
                  <c:v>4412</c:v>
                </c:pt>
                <c:pt idx="4310">
                  <c:v>4413</c:v>
                </c:pt>
                <c:pt idx="4311">
                  <c:v>4414</c:v>
                </c:pt>
                <c:pt idx="4312">
                  <c:v>4415</c:v>
                </c:pt>
                <c:pt idx="4313">
                  <c:v>4416</c:v>
                </c:pt>
                <c:pt idx="4314">
                  <c:v>4417</c:v>
                </c:pt>
                <c:pt idx="4315">
                  <c:v>4418</c:v>
                </c:pt>
                <c:pt idx="4316">
                  <c:v>4419</c:v>
                </c:pt>
                <c:pt idx="4317">
                  <c:v>4420</c:v>
                </c:pt>
                <c:pt idx="4318">
                  <c:v>4421</c:v>
                </c:pt>
                <c:pt idx="4319">
                  <c:v>4422</c:v>
                </c:pt>
                <c:pt idx="4320">
                  <c:v>4423</c:v>
                </c:pt>
                <c:pt idx="4321">
                  <c:v>4424</c:v>
                </c:pt>
                <c:pt idx="4322">
                  <c:v>4425</c:v>
                </c:pt>
                <c:pt idx="4323">
                  <c:v>4426</c:v>
                </c:pt>
                <c:pt idx="4324">
                  <c:v>4427</c:v>
                </c:pt>
                <c:pt idx="4325">
                  <c:v>4428</c:v>
                </c:pt>
                <c:pt idx="4326">
                  <c:v>4429</c:v>
                </c:pt>
                <c:pt idx="4327">
                  <c:v>4430</c:v>
                </c:pt>
                <c:pt idx="4328">
                  <c:v>4431</c:v>
                </c:pt>
                <c:pt idx="4329">
                  <c:v>4432</c:v>
                </c:pt>
                <c:pt idx="4330">
                  <c:v>4433</c:v>
                </c:pt>
                <c:pt idx="4331">
                  <c:v>4434</c:v>
                </c:pt>
                <c:pt idx="4332">
                  <c:v>4435</c:v>
                </c:pt>
                <c:pt idx="4333">
                  <c:v>4436</c:v>
                </c:pt>
                <c:pt idx="4334">
                  <c:v>4437</c:v>
                </c:pt>
                <c:pt idx="4335">
                  <c:v>4438</c:v>
                </c:pt>
                <c:pt idx="4336">
                  <c:v>4439</c:v>
                </c:pt>
                <c:pt idx="4337">
                  <c:v>4440</c:v>
                </c:pt>
                <c:pt idx="4338">
                  <c:v>4441</c:v>
                </c:pt>
                <c:pt idx="4339">
                  <c:v>4442</c:v>
                </c:pt>
                <c:pt idx="4340">
                  <c:v>4443</c:v>
                </c:pt>
                <c:pt idx="4341">
                  <c:v>4444</c:v>
                </c:pt>
                <c:pt idx="4342">
                  <c:v>4445</c:v>
                </c:pt>
                <c:pt idx="4343">
                  <c:v>4446</c:v>
                </c:pt>
                <c:pt idx="4344">
                  <c:v>4447</c:v>
                </c:pt>
                <c:pt idx="4345">
                  <c:v>4448</c:v>
                </c:pt>
                <c:pt idx="4346">
                  <c:v>4449</c:v>
                </c:pt>
                <c:pt idx="4347">
                  <c:v>4450</c:v>
                </c:pt>
                <c:pt idx="4348">
                  <c:v>4451</c:v>
                </c:pt>
                <c:pt idx="4349">
                  <c:v>4452</c:v>
                </c:pt>
                <c:pt idx="4350">
                  <c:v>4453</c:v>
                </c:pt>
                <c:pt idx="4351">
                  <c:v>4454</c:v>
                </c:pt>
                <c:pt idx="4352">
                  <c:v>4455</c:v>
                </c:pt>
                <c:pt idx="4353">
                  <c:v>4456</c:v>
                </c:pt>
                <c:pt idx="4354">
                  <c:v>4457</c:v>
                </c:pt>
                <c:pt idx="4355">
                  <c:v>4458</c:v>
                </c:pt>
                <c:pt idx="4356">
                  <c:v>4459</c:v>
                </c:pt>
                <c:pt idx="4357">
                  <c:v>4460</c:v>
                </c:pt>
                <c:pt idx="4358">
                  <c:v>4461</c:v>
                </c:pt>
                <c:pt idx="4359">
                  <c:v>4462</c:v>
                </c:pt>
                <c:pt idx="4360">
                  <c:v>4463</c:v>
                </c:pt>
                <c:pt idx="4361">
                  <c:v>4464</c:v>
                </c:pt>
                <c:pt idx="4362">
                  <c:v>4465</c:v>
                </c:pt>
                <c:pt idx="4363">
                  <c:v>4466</c:v>
                </c:pt>
                <c:pt idx="4364">
                  <c:v>4467</c:v>
                </c:pt>
                <c:pt idx="4365">
                  <c:v>4468</c:v>
                </c:pt>
                <c:pt idx="4366">
                  <c:v>4469</c:v>
                </c:pt>
                <c:pt idx="4367">
                  <c:v>4470</c:v>
                </c:pt>
                <c:pt idx="4368">
                  <c:v>4471</c:v>
                </c:pt>
                <c:pt idx="4369">
                  <c:v>4472</c:v>
                </c:pt>
                <c:pt idx="4370">
                  <c:v>4473</c:v>
                </c:pt>
                <c:pt idx="4371">
                  <c:v>4474</c:v>
                </c:pt>
                <c:pt idx="4372">
                  <c:v>4475</c:v>
                </c:pt>
                <c:pt idx="4373">
                  <c:v>4476</c:v>
                </c:pt>
                <c:pt idx="4374">
                  <c:v>4477</c:v>
                </c:pt>
                <c:pt idx="4375">
                  <c:v>4478</c:v>
                </c:pt>
                <c:pt idx="4376">
                  <c:v>4479</c:v>
                </c:pt>
                <c:pt idx="4377">
                  <c:v>4480</c:v>
                </c:pt>
                <c:pt idx="4378">
                  <c:v>4481</c:v>
                </c:pt>
                <c:pt idx="4379">
                  <c:v>4482</c:v>
                </c:pt>
                <c:pt idx="4380">
                  <c:v>4483</c:v>
                </c:pt>
                <c:pt idx="4381">
                  <c:v>4484</c:v>
                </c:pt>
                <c:pt idx="4382">
                  <c:v>4485</c:v>
                </c:pt>
                <c:pt idx="4383">
                  <c:v>4486</c:v>
                </c:pt>
                <c:pt idx="4384">
                  <c:v>4487</c:v>
                </c:pt>
                <c:pt idx="4385">
                  <c:v>4488</c:v>
                </c:pt>
                <c:pt idx="4386">
                  <c:v>4489</c:v>
                </c:pt>
                <c:pt idx="4387">
                  <c:v>4490</c:v>
                </c:pt>
                <c:pt idx="4388">
                  <c:v>4491</c:v>
                </c:pt>
                <c:pt idx="4389">
                  <c:v>4492</c:v>
                </c:pt>
                <c:pt idx="4390">
                  <c:v>4493</c:v>
                </c:pt>
                <c:pt idx="4391">
                  <c:v>4494</c:v>
                </c:pt>
                <c:pt idx="4392">
                  <c:v>4495</c:v>
                </c:pt>
                <c:pt idx="4393">
                  <c:v>4496</c:v>
                </c:pt>
                <c:pt idx="4394">
                  <c:v>4497</c:v>
                </c:pt>
                <c:pt idx="4395">
                  <c:v>4498</c:v>
                </c:pt>
                <c:pt idx="4396">
                  <c:v>4499</c:v>
                </c:pt>
                <c:pt idx="4397">
                  <c:v>4500</c:v>
                </c:pt>
                <c:pt idx="4398">
                  <c:v>4501</c:v>
                </c:pt>
                <c:pt idx="4399">
                  <c:v>4502</c:v>
                </c:pt>
                <c:pt idx="4400">
                  <c:v>4503</c:v>
                </c:pt>
                <c:pt idx="4401">
                  <c:v>4504</c:v>
                </c:pt>
                <c:pt idx="4402">
                  <c:v>4505</c:v>
                </c:pt>
                <c:pt idx="4403">
                  <c:v>4506</c:v>
                </c:pt>
                <c:pt idx="4404">
                  <c:v>4507</c:v>
                </c:pt>
                <c:pt idx="4405">
                  <c:v>4508</c:v>
                </c:pt>
                <c:pt idx="4406">
                  <c:v>4509</c:v>
                </c:pt>
                <c:pt idx="4407">
                  <c:v>4510</c:v>
                </c:pt>
                <c:pt idx="4408">
                  <c:v>4511</c:v>
                </c:pt>
                <c:pt idx="4409">
                  <c:v>4512</c:v>
                </c:pt>
                <c:pt idx="4410">
                  <c:v>4513</c:v>
                </c:pt>
                <c:pt idx="4411">
                  <c:v>4514</c:v>
                </c:pt>
                <c:pt idx="4412">
                  <c:v>4515</c:v>
                </c:pt>
                <c:pt idx="4413">
                  <c:v>4516</c:v>
                </c:pt>
                <c:pt idx="4414">
                  <c:v>4517</c:v>
                </c:pt>
                <c:pt idx="4415">
                  <c:v>4518</c:v>
                </c:pt>
                <c:pt idx="4416">
                  <c:v>4519</c:v>
                </c:pt>
                <c:pt idx="4417">
                  <c:v>4520</c:v>
                </c:pt>
                <c:pt idx="4418">
                  <c:v>4521</c:v>
                </c:pt>
                <c:pt idx="4419">
                  <c:v>4522</c:v>
                </c:pt>
                <c:pt idx="4420">
                  <c:v>4523</c:v>
                </c:pt>
                <c:pt idx="4421">
                  <c:v>4524</c:v>
                </c:pt>
                <c:pt idx="4422">
                  <c:v>4525</c:v>
                </c:pt>
                <c:pt idx="4423">
                  <c:v>4526</c:v>
                </c:pt>
                <c:pt idx="4424">
                  <c:v>4527</c:v>
                </c:pt>
                <c:pt idx="4425">
                  <c:v>4528</c:v>
                </c:pt>
                <c:pt idx="4426">
                  <c:v>4529</c:v>
                </c:pt>
                <c:pt idx="4427">
                  <c:v>4530</c:v>
                </c:pt>
                <c:pt idx="4428">
                  <c:v>4531</c:v>
                </c:pt>
                <c:pt idx="4429">
                  <c:v>4532</c:v>
                </c:pt>
                <c:pt idx="4430">
                  <c:v>4533</c:v>
                </c:pt>
                <c:pt idx="4431">
                  <c:v>4534</c:v>
                </c:pt>
                <c:pt idx="4432">
                  <c:v>4535</c:v>
                </c:pt>
                <c:pt idx="4433">
                  <c:v>4536</c:v>
                </c:pt>
                <c:pt idx="4434">
                  <c:v>4537</c:v>
                </c:pt>
                <c:pt idx="4435">
                  <c:v>4538</c:v>
                </c:pt>
                <c:pt idx="4436">
                  <c:v>4539</c:v>
                </c:pt>
                <c:pt idx="4437">
                  <c:v>4540</c:v>
                </c:pt>
                <c:pt idx="4438">
                  <c:v>4541</c:v>
                </c:pt>
                <c:pt idx="4439">
                  <c:v>4542</c:v>
                </c:pt>
                <c:pt idx="4440">
                  <c:v>4543</c:v>
                </c:pt>
                <c:pt idx="4441">
                  <c:v>4544</c:v>
                </c:pt>
                <c:pt idx="4442">
                  <c:v>4545</c:v>
                </c:pt>
                <c:pt idx="4443">
                  <c:v>4546</c:v>
                </c:pt>
                <c:pt idx="4444">
                  <c:v>4547</c:v>
                </c:pt>
                <c:pt idx="4445">
                  <c:v>4548</c:v>
                </c:pt>
                <c:pt idx="4446">
                  <c:v>4549</c:v>
                </c:pt>
                <c:pt idx="4447">
                  <c:v>4550</c:v>
                </c:pt>
                <c:pt idx="4448">
                  <c:v>4551</c:v>
                </c:pt>
                <c:pt idx="4449">
                  <c:v>4552</c:v>
                </c:pt>
                <c:pt idx="4450">
                  <c:v>4553</c:v>
                </c:pt>
                <c:pt idx="4451">
                  <c:v>4554</c:v>
                </c:pt>
                <c:pt idx="4452">
                  <c:v>4555</c:v>
                </c:pt>
                <c:pt idx="4453">
                  <c:v>4556</c:v>
                </c:pt>
                <c:pt idx="4454">
                  <c:v>4557</c:v>
                </c:pt>
                <c:pt idx="4455">
                  <c:v>4558</c:v>
                </c:pt>
                <c:pt idx="4456">
                  <c:v>4559</c:v>
                </c:pt>
                <c:pt idx="4457">
                  <c:v>4560</c:v>
                </c:pt>
                <c:pt idx="4458">
                  <c:v>4561</c:v>
                </c:pt>
                <c:pt idx="4459">
                  <c:v>4562</c:v>
                </c:pt>
                <c:pt idx="4460">
                  <c:v>4563</c:v>
                </c:pt>
                <c:pt idx="4461">
                  <c:v>4564</c:v>
                </c:pt>
                <c:pt idx="4462">
                  <c:v>4565</c:v>
                </c:pt>
                <c:pt idx="4463">
                  <c:v>4566</c:v>
                </c:pt>
                <c:pt idx="4464">
                  <c:v>4567</c:v>
                </c:pt>
                <c:pt idx="4465">
                  <c:v>4568</c:v>
                </c:pt>
                <c:pt idx="4466">
                  <c:v>4569</c:v>
                </c:pt>
                <c:pt idx="4467">
                  <c:v>4570</c:v>
                </c:pt>
                <c:pt idx="4468">
                  <c:v>4571</c:v>
                </c:pt>
                <c:pt idx="4469">
                  <c:v>4572</c:v>
                </c:pt>
                <c:pt idx="4470">
                  <c:v>4573</c:v>
                </c:pt>
                <c:pt idx="4471">
                  <c:v>4574</c:v>
                </c:pt>
                <c:pt idx="4472">
                  <c:v>4575</c:v>
                </c:pt>
                <c:pt idx="4473">
                  <c:v>4576</c:v>
                </c:pt>
                <c:pt idx="4474">
                  <c:v>4577</c:v>
                </c:pt>
                <c:pt idx="4475">
                  <c:v>4578</c:v>
                </c:pt>
                <c:pt idx="4476">
                  <c:v>4579</c:v>
                </c:pt>
                <c:pt idx="4477">
                  <c:v>4580</c:v>
                </c:pt>
                <c:pt idx="4478">
                  <c:v>4581</c:v>
                </c:pt>
                <c:pt idx="4479">
                  <c:v>4582</c:v>
                </c:pt>
                <c:pt idx="4480">
                  <c:v>4583</c:v>
                </c:pt>
                <c:pt idx="4481">
                  <c:v>4584</c:v>
                </c:pt>
                <c:pt idx="4482">
                  <c:v>4585</c:v>
                </c:pt>
                <c:pt idx="4483">
                  <c:v>4586</c:v>
                </c:pt>
                <c:pt idx="4484">
                  <c:v>4587</c:v>
                </c:pt>
                <c:pt idx="4485">
                  <c:v>4588</c:v>
                </c:pt>
                <c:pt idx="4486">
                  <c:v>4589</c:v>
                </c:pt>
                <c:pt idx="4487">
                  <c:v>4590</c:v>
                </c:pt>
                <c:pt idx="4488">
                  <c:v>4591</c:v>
                </c:pt>
                <c:pt idx="4489">
                  <c:v>4592</c:v>
                </c:pt>
                <c:pt idx="4490">
                  <c:v>4593</c:v>
                </c:pt>
                <c:pt idx="4491">
                  <c:v>4594</c:v>
                </c:pt>
                <c:pt idx="4492">
                  <c:v>4595</c:v>
                </c:pt>
                <c:pt idx="4493">
                  <c:v>4596</c:v>
                </c:pt>
                <c:pt idx="4494">
                  <c:v>4597</c:v>
                </c:pt>
                <c:pt idx="4495">
                  <c:v>4598</c:v>
                </c:pt>
                <c:pt idx="4496">
                  <c:v>4599</c:v>
                </c:pt>
                <c:pt idx="4497">
                  <c:v>4600</c:v>
                </c:pt>
                <c:pt idx="4498">
                  <c:v>4601</c:v>
                </c:pt>
                <c:pt idx="4499">
                  <c:v>4602</c:v>
                </c:pt>
                <c:pt idx="4500">
                  <c:v>4603</c:v>
                </c:pt>
                <c:pt idx="4501">
                  <c:v>4604</c:v>
                </c:pt>
                <c:pt idx="4502">
                  <c:v>4605</c:v>
                </c:pt>
                <c:pt idx="4503">
                  <c:v>4606</c:v>
                </c:pt>
                <c:pt idx="4504">
                  <c:v>4607</c:v>
                </c:pt>
                <c:pt idx="4505">
                  <c:v>4608</c:v>
                </c:pt>
                <c:pt idx="4506">
                  <c:v>4609</c:v>
                </c:pt>
                <c:pt idx="4507">
                  <c:v>4610</c:v>
                </c:pt>
                <c:pt idx="4508">
                  <c:v>4611</c:v>
                </c:pt>
                <c:pt idx="4509">
                  <c:v>4612</c:v>
                </c:pt>
                <c:pt idx="4510">
                  <c:v>4613</c:v>
                </c:pt>
                <c:pt idx="4511">
                  <c:v>4614</c:v>
                </c:pt>
                <c:pt idx="4512">
                  <c:v>4615</c:v>
                </c:pt>
                <c:pt idx="4513">
                  <c:v>4616</c:v>
                </c:pt>
                <c:pt idx="4514">
                  <c:v>4617</c:v>
                </c:pt>
                <c:pt idx="4515">
                  <c:v>4618</c:v>
                </c:pt>
                <c:pt idx="4516">
                  <c:v>4619</c:v>
                </c:pt>
                <c:pt idx="4517">
                  <c:v>4620</c:v>
                </c:pt>
                <c:pt idx="4518">
                  <c:v>4621</c:v>
                </c:pt>
                <c:pt idx="4519">
                  <c:v>4622</c:v>
                </c:pt>
                <c:pt idx="4520">
                  <c:v>4623</c:v>
                </c:pt>
                <c:pt idx="4521">
                  <c:v>4624</c:v>
                </c:pt>
                <c:pt idx="4522">
                  <c:v>4625</c:v>
                </c:pt>
                <c:pt idx="4523">
                  <c:v>4626</c:v>
                </c:pt>
                <c:pt idx="4524">
                  <c:v>4627</c:v>
                </c:pt>
                <c:pt idx="4525">
                  <c:v>4628</c:v>
                </c:pt>
                <c:pt idx="4526">
                  <c:v>4629</c:v>
                </c:pt>
                <c:pt idx="4527">
                  <c:v>4630</c:v>
                </c:pt>
                <c:pt idx="4528">
                  <c:v>4631</c:v>
                </c:pt>
                <c:pt idx="4529">
                  <c:v>4632</c:v>
                </c:pt>
                <c:pt idx="4530">
                  <c:v>4633</c:v>
                </c:pt>
                <c:pt idx="4531">
                  <c:v>4634</c:v>
                </c:pt>
                <c:pt idx="4532">
                  <c:v>4635</c:v>
                </c:pt>
                <c:pt idx="4533">
                  <c:v>4636</c:v>
                </c:pt>
                <c:pt idx="4534">
                  <c:v>4637</c:v>
                </c:pt>
                <c:pt idx="4535">
                  <c:v>4638</c:v>
                </c:pt>
                <c:pt idx="4536">
                  <c:v>4639</c:v>
                </c:pt>
                <c:pt idx="4537">
                  <c:v>4640</c:v>
                </c:pt>
                <c:pt idx="4538">
                  <c:v>4641</c:v>
                </c:pt>
                <c:pt idx="4539">
                  <c:v>4642</c:v>
                </c:pt>
                <c:pt idx="4540">
                  <c:v>4643</c:v>
                </c:pt>
                <c:pt idx="4541">
                  <c:v>4644</c:v>
                </c:pt>
                <c:pt idx="4542">
                  <c:v>4645</c:v>
                </c:pt>
                <c:pt idx="4543">
                  <c:v>4646</c:v>
                </c:pt>
                <c:pt idx="4544">
                  <c:v>4647</c:v>
                </c:pt>
                <c:pt idx="4545">
                  <c:v>4648</c:v>
                </c:pt>
                <c:pt idx="4546">
                  <c:v>4649</c:v>
                </c:pt>
                <c:pt idx="4547">
                  <c:v>4650</c:v>
                </c:pt>
                <c:pt idx="4548">
                  <c:v>4651</c:v>
                </c:pt>
                <c:pt idx="4549">
                  <c:v>4652</c:v>
                </c:pt>
                <c:pt idx="4550">
                  <c:v>4653</c:v>
                </c:pt>
                <c:pt idx="4551">
                  <c:v>4654</c:v>
                </c:pt>
                <c:pt idx="4552">
                  <c:v>4655</c:v>
                </c:pt>
                <c:pt idx="4553">
                  <c:v>4656</c:v>
                </c:pt>
                <c:pt idx="4554">
                  <c:v>4657</c:v>
                </c:pt>
                <c:pt idx="4555">
                  <c:v>4658</c:v>
                </c:pt>
                <c:pt idx="4556">
                  <c:v>4659</c:v>
                </c:pt>
                <c:pt idx="4557">
                  <c:v>4660</c:v>
                </c:pt>
                <c:pt idx="4558">
                  <c:v>4661</c:v>
                </c:pt>
                <c:pt idx="4559">
                  <c:v>4662</c:v>
                </c:pt>
                <c:pt idx="4560">
                  <c:v>4663</c:v>
                </c:pt>
                <c:pt idx="4561">
                  <c:v>4664</c:v>
                </c:pt>
                <c:pt idx="4562">
                  <c:v>4665</c:v>
                </c:pt>
                <c:pt idx="4563">
                  <c:v>4666</c:v>
                </c:pt>
                <c:pt idx="4564">
                  <c:v>4667</c:v>
                </c:pt>
                <c:pt idx="4565">
                  <c:v>4668</c:v>
                </c:pt>
                <c:pt idx="4566">
                  <c:v>4669</c:v>
                </c:pt>
                <c:pt idx="4567">
                  <c:v>4670</c:v>
                </c:pt>
                <c:pt idx="4568">
                  <c:v>4671</c:v>
                </c:pt>
                <c:pt idx="4569">
                  <c:v>4672</c:v>
                </c:pt>
                <c:pt idx="4570">
                  <c:v>4673</c:v>
                </c:pt>
                <c:pt idx="4571">
                  <c:v>4674</c:v>
                </c:pt>
                <c:pt idx="4572">
                  <c:v>4675</c:v>
                </c:pt>
                <c:pt idx="4573">
                  <c:v>4676</c:v>
                </c:pt>
                <c:pt idx="4574">
                  <c:v>4677</c:v>
                </c:pt>
                <c:pt idx="4575">
                  <c:v>4678</c:v>
                </c:pt>
                <c:pt idx="4576">
                  <c:v>4679</c:v>
                </c:pt>
                <c:pt idx="4577">
                  <c:v>4680</c:v>
                </c:pt>
                <c:pt idx="4578">
                  <c:v>4681</c:v>
                </c:pt>
                <c:pt idx="4579">
                  <c:v>4682</c:v>
                </c:pt>
                <c:pt idx="4580">
                  <c:v>4683</c:v>
                </c:pt>
                <c:pt idx="4581">
                  <c:v>4684</c:v>
                </c:pt>
                <c:pt idx="4582">
                  <c:v>4685</c:v>
                </c:pt>
                <c:pt idx="4583">
                  <c:v>4686</c:v>
                </c:pt>
                <c:pt idx="4584">
                  <c:v>4687</c:v>
                </c:pt>
                <c:pt idx="4585">
                  <c:v>4688</c:v>
                </c:pt>
                <c:pt idx="4586">
                  <c:v>4689</c:v>
                </c:pt>
                <c:pt idx="4587">
                  <c:v>4690</c:v>
                </c:pt>
                <c:pt idx="4588">
                  <c:v>4691</c:v>
                </c:pt>
                <c:pt idx="4589">
                  <c:v>4692</c:v>
                </c:pt>
                <c:pt idx="4590">
                  <c:v>4693</c:v>
                </c:pt>
                <c:pt idx="4591">
                  <c:v>4694</c:v>
                </c:pt>
                <c:pt idx="4592">
                  <c:v>4695</c:v>
                </c:pt>
                <c:pt idx="4593">
                  <c:v>4696</c:v>
                </c:pt>
                <c:pt idx="4594">
                  <c:v>4697</c:v>
                </c:pt>
                <c:pt idx="4595">
                  <c:v>4698</c:v>
                </c:pt>
                <c:pt idx="4596">
                  <c:v>4699</c:v>
                </c:pt>
                <c:pt idx="4597">
                  <c:v>4700</c:v>
                </c:pt>
                <c:pt idx="4598">
                  <c:v>4701</c:v>
                </c:pt>
                <c:pt idx="4599">
                  <c:v>4702</c:v>
                </c:pt>
                <c:pt idx="4600">
                  <c:v>4703</c:v>
                </c:pt>
                <c:pt idx="4601">
                  <c:v>4704</c:v>
                </c:pt>
                <c:pt idx="4602">
                  <c:v>4705</c:v>
                </c:pt>
                <c:pt idx="4603">
                  <c:v>4706</c:v>
                </c:pt>
                <c:pt idx="4604">
                  <c:v>4707</c:v>
                </c:pt>
                <c:pt idx="4605">
                  <c:v>4708</c:v>
                </c:pt>
                <c:pt idx="4606">
                  <c:v>4709</c:v>
                </c:pt>
                <c:pt idx="4607">
                  <c:v>4710</c:v>
                </c:pt>
                <c:pt idx="4608">
                  <c:v>4711</c:v>
                </c:pt>
                <c:pt idx="4609">
                  <c:v>4712</c:v>
                </c:pt>
                <c:pt idx="4610">
                  <c:v>4713</c:v>
                </c:pt>
                <c:pt idx="4611">
                  <c:v>4714</c:v>
                </c:pt>
                <c:pt idx="4612">
                  <c:v>4715</c:v>
                </c:pt>
                <c:pt idx="4613">
                  <c:v>4716</c:v>
                </c:pt>
                <c:pt idx="4614">
                  <c:v>4717</c:v>
                </c:pt>
                <c:pt idx="4615">
                  <c:v>4718</c:v>
                </c:pt>
                <c:pt idx="4616">
                  <c:v>4719</c:v>
                </c:pt>
                <c:pt idx="4617">
                  <c:v>4720</c:v>
                </c:pt>
                <c:pt idx="4618">
                  <c:v>4721</c:v>
                </c:pt>
                <c:pt idx="4619">
                  <c:v>4722</c:v>
                </c:pt>
                <c:pt idx="4620">
                  <c:v>4723</c:v>
                </c:pt>
                <c:pt idx="4621">
                  <c:v>4724</c:v>
                </c:pt>
                <c:pt idx="4622">
                  <c:v>4725</c:v>
                </c:pt>
                <c:pt idx="4623">
                  <c:v>4726</c:v>
                </c:pt>
                <c:pt idx="4624">
                  <c:v>4727</c:v>
                </c:pt>
                <c:pt idx="4625">
                  <c:v>4728</c:v>
                </c:pt>
                <c:pt idx="4626">
                  <c:v>4729</c:v>
                </c:pt>
                <c:pt idx="4627">
                  <c:v>4730</c:v>
                </c:pt>
                <c:pt idx="4628">
                  <c:v>4731</c:v>
                </c:pt>
                <c:pt idx="4629">
                  <c:v>4732</c:v>
                </c:pt>
                <c:pt idx="4630">
                  <c:v>4733</c:v>
                </c:pt>
                <c:pt idx="4631">
                  <c:v>4734</c:v>
                </c:pt>
                <c:pt idx="4632">
                  <c:v>4735</c:v>
                </c:pt>
                <c:pt idx="4633">
                  <c:v>4736</c:v>
                </c:pt>
                <c:pt idx="4634">
                  <c:v>4737</c:v>
                </c:pt>
                <c:pt idx="4635">
                  <c:v>4738</c:v>
                </c:pt>
                <c:pt idx="4636">
                  <c:v>4739</c:v>
                </c:pt>
                <c:pt idx="4637">
                  <c:v>4740</c:v>
                </c:pt>
                <c:pt idx="4638">
                  <c:v>4741</c:v>
                </c:pt>
                <c:pt idx="4639">
                  <c:v>4742</c:v>
                </c:pt>
                <c:pt idx="4640">
                  <c:v>4743</c:v>
                </c:pt>
                <c:pt idx="4641">
                  <c:v>4744</c:v>
                </c:pt>
                <c:pt idx="4642">
                  <c:v>4745</c:v>
                </c:pt>
                <c:pt idx="4643">
                  <c:v>4746</c:v>
                </c:pt>
                <c:pt idx="4644">
                  <c:v>4747</c:v>
                </c:pt>
                <c:pt idx="4645">
                  <c:v>4748</c:v>
                </c:pt>
                <c:pt idx="4646">
                  <c:v>4749</c:v>
                </c:pt>
                <c:pt idx="4647">
                  <c:v>4750</c:v>
                </c:pt>
                <c:pt idx="4648">
                  <c:v>4751</c:v>
                </c:pt>
                <c:pt idx="4649">
                  <c:v>4752</c:v>
                </c:pt>
                <c:pt idx="4650">
                  <c:v>4753</c:v>
                </c:pt>
                <c:pt idx="4651">
                  <c:v>4754</c:v>
                </c:pt>
                <c:pt idx="4652">
                  <c:v>4755</c:v>
                </c:pt>
                <c:pt idx="4653">
                  <c:v>4756</c:v>
                </c:pt>
                <c:pt idx="4654">
                  <c:v>4757</c:v>
                </c:pt>
                <c:pt idx="4655">
                  <c:v>4758</c:v>
                </c:pt>
                <c:pt idx="4656">
                  <c:v>4759</c:v>
                </c:pt>
                <c:pt idx="4657">
                  <c:v>4760</c:v>
                </c:pt>
                <c:pt idx="4658">
                  <c:v>4761</c:v>
                </c:pt>
                <c:pt idx="4659">
                  <c:v>4762</c:v>
                </c:pt>
                <c:pt idx="4660">
                  <c:v>4763</c:v>
                </c:pt>
                <c:pt idx="4661">
                  <c:v>4764</c:v>
                </c:pt>
                <c:pt idx="4662">
                  <c:v>4765</c:v>
                </c:pt>
                <c:pt idx="4663">
                  <c:v>4766</c:v>
                </c:pt>
                <c:pt idx="4664">
                  <c:v>4767</c:v>
                </c:pt>
                <c:pt idx="4665">
                  <c:v>4768</c:v>
                </c:pt>
                <c:pt idx="4666">
                  <c:v>4769</c:v>
                </c:pt>
                <c:pt idx="4667">
                  <c:v>4770</c:v>
                </c:pt>
                <c:pt idx="4668">
                  <c:v>4771</c:v>
                </c:pt>
                <c:pt idx="4669">
                  <c:v>4772</c:v>
                </c:pt>
                <c:pt idx="4670">
                  <c:v>4773</c:v>
                </c:pt>
                <c:pt idx="4671">
                  <c:v>4774</c:v>
                </c:pt>
                <c:pt idx="4672">
                  <c:v>4775</c:v>
                </c:pt>
                <c:pt idx="4673">
                  <c:v>4776</c:v>
                </c:pt>
                <c:pt idx="4674">
                  <c:v>4777</c:v>
                </c:pt>
                <c:pt idx="4675">
                  <c:v>4778</c:v>
                </c:pt>
                <c:pt idx="4676">
                  <c:v>4779</c:v>
                </c:pt>
                <c:pt idx="4677">
                  <c:v>4780</c:v>
                </c:pt>
                <c:pt idx="4678">
                  <c:v>4781</c:v>
                </c:pt>
                <c:pt idx="4679">
                  <c:v>4782</c:v>
                </c:pt>
                <c:pt idx="4680">
                  <c:v>4783</c:v>
                </c:pt>
                <c:pt idx="4681">
                  <c:v>4784</c:v>
                </c:pt>
                <c:pt idx="4682">
                  <c:v>4785</c:v>
                </c:pt>
                <c:pt idx="4683">
                  <c:v>4786</c:v>
                </c:pt>
                <c:pt idx="4684">
                  <c:v>4787</c:v>
                </c:pt>
                <c:pt idx="4685">
                  <c:v>4788</c:v>
                </c:pt>
                <c:pt idx="4686">
                  <c:v>4789</c:v>
                </c:pt>
                <c:pt idx="4687">
                  <c:v>4790</c:v>
                </c:pt>
                <c:pt idx="4688">
                  <c:v>4791</c:v>
                </c:pt>
                <c:pt idx="4689">
                  <c:v>4792</c:v>
                </c:pt>
                <c:pt idx="4690">
                  <c:v>4793</c:v>
                </c:pt>
                <c:pt idx="4691">
                  <c:v>4794</c:v>
                </c:pt>
                <c:pt idx="4692">
                  <c:v>4795</c:v>
                </c:pt>
                <c:pt idx="4693">
                  <c:v>4796</c:v>
                </c:pt>
                <c:pt idx="4694">
                  <c:v>4797</c:v>
                </c:pt>
                <c:pt idx="4695">
                  <c:v>4798</c:v>
                </c:pt>
                <c:pt idx="4696">
                  <c:v>4799</c:v>
                </c:pt>
                <c:pt idx="4697">
                  <c:v>4800</c:v>
                </c:pt>
                <c:pt idx="4698">
                  <c:v>4801</c:v>
                </c:pt>
                <c:pt idx="4699">
                  <c:v>4802</c:v>
                </c:pt>
                <c:pt idx="4700">
                  <c:v>4803</c:v>
                </c:pt>
                <c:pt idx="4701">
                  <c:v>4804</c:v>
                </c:pt>
                <c:pt idx="4702">
                  <c:v>4805</c:v>
                </c:pt>
                <c:pt idx="4703">
                  <c:v>4806</c:v>
                </c:pt>
                <c:pt idx="4704">
                  <c:v>4807</c:v>
                </c:pt>
                <c:pt idx="4705">
                  <c:v>4808</c:v>
                </c:pt>
                <c:pt idx="4706">
                  <c:v>4809</c:v>
                </c:pt>
                <c:pt idx="4707">
                  <c:v>4810</c:v>
                </c:pt>
                <c:pt idx="4708">
                  <c:v>4811</c:v>
                </c:pt>
                <c:pt idx="4709">
                  <c:v>4812</c:v>
                </c:pt>
                <c:pt idx="4710">
                  <c:v>4813</c:v>
                </c:pt>
                <c:pt idx="4711">
                  <c:v>4814</c:v>
                </c:pt>
                <c:pt idx="4712">
                  <c:v>4815</c:v>
                </c:pt>
                <c:pt idx="4713">
                  <c:v>4816</c:v>
                </c:pt>
                <c:pt idx="4714">
                  <c:v>4817</c:v>
                </c:pt>
                <c:pt idx="4715">
                  <c:v>4818</c:v>
                </c:pt>
                <c:pt idx="4716">
                  <c:v>4819</c:v>
                </c:pt>
                <c:pt idx="4717">
                  <c:v>4820</c:v>
                </c:pt>
                <c:pt idx="4718">
                  <c:v>4821</c:v>
                </c:pt>
                <c:pt idx="4719">
                  <c:v>4822</c:v>
                </c:pt>
                <c:pt idx="4720">
                  <c:v>4823</c:v>
                </c:pt>
                <c:pt idx="4721">
                  <c:v>4824</c:v>
                </c:pt>
                <c:pt idx="4722">
                  <c:v>4825</c:v>
                </c:pt>
                <c:pt idx="4723">
                  <c:v>4826</c:v>
                </c:pt>
                <c:pt idx="4724">
                  <c:v>4827</c:v>
                </c:pt>
                <c:pt idx="4725">
                  <c:v>4828</c:v>
                </c:pt>
                <c:pt idx="4726">
                  <c:v>4829</c:v>
                </c:pt>
                <c:pt idx="4727">
                  <c:v>4830</c:v>
                </c:pt>
                <c:pt idx="4728">
                  <c:v>4831</c:v>
                </c:pt>
                <c:pt idx="4729">
                  <c:v>4832</c:v>
                </c:pt>
                <c:pt idx="4730">
                  <c:v>4833</c:v>
                </c:pt>
                <c:pt idx="4731">
                  <c:v>4834</c:v>
                </c:pt>
                <c:pt idx="4732">
                  <c:v>4835</c:v>
                </c:pt>
                <c:pt idx="4733">
                  <c:v>4836</c:v>
                </c:pt>
                <c:pt idx="4734">
                  <c:v>4837</c:v>
                </c:pt>
                <c:pt idx="4735">
                  <c:v>4838</c:v>
                </c:pt>
                <c:pt idx="4736">
                  <c:v>4839</c:v>
                </c:pt>
                <c:pt idx="4737">
                  <c:v>4840</c:v>
                </c:pt>
                <c:pt idx="4738">
                  <c:v>4841</c:v>
                </c:pt>
                <c:pt idx="4739">
                  <c:v>4842</c:v>
                </c:pt>
                <c:pt idx="4740">
                  <c:v>4843</c:v>
                </c:pt>
                <c:pt idx="4741">
                  <c:v>4844</c:v>
                </c:pt>
                <c:pt idx="4742">
                  <c:v>4845</c:v>
                </c:pt>
                <c:pt idx="4743">
                  <c:v>4846</c:v>
                </c:pt>
                <c:pt idx="4744">
                  <c:v>4847</c:v>
                </c:pt>
                <c:pt idx="4745">
                  <c:v>4848</c:v>
                </c:pt>
                <c:pt idx="4746">
                  <c:v>4849</c:v>
                </c:pt>
                <c:pt idx="4747">
                  <c:v>4850</c:v>
                </c:pt>
                <c:pt idx="4748">
                  <c:v>4851</c:v>
                </c:pt>
                <c:pt idx="4749">
                  <c:v>4852</c:v>
                </c:pt>
                <c:pt idx="4750">
                  <c:v>4853</c:v>
                </c:pt>
                <c:pt idx="4751">
                  <c:v>4854</c:v>
                </c:pt>
                <c:pt idx="4752">
                  <c:v>4855</c:v>
                </c:pt>
                <c:pt idx="4753">
                  <c:v>4856</c:v>
                </c:pt>
                <c:pt idx="4754">
                  <c:v>4857</c:v>
                </c:pt>
                <c:pt idx="4755">
                  <c:v>4858</c:v>
                </c:pt>
                <c:pt idx="4756">
                  <c:v>4859</c:v>
                </c:pt>
                <c:pt idx="4757">
                  <c:v>4860</c:v>
                </c:pt>
                <c:pt idx="4758">
                  <c:v>4861</c:v>
                </c:pt>
                <c:pt idx="4759">
                  <c:v>4862</c:v>
                </c:pt>
                <c:pt idx="4760">
                  <c:v>4863</c:v>
                </c:pt>
                <c:pt idx="4761">
                  <c:v>4864</c:v>
                </c:pt>
                <c:pt idx="4762">
                  <c:v>4865</c:v>
                </c:pt>
                <c:pt idx="4763">
                  <c:v>4866</c:v>
                </c:pt>
                <c:pt idx="4764">
                  <c:v>4867</c:v>
                </c:pt>
                <c:pt idx="4765">
                  <c:v>4868</c:v>
                </c:pt>
                <c:pt idx="4766">
                  <c:v>4869</c:v>
                </c:pt>
                <c:pt idx="4767">
                  <c:v>4870</c:v>
                </c:pt>
                <c:pt idx="4768">
                  <c:v>4871</c:v>
                </c:pt>
                <c:pt idx="4769">
                  <c:v>4872</c:v>
                </c:pt>
                <c:pt idx="4770">
                  <c:v>4873</c:v>
                </c:pt>
                <c:pt idx="4771">
                  <c:v>4874</c:v>
                </c:pt>
                <c:pt idx="4772">
                  <c:v>4875</c:v>
                </c:pt>
                <c:pt idx="4773">
                  <c:v>4876</c:v>
                </c:pt>
                <c:pt idx="4774">
                  <c:v>4877</c:v>
                </c:pt>
                <c:pt idx="4775">
                  <c:v>4878</c:v>
                </c:pt>
                <c:pt idx="4776">
                  <c:v>4879</c:v>
                </c:pt>
                <c:pt idx="4777">
                  <c:v>4880</c:v>
                </c:pt>
                <c:pt idx="4778">
                  <c:v>4881</c:v>
                </c:pt>
                <c:pt idx="4779">
                  <c:v>4882</c:v>
                </c:pt>
                <c:pt idx="4780">
                  <c:v>4883</c:v>
                </c:pt>
                <c:pt idx="4781">
                  <c:v>4884</c:v>
                </c:pt>
                <c:pt idx="4782">
                  <c:v>4885</c:v>
                </c:pt>
                <c:pt idx="4783">
                  <c:v>4886</c:v>
                </c:pt>
                <c:pt idx="4784">
                  <c:v>4887</c:v>
                </c:pt>
                <c:pt idx="4785">
                  <c:v>4888</c:v>
                </c:pt>
                <c:pt idx="4786">
                  <c:v>4889</c:v>
                </c:pt>
                <c:pt idx="4787">
                  <c:v>4890</c:v>
                </c:pt>
                <c:pt idx="4788">
                  <c:v>4891</c:v>
                </c:pt>
                <c:pt idx="4789">
                  <c:v>4892</c:v>
                </c:pt>
                <c:pt idx="4790">
                  <c:v>4893</c:v>
                </c:pt>
                <c:pt idx="4791">
                  <c:v>4894</c:v>
                </c:pt>
                <c:pt idx="4792">
                  <c:v>4895</c:v>
                </c:pt>
                <c:pt idx="4793">
                  <c:v>4896</c:v>
                </c:pt>
                <c:pt idx="4794">
                  <c:v>4897</c:v>
                </c:pt>
                <c:pt idx="4795">
                  <c:v>4898</c:v>
                </c:pt>
                <c:pt idx="4796">
                  <c:v>4899</c:v>
                </c:pt>
                <c:pt idx="4797">
                  <c:v>4900</c:v>
                </c:pt>
                <c:pt idx="4798">
                  <c:v>4901</c:v>
                </c:pt>
                <c:pt idx="4799">
                  <c:v>4902</c:v>
                </c:pt>
                <c:pt idx="4800">
                  <c:v>4903</c:v>
                </c:pt>
                <c:pt idx="4801">
                  <c:v>4904</c:v>
                </c:pt>
                <c:pt idx="4802">
                  <c:v>4905</c:v>
                </c:pt>
                <c:pt idx="4803">
                  <c:v>4906</c:v>
                </c:pt>
                <c:pt idx="4804">
                  <c:v>4907</c:v>
                </c:pt>
                <c:pt idx="4805">
                  <c:v>4908</c:v>
                </c:pt>
                <c:pt idx="4806">
                  <c:v>4909</c:v>
                </c:pt>
                <c:pt idx="4807">
                  <c:v>4910</c:v>
                </c:pt>
                <c:pt idx="4808">
                  <c:v>4911</c:v>
                </c:pt>
                <c:pt idx="4809">
                  <c:v>4912</c:v>
                </c:pt>
                <c:pt idx="4810">
                  <c:v>4913</c:v>
                </c:pt>
                <c:pt idx="4811">
                  <c:v>4914</c:v>
                </c:pt>
                <c:pt idx="4812">
                  <c:v>4915</c:v>
                </c:pt>
                <c:pt idx="4813">
                  <c:v>4916</c:v>
                </c:pt>
                <c:pt idx="4814">
                  <c:v>4917</c:v>
                </c:pt>
                <c:pt idx="4815">
                  <c:v>4918</c:v>
                </c:pt>
                <c:pt idx="4816">
                  <c:v>4919</c:v>
                </c:pt>
                <c:pt idx="4817">
                  <c:v>4920</c:v>
                </c:pt>
                <c:pt idx="4818">
                  <c:v>4921</c:v>
                </c:pt>
                <c:pt idx="4819">
                  <c:v>4922</c:v>
                </c:pt>
                <c:pt idx="4820">
                  <c:v>4923</c:v>
                </c:pt>
                <c:pt idx="4821">
                  <c:v>4924</c:v>
                </c:pt>
                <c:pt idx="4822">
                  <c:v>4925</c:v>
                </c:pt>
                <c:pt idx="4823">
                  <c:v>4926</c:v>
                </c:pt>
                <c:pt idx="4824">
                  <c:v>4927</c:v>
                </c:pt>
                <c:pt idx="4825">
                  <c:v>4928</c:v>
                </c:pt>
                <c:pt idx="4826">
                  <c:v>4929</c:v>
                </c:pt>
                <c:pt idx="4827">
                  <c:v>4930</c:v>
                </c:pt>
                <c:pt idx="4828">
                  <c:v>4931</c:v>
                </c:pt>
                <c:pt idx="4829">
                  <c:v>4932</c:v>
                </c:pt>
                <c:pt idx="4830">
                  <c:v>4933</c:v>
                </c:pt>
                <c:pt idx="4831">
                  <c:v>4934</c:v>
                </c:pt>
                <c:pt idx="4832">
                  <c:v>4935</c:v>
                </c:pt>
                <c:pt idx="4833">
                  <c:v>4936</c:v>
                </c:pt>
                <c:pt idx="4834">
                  <c:v>4937</c:v>
                </c:pt>
                <c:pt idx="4835">
                  <c:v>4938</c:v>
                </c:pt>
                <c:pt idx="4836">
                  <c:v>4939</c:v>
                </c:pt>
                <c:pt idx="4837">
                  <c:v>4940</c:v>
                </c:pt>
                <c:pt idx="4838">
                  <c:v>4941</c:v>
                </c:pt>
                <c:pt idx="4839">
                  <c:v>4942</c:v>
                </c:pt>
                <c:pt idx="4840">
                  <c:v>4943</c:v>
                </c:pt>
                <c:pt idx="4841">
                  <c:v>4944</c:v>
                </c:pt>
                <c:pt idx="4842">
                  <c:v>4945</c:v>
                </c:pt>
                <c:pt idx="4843">
                  <c:v>4946</c:v>
                </c:pt>
                <c:pt idx="4844">
                  <c:v>4947</c:v>
                </c:pt>
                <c:pt idx="4845">
                  <c:v>4948</c:v>
                </c:pt>
                <c:pt idx="4846">
                  <c:v>4949</c:v>
                </c:pt>
                <c:pt idx="4847">
                  <c:v>4950</c:v>
                </c:pt>
                <c:pt idx="4848">
                  <c:v>4951</c:v>
                </c:pt>
                <c:pt idx="4849">
                  <c:v>4952</c:v>
                </c:pt>
                <c:pt idx="4850">
                  <c:v>4953</c:v>
                </c:pt>
                <c:pt idx="4851">
                  <c:v>4954</c:v>
                </c:pt>
                <c:pt idx="4852">
                  <c:v>4955</c:v>
                </c:pt>
                <c:pt idx="4853">
                  <c:v>4956</c:v>
                </c:pt>
                <c:pt idx="4854">
                  <c:v>4957</c:v>
                </c:pt>
                <c:pt idx="4855">
                  <c:v>4958</c:v>
                </c:pt>
                <c:pt idx="4856">
                  <c:v>4959</c:v>
                </c:pt>
                <c:pt idx="4857">
                  <c:v>4960</c:v>
                </c:pt>
                <c:pt idx="4858">
                  <c:v>4961</c:v>
                </c:pt>
                <c:pt idx="4859">
                  <c:v>4962</c:v>
                </c:pt>
                <c:pt idx="4860">
                  <c:v>4963</c:v>
                </c:pt>
                <c:pt idx="4861">
                  <c:v>4964</c:v>
                </c:pt>
                <c:pt idx="4862">
                  <c:v>4965</c:v>
                </c:pt>
                <c:pt idx="4863">
                  <c:v>4966</c:v>
                </c:pt>
                <c:pt idx="4864">
                  <c:v>4967</c:v>
                </c:pt>
                <c:pt idx="4865">
                  <c:v>4968</c:v>
                </c:pt>
                <c:pt idx="4866">
                  <c:v>4969</c:v>
                </c:pt>
                <c:pt idx="4867">
                  <c:v>4970</c:v>
                </c:pt>
                <c:pt idx="4868">
                  <c:v>4971</c:v>
                </c:pt>
                <c:pt idx="4869">
                  <c:v>4972</c:v>
                </c:pt>
                <c:pt idx="4870">
                  <c:v>4973</c:v>
                </c:pt>
                <c:pt idx="4871">
                  <c:v>4974</c:v>
                </c:pt>
                <c:pt idx="4872">
                  <c:v>4975</c:v>
                </c:pt>
                <c:pt idx="4873">
                  <c:v>4976</c:v>
                </c:pt>
                <c:pt idx="4874">
                  <c:v>4977</c:v>
                </c:pt>
                <c:pt idx="4875">
                  <c:v>4978</c:v>
                </c:pt>
                <c:pt idx="4876">
                  <c:v>4979</c:v>
                </c:pt>
                <c:pt idx="4877">
                  <c:v>4980</c:v>
                </c:pt>
                <c:pt idx="4878">
                  <c:v>4981</c:v>
                </c:pt>
                <c:pt idx="4879">
                  <c:v>4982</c:v>
                </c:pt>
                <c:pt idx="4880">
                  <c:v>4983</c:v>
                </c:pt>
                <c:pt idx="4881">
                  <c:v>4984</c:v>
                </c:pt>
                <c:pt idx="4882">
                  <c:v>4985</c:v>
                </c:pt>
                <c:pt idx="4883">
                  <c:v>4986</c:v>
                </c:pt>
                <c:pt idx="4884">
                  <c:v>4987</c:v>
                </c:pt>
                <c:pt idx="4885">
                  <c:v>4988</c:v>
                </c:pt>
                <c:pt idx="4886">
                  <c:v>4989</c:v>
                </c:pt>
                <c:pt idx="4887">
                  <c:v>4990</c:v>
                </c:pt>
                <c:pt idx="4888">
                  <c:v>4991</c:v>
                </c:pt>
                <c:pt idx="4889">
                  <c:v>4992</c:v>
                </c:pt>
                <c:pt idx="4890">
                  <c:v>4993</c:v>
                </c:pt>
                <c:pt idx="4891">
                  <c:v>4994</c:v>
                </c:pt>
                <c:pt idx="4892">
                  <c:v>4995</c:v>
                </c:pt>
                <c:pt idx="4893">
                  <c:v>4996</c:v>
                </c:pt>
                <c:pt idx="4894">
                  <c:v>4997</c:v>
                </c:pt>
                <c:pt idx="4895">
                  <c:v>4998</c:v>
                </c:pt>
                <c:pt idx="4896">
                  <c:v>4999</c:v>
                </c:pt>
                <c:pt idx="4897">
                  <c:v>5000</c:v>
                </c:pt>
                <c:pt idx="4898">
                  <c:v>5001</c:v>
                </c:pt>
                <c:pt idx="4899">
                  <c:v>5002</c:v>
                </c:pt>
                <c:pt idx="4900">
                  <c:v>5003</c:v>
                </c:pt>
                <c:pt idx="4901">
                  <c:v>5004</c:v>
                </c:pt>
                <c:pt idx="4902">
                  <c:v>5005</c:v>
                </c:pt>
                <c:pt idx="4903">
                  <c:v>5006</c:v>
                </c:pt>
                <c:pt idx="4904">
                  <c:v>5007</c:v>
                </c:pt>
                <c:pt idx="4905">
                  <c:v>5008</c:v>
                </c:pt>
                <c:pt idx="4906">
                  <c:v>5009</c:v>
                </c:pt>
                <c:pt idx="4907">
                  <c:v>5010</c:v>
                </c:pt>
                <c:pt idx="4908">
                  <c:v>5011</c:v>
                </c:pt>
                <c:pt idx="4909">
                  <c:v>5012</c:v>
                </c:pt>
                <c:pt idx="4910">
                  <c:v>5013</c:v>
                </c:pt>
                <c:pt idx="4911">
                  <c:v>5014</c:v>
                </c:pt>
                <c:pt idx="4912">
                  <c:v>5015</c:v>
                </c:pt>
                <c:pt idx="4913">
                  <c:v>5016</c:v>
                </c:pt>
                <c:pt idx="4914">
                  <c:v>5017</c:v>
                </c:pt>
                <c:pt idx="4915">
                  <c:v>5018</c:v>
                </c:pt>
                <c:pt idx="4916">
                  <c:v>5019</c:v>
                </c:pt>
                <c:pt idx="4917">
                  <c:v>5020</c:v>
                </c:pt>
                <c:pt idx="4918">
                  <c:v>5021</c:v>
                </c:pt>
                <c:pt idx="4919">
                  <c:v>5022</c:v>
                </c:pt>
                <c:pt idx="4920">
                  <c:v>5023</c:v>
                </c:pt>
                <c:pt idx="4921">
                  <c:v>5024</c:v>
                </c:pt>
                <c:pt idx="4922">
                  <c:v>5025</c:v>
                </c:pt>
                <c:pt idx="4923">
                  <c:v>5026</c:v>
                </c:pt>
                <c:pt idx="4924">
                  <c:v>5027</c:v>
                </c:pt>
                <c:pt idx="4925">
                  <c:v>5028</c:v>
                </c:pt>
                <c:pt idx="4926">
                  <c:v>5029</c:v>
                </c:pt>
                <c:pt idx="4927">
                  <c:v>5030</c:v>
                </c:pt>
                <c:pt idx="4928">
                  <c:v>5031</c:v>
                </c:pt>
                <c:pt idx="4929">
                  <c:v>5032</c:v>
                </c:pt>
                <c:pt idx="4930">
                  <c:v>5033</c:v>
                </c:pt>
                <c:pt idx="4931">
                  <c:v>5034</c:v>
                </c:pt>
                <c:pt idx="4932">
                  <c:v>5035</c:v>
                </c:pt>
                <c:pt idx="4933">
                  <c:v>5036</c:v>
                </c:pt>
                <c:pt idx="4934">
                  <c:v>5037</c:v>
                </c:pt>
                <c:pt idx="4935">
                  <c:v>5038</c:v>
                </c:pt>
                <c:pt idx="4936">
                  <c:v>5039</c:v>
                </c:pt>
                <c:pt idx="4937">
                  <c:v>5040</c:v>
                </c:pt>
                <c:pt idx="4938">
                  <c:v>5041</c:v>
                </c:pt>
                <c:pt idx="4939">
                  <c:v>5042</c:v>
                </c:pt>
                <c:pt idx="4940">
                  <c:v>5043</c:v>
                </c:pt>
                <c:pt idx="4941">
                  <c:v>5044</c:v>
                </c:pt>
                <c:pt idx="4942">
                  <c:v>5045</c:v>
                </c:pt>
                <c:pt idx="4943">
                  <c:v>5046</c:v>
                </c:pt>
                <c:pt idx="4944">
                  <c:v>5047</c:v>
                </c:pt>
                <c:pt idx="4945">
                  <c:v>5048</c:v>
                </c:pt>
                <c:pt idx="4946">
                  <c:v>5049</c:v>
                </c:pt>
                <c:pt idx="4947">
                  <c:v>5050</c:v>
                </c:pt>
                <c:pt idx="4948">
                  <c:v>5051</c:v>
                </c:pt>
                <c:pt idx="4949">
                  <c:v>5052</c:v>
                </c:pt>
                <c:pt idx="4950">
                  <c:v>5053</c:v>
                </c:pt>
                <c:pt idx="4951">
                  <c:v>5054</c:v>
                </c:pt>
                <c:pt idx="4952">
                  <c:v>5055</c:v>
                </c:pt>
                <c:pt idx="4953">
                  <c:v>5056</c:v>
                </c:pt>
                <c:pt idx="4954">
                  <c:v>5057</c:v>
                </c:pt>
                <c:pt idx="4955">
                  <c:v>5058</c:v>
                </c:pt>
                <c:pt idx="4956">
                  <c:v>5059</c:v>
                </c:pt>
                <c:pt idx="4957">
                  <c:v>5060</c:v>
                </c:pt>
                <c:pt idx="4958">
                  <c:v>5061</c:v>
                </c:pt>
                <c:pt idx="4959">
                  <c:v>5062</c:v>
                </c:pt>
                <c:pt idx="4960">
                  <c:v>5063</c:v>
                </c:pt>
                <c:pt idx="4961">
                  <c:v>5064</c:v>
                </c:pt>
                <c:pt idx="4962">
                  <c:v>5065</c:v>
                </c:pt>
                <c:pt idx="4963">
                  <c:v>5066</c:v>
                </c:pt>
                <c:pt idx="4964">
                  <c:v>5067</c:v>
                </c:pt>
                <c:pt idx="4965">
                  <c:v>5068</c:v>
                </c:pt>
                <c:pt idx="4966">
                  <c:v>5069</c:v>
                </c:pt>
                <c:pt idx="4967">
                  <c:v>5070</c:v>
                </c:pt>
                <c:pt idx="4968">
                  <c:v>5071</c:v>
                </c:pt>
                <c:pt idx="4969">
                  <c:v>5072</c:v>
                </c:pt>
                <c:pt idx="4970">
                  <c:v>5073</c:v>
                </c:pt>
                <c:pt idx="4971">
                  <c:v>5074</c:v>
                </c:pt>
                <c:pt idx="4972">
                  <c:v>5075</c:v>
                </c:pt>
                <c:pt idx="4973">
                  <c:v>5076</c:v>
                </c:pt>
                <c:pt idx="4974">
                  <c:v>5077</c:v>
                </c:pt>
                <c:pt idx="4975">
                  <c:v>5078</c:v>
                </c:pt>
                <c:pt idx="4976">
                  <c:v>5079</c:v>
                </c:pt>
                <c:pt idx="4977">
                  <c:v>5080</c:v>
                </c:pt>
                <c:pt idx="4978">
                  <c:v>5081</c:v>
                </c:pt>
                <c:pt idx="4979">
                  <c:v>5082</c:v>
                </c:pt>
                <c:pt idx="4980">
                  <c:v>5083</c:v>
                </c:pt>
                <c:pt idx="4981">
                  <c:v>5084</c:v>
                </c:pt>
                <c:pt idx="4982">
                  <c:v>5085</c:v>
                </c:pt>
                <c:pt idx="4983">
                  <c:v>5086</c:v>
                </c:pt>
                <c:pt idx="4984">
                  <c:v>5087</c:v>
                </c:pt>
                <c:pt idx="4985">
                  <c:v>5088</c:v>
                </c:pt>
                <c:pt idx="4986">
                  <c:v>5089</c:v>
                </c:pt>
                <c:pt idx="4987">
                  <c:v>5090</c:v>
                </c:pt>
                <c:pt idx="4988">
                  <c:v>5091</c:v>
                </c:pt>
                <c:pt idx="4989">
                  <c:v>5092</c:v>
                </c:pt>
                <c:pt idx="4990">
                  <c:v>5093</c:v>
                </c:pt>
                <c:pt idx="4991">
                  <c:v>5094</c:v>
                </c:pt>
                <c:pt idx="4992">
                  <c:v>5095</c:v>
                </c:pt>
                <c:pt idx="4993">
                  <c:v>5096</c:v>
                </c:pt>
                <c:pt idx="4994">
                  <c:v>5097</c:v>
                </c:pt>
                <c:pt idx="4995">
                  <c:v>5098</c:v>
                </c:pt>
                <c:pt idx="4996">
                  <c:v>5099</c:v>
                </c:pt>
                <c:pt idx="4997">
                  <c:v>5100</c:v>
                </c:pt>
                <c:pt idx="4998">
                  <c:v>5101</c:v>
                </c:pt>
                <c:pt idx="4999">
                  <c:v>5102</c:v>
                </c:pt>
                <c:pt idx="5000">
                  <c:v>5103</c:v>
                </c:pt>
                <c:pt idx="5001">
                  <c:v>5104</c:v>
                </c:pt>
                <c:pt idx="5002">
                  <c:v>5105</c:v>
                </c:pt>
                <c:pt idx="5003">
                  <c:v>5106</c:v>
                </c:pt>
                <c:pt idx="5004">
                  <c:v>5107</c:v>
                </c:pt>
                <c:pt idx="5005">
                  <c:v>5108</c:v>
                </c:pt>
                <c:pt idx="5006">
                  <c:v>5109</c:v>
                </c:pt>
                <c:pt idx="5007">
                  <c:v>5110</c:v>
                </c:pt>
                <c:pt idx="5008">
                  <c:v>5111</c:v>
                </c:pt>
                <c:pt idx="5009">
                  <c:v>5112</c:v>
                </c:pt>
                <c:pt idx="5010">
                  <c:v>5113</c:v>
                </c:pt>
                <c:pt idx="5011">
                  <c:v>5114</c:v>
                </c:pt>
                <c:pt idx="5012">
                  <c:v>5115</c:v>
                </c:pt>
                <c:pt idx="5013">
                  <c:v>5116</c:v>
                </c:pt>
                <c:pt idx="5014">
                  <c:v>5117</c:v>
                </c:pt>
                <c:pt idx="5015">
                  <c:v>5118</c:v>
                </c:pt>
                <c:pt idx="5016">
                  <c:v>5119</c:v>
                </c:pt>
                <c:pt idx="5017">
                  <c:v>5120</c:v>
                </c:pt>
                <c:pt idx="5018">
                  <c:v>5121</c:v>
                </c:pt>
                <c:pt idx="5019">
                  <c:v>5122</c:v>
                </c:pt>
                <c:pt idx="5020">
                  <c:v>5123</c:v>
                </c:pt>
                <c:pt idx="5021">
                  <c:v>5124</c:v>
                </c:pt>
                <c:pt idx="5022">
                  <c:v>5125</c:v>
                </c:pt>
                <c:pt idx="5023">
                  <c:v>5126</c:v>
                </c:pt>
                <c:pt idx="5024">
                  <c:v>5127</c:v>
                </c:pt>
                <c:pt idx="5025">
                  <c:v>5128</c:v>
                </c:pt>
                <c:pt idx="5026">
                  <c:v>5129</c:v>
                </c:pt>
                <c:pt idx="5027">
                  <c:v>5130</c:v>
                </c:pt>
                <c:pt idx="5028">
                  <c:v>5131</c:v>
                </c:pt>
                <c:pt idx="5029">
                  <c:v>5132</c:v>
                </c:pt>
                <c:pt idx="5030">
                  <c:v>5133</c:v>
                </c:pt>
                <c:pt idx="5031">
                  <c:v>5134</c:v>
                </c:pt>
                <c:pt idx="5032">
                  <c:v>5135</c:v>
                </c:pt>
                <c:pt idx="5033">
                  <c:v>5136</c:v>
                </c:pt>
                <c:pt idx="5034">
                  <c:v>5137</c:v>
                </c:pt>
                <c:pt idx="5035">
                  <c:v>5138</c:v>
                </c:pt>
                <c:pt idx="5036">
                  <c:v>5139</c:v>
                </c:pt>
                <c:pt idx="5037">
                  <c:v>5140</c:v>
                </c:pt>
                <c:pt idx="5038">
                  <c:v>5141</c:v>
                </c:pt>
                <c:pt idx="5039">
                  <c:v>5142</c:v>
                </c:pt>
                <c:pt idx="5040">
                  <c:v>5143</c:v>
                </c:pt>
                <c:pt idx="5041">
                  <c:v>5144</c:v>
                </c:pt>
                <c:pt idx="5042">
                  <c:v>5145</c:v>
                </c:pt>
                <c:pt idx="5043">
                  <c:v>5146</c:v>
                </c:pt>
                <c:pt idx="5044">
                  <c:v>5147</c:v>
                </c:pt>
                <c:pt idx="5045">
                  <c:v>5148</c:v>
                </c:pt>
                <c:pt idx="5046">
                  <c:v>5149</c:v>
                </c:pt>
                <c:pt idx="5047">
                  <c:v>5150</c:v>
                </c:pt>
                <c:pt idx="5048">
                  <c:v>5151</c:v>
                </c:pt>
                <c:pt idx="5049">
                  <c:v>5152</c:v>
                </c:pt>
                <c:pt idx="5050">
                  <c:v>5153</c:v>
                </c:pt>
                <c:pt idx="5051">
                  <c:v>5154</c:v>
                </c:pt>
                <c:pt idx="5052">
                  <c:v>5155</c:v>
                </c:pt>
                <c:pt idx="5053">
                  <c:v>5156</c:v>
                </c:pt>
                <c:pt idx="5054">
                  <c:v>5157</c:v>
                </c:pt>
                <c:pt idx="5055">
                  <c:v>5158</c:v>
                </c:pt>
                <c:pt idx="5056">
                  <c:v>5159</c:v>
                </c:pt>
                <c:pt idx="5057">
                  <c:v>5160</c:v>
                </c:pt>
                <c:pt idx="5058">
                  <c:v>5161</c:v>
                </c:pt>
                <c:pt idx="5059">
                  <c:v>5162</c:v>
                </c:pt>
                <c:pt idx="5060">
                  <c:v>5163</c:v>
                </c:pt>
                <c:pt idx="5061">
                  <c:v>5164</c:v>
                </c:pt>
                <c:pt idx="5062">
                  <c:v>5165</c:v>
                </c:pt>
                <c:pt idx="5063">
                  <c:v>5166</c:v>
                </c:pt>
                <c:pt idx="5064">
                  <c:v>5167</c:v>
                </c:pt>
                <c:pt idx="5065">
                  <c:v>5168</c:v>
                </c:pt>
                <c:pt idx="5066">
                  <c:v>5169</c:v>
                </c:pt>
                <c:pt idx="5067">
                  <c:v>5170</c:v>
                </c:pt>
                <c:pt idx="5068">
                  <c:v>5171</c:v>
                </c:pt>
                <c:pt idx="5069">
                  <c:v>5172</c:v>
                </c:pt>
                <c:pt idx="5070">
                  <c:v>5173</c:v>
                </c:pt>
                <c:pt idx="5071">
                  <c:v>5174</c:v>
                </c:pt>
                <c:pt idx="5072">
                  <c:v>5175</c:v>
                </c:pt>
                <c:pt idx="5073">
                  <c:v>5176</c:v>
                </c:pt>
                <c:pt idx="5074">
                  <c:v>5177</c:v>
                </c:pt>
                <c:pt idx="5075">
                  <c:v>5178</c:v>
                </c:pt>
                <c:pt idx="5076">
                  <c:v>5179</c:v>
                </c:pt>
                <c:pt idx="5077">
                  <c:v>5180</c:v>
                </c:pt>
                <c:pt idx="5078">
                  <c:v>5181</c:v>
                </c:pt>
                <c:pt idx="5079">
                  <c:v>5182</c:v>
                </c:pt>
                <c:pt idx="5080">
                  <c:v>5183</c:v>
                </c:pt>
                <c:pt idx="5081">
                  <c:v>5184</c:v>
                </c:pt>
                <c:pt idx="5082">
                  <c:v>5185</c:v>
                </c:pt>
                <c:pt idx="5083">
                  <c:v>5186</c:v>
                </c:pt>
                <c:pt idx="5084">
                  <c:v>5187</c:v>
                </c:pt>
                <c:pt idx="5085">
                  <c:v>5188</c:v>
                </c:pt>
                <c:pt idx="5086">
                  <c:v>5189</c:v>
                </c:pt>
                <c:pt idx="5087">
                  <c:v>5190</c:v>
                </c:pt>
                <c:pt idx="5088">
                  <c:v>5191</c:v>
                </c:pt>
                <c:pt idx="5089">
                  <c:v>5192</c:v>
                </c:pt>
                <c:pt idx="5090">
                  <c:v>5193</c:v>
                </c:pt>
                <c:pt idx="5091">
                  <c:v>5194</c:v>
                </c:pt>
                <c:pt idx="5092">
                  <c:v>5195</c:v>
                </c:pt>
                <c:pt idx="5093">
                  <c:v>5196</c:v>
                </c:pt>
                <c:pt idx="5094">
                  <c:v>5197</c:v>
                </c:pt>
                <c:pt idx="5095">
                  <c:v>5198</c:v>
                </c:pt>
                <c:pt idx="5096">
                  <c:v>5199</c:v>
                </c:pt>
                <c:pt idx="5097">
                  <c:v>5200</c:v>
                </c:pt>
                <c:pt idx="5098">
                  <c:v>5201</c:v>
                </c:pt>
                <c:pt idx="5099">
                  <c:v>5202</c:v>
                </c:pt>
                <c:pt idx="5100">
                  <c:v>5203</c:v>
                </c:pt>
                <c:pt idx="5101">
                  <c:v>5204</c:v>
                </c:pt>
                <c:pt idx="5102">
                  <c:v>5205</c:v>
                </c:pt>
                <c:pt idx="5103">
                  <c:v>5206</c:v>
                </c:pt>
                <c:pt idx="5104">
                  <c:v>5207</c:v>
                </c:pt>
                <c:pt idx="5105">
                  <c:v>5208</c:v>
                </c:pt>
                <c:pt idx="5106">
                  <c:v>5209</c:v>
                </c:pt>
                <c:pt idx="5107">
                  <c:v>5210</c:v>
                </c:pt>
                <c:pt idx="5108">
                  <c:v>5211</c:v>
                </c:pt>
                <c:pt idx="5109">
                  <c:v>5212</c:v>
                </c:pt>
                <c:pt idx="5110">
                  <c:v>5213</c:v>
                </c:pt>
                <c:pt idx="5111">
                  <c:v>5214</c:v>
                </c:pt>
                <c:pt idx="5112">
                  <c:v>5215</c:v>
                </c:pt>
                <c:pt idx="5113">
                  <c:v>5216</c:v>
                </c:pt>
                <c:pt idx="5114">
                  <c:v>5217</c:v>
                </c:pt>
                <c:pt idx="5115">
                  <c:v>5218</c:v>
                </c:pt>
                <c:pt idx="5116">
                  <c:v>5219</c:v>
                </c:pt>
                <c:pt idx="5117">
                  <c:v>5220</c:v>
                </c:pt>
                <c:pt idx="5118">
                  <c:v>5221</c:v>
                </c:pt>
                <c:pt idx="5119">
                  <c:v>5222</c:v>
                </c:pt>
                <c:pt idx="5120">
                  <c:v>5223</c:v>
                </c:pt>
                <c:pt idx="5121">
                  <c:v>5224</c:v>
                </c:pt>
                <c:pt idx="5122">
                  <c:v>5225</c:v>
                </c:pt>
                <c:pt idx="5123">
                  <c:v>5226</c:v>
                </c:pt>
                <c:pt idx="5124">
                  <c:v>5227</c:v>
                </c:pt>
                <c:pt idx="5125">
                  <c:v>5228</c:v>
                </c:pt>
                <c:pt idx="5126">
                  <c:v>5229</c:v>
                </c:pt>
                <c:pt idx="5127">
                  <c:v>5230</c:v>
                </c:pt>
                <c:pt idx="5128">
                  <c:v>5231</c:v>
                </c:pt>
                <c:pt idx="5129">
                  <c:v>5232</c:v>
                </c:pt>
                <c:pt idx="5130">
                  <c:v>5233</c:v>
                </c:pt>
                <c:pt idx="5131">
                  <c:v>5234</c:v>
                </c:pt>
                <c:pt idx="5132">
                  <c:v>5235</c:v>
                </c:pt>
                <c:pt idx="5133">
                  <c:v>5236</c:v>
                </c:pt>
                <c:pt idx="5134">
                  <c:v>5237</c:v>
                </c:pt>
                <c:pt idx="5135">
                  <c:v>5238</c:v>
                </c:pt>
                <c:pt idx="5136">
                  <c:v>5239</c:v>
                </c:pt>
                <c:pt idx="5137">
                  <c:v>5240</c:v>
                </c:pt>
                <c:pt idx="5138">
                  <c:v>5241</c:v>
                </c:pt>
                <c:pt idx="5139">
                  <c:v>5242</c:v>
                </c:pt>
                <c:pt idx="5140">
                  <c:v>5243</c:v>
                </c:pt>
                <c:pt idx="5141">
                  <c:v>5244</c:v>
                </c:pt>
                <c:pt idx="5142">
                  <c:v>5245</c:v>
                </c:pt>
                <c:pt idx="5143">
                  <c:v>5246</c:v>
                </c:pt>
                <c:pt idx="5144">
                  <c:v>5247</c:v>
                </c:pt>
                <c:pt idx="5145">
                  <c:v>5248</c:v>
                </c:pt>
                <c:pt idx="5146">
                  <c:v>5249</c:v>
                </c:pt>
                <c:pt idx="5147">
                  <c:v>5250</c:v>
                </c:pt>
                <c:pt idx="5148">
                  <c:v>5251</c:v>
                </c:pt>
                <c:pt idx="5149">
                  <c:v>5252</c:v>
                </c:pt>
                <c:pt idx="5150">
                  <c:v>5253</c:v>
                </c:pt>
                <c:pt idx="5151">
                  <c:v>5254</c:v>
                </c:pt>
                <c:pt idx="5152">
                  <c:v>5255</c:v>
                </c:pt>
                <c:pt idx="5153">
                  <c:v>5256</c:v>
                </c:pt>
                <c:pt idx="5154">
                  <c:v>5257</c:v>
                </c:pt>
                <c:pt idx="5155">
                  <c:v>5258</c:v>
                </c:pt>
                <c:pt idx="5156">
                  <c:v>5259</c:v>
                </c:pt>
                <c:pt idx="5157">
                  <c:v>5260</c:v>
                </c:pt>
                <c:pt idx="5158">
                  <c:v>5261</c:v>
                </c:pt>
                <c:pt idx="5159">
                  <c:v>5262</c:v>
                </c:pt>
                <c:pt idx="5160">
                  <c:v>5263</c:v>
                </c:pt>
                <c:pt idx="5161">
                  <c:v>5264</c:v>
                </c:pt>
                <c:pt idx="5162">
                  <c:v>5265</c:v>
                </c:pt>
                <c:pt idx="5163">
                  <c:v>5266</c:v>
                </c:pt>
                <c:pt idx="5164">
                  <c:v>5267</c:v>
                </c:pt>
                <c:pt idx="5165">
                  <c:v>5268</c:v>
                </c:pt>
                <c:pt idx="5166">
                  <c:v>5269</c:v>
                </c:pt>
                <c:pt idx="5167">
                  <c:v>5270</c:v>
                </c:pt>
                <c:pt idx="5168">
                  <c:v>5271</c:v>
                </c:pt>
                <c:pt idx="5169">
                  <c:v>5272</c:v>
                </c:pt>
                <c:pt idx="5170">
                  <c:v>5273</c:v>
                </c:pt>
                <c:pt idx="5171">
                  <c:v>5274</c:v>
                </c:pt>
                <c:pt idx="5172">
                  <c:v>5275</c:v>
                </c:pt>
                <c:pt idx="5173">
                  <c:v>5276</c:v>
                </c:pt>
                <c:pt idx="5174">
                  <c:v>5277</c:v>
                </c:pt>
                <c:pt idx="5175">
                  <c:v>5278</c:v>
                </c:pt>
                <c:pt idx="5176">
                  <c:v>5279</c:v>
                </c:pt>
                <c:pt idx="5177">
                  <c:v>5280</c:v>
                </c:pt>
                <c:pt idx="5178">
                  <c:v>5281</c:v>
                </c:pt>
                <c:pt idx="5179">
                  <c:v>5282</c:v>
                </c:pt>
                <c:pt idx="5180">
                  <c:v>5283</c:v>
                </c:pt>
                <c:pt idx="5181">
                  <c:v>5284</c:v>
                </c:pt>
                <c:pt idx="5182">
                  <c:v>5285</c:v>
                </c:pt>
                <c:pt idx="5183">
                  <c:v>5286</c:v>
                </c:pt>
                <c:pt idx="5184">
                  <c:v>5287</c:v>
                </c:pt>
                <c:pt idx="5185">
                  <c:v>5288</c:v>
                </c:pt>
                <c:pt idx="5186">
                  <c:v>5289</c:v>
                </c:pt>
                <c:pt idx="5187">
                  <c:v>5290</c:v>
                </c:pt>
                <c:pt idx="5188">
                  <c:v>5291</c:v>
                </c:pt>
                <c:pt idx="5189">
                  <c:v>5292</c:v>
                </c:pt>
                <c:pt idx="5190">
                  <c:v>5293</c:v>
                </c:pt>
                <c:pt idx="5191">
                  <c:v>5294</c:v>
                </c:pt>
                <c:pt idx="5192">
                  <c:v>5295</c:v>
                </c:pt>
                <c:pt idx="5193">
                  <c:v>5296</c:v>
                </c:pt>
                <c:pt idx="5194">
                  <c:v>5297</c:v>
                </c:pt>
                <c:pt idx="5195">
                  <c:v>5298</c:v>
                </c:pt>
                <c:pt idx="5196">
                  <c:v>5299</c:v>
                </c:pt>
                <c:pt idx="5197">
                  <c:v>5300</c:v>
                </c:pt>
                <c:pt idx="5198">
                  <c:v>5301</c:v>
                </c:pt>
                <c:pt idx="5199">
                  <c:v>5302</c:v>
                </c:pt>
                <c:pt idx="5200">
                  <c:v>5303</c:v>
                </c:pt>
                <c:pt idx="5201">
                  <c:v>5304</c:v>
                </c:pt>
                <c:pt idx="5202">
                  <c:v>5305</c:v>
                </c:pt>
                <c:pt idx="5203">
                  <c:v>5306</c:v>
                </c:pt>
                <c:pt idx="5204">
                  <c:v>5307</c:v>
                </c:pt>
                <c:pt idx="5205">
                  <c:v>5308</c:v>
                </c:pt>
                <c:pt idx="5206">
                  <c:v>5309</c:v>
                </c:pt>
                <c:pt idx="5207">
                  <c:v>5310</c:v>
                </c:pt>
                <c:pt idx="5208">
                  <c:v>5311</c:v>
                </c:pt>
                <c:pt idx="5209">
                  <c:v>5312</c:v>
                </c:pt>
                <c:pt idx="5210">
                  <c:v>5313</c:v>
                </c:pt>
                <c:pt idx="5211">
                  <c:v>5314</c:v>
                </c:pt>
                <c:pt idx="5212">
                  <c:v>5315</c:v>
                </c:pt>
                <c:pt idx="5213">
                  <c:v>5316</c:v>
                </c:pt>
                <c:pt idx="5214">
                  <c:v>5317</c:v>
                </c:pt>
                <c:pt idx="5215">
                  <c:v>5318</c:v>
                </c:pt>
                <c:pt idx="5216">
                  <c:v>5319</c:v>
                </c:pt>
                <c:pt idx="5217">
                  <c:v>5320</c:v>
                </c:pt>
                <c:pt idx="5218">
                  <c:v>5321</c:v>
                </c:pt>
                <c:pt idx="5219">
                  <c:v>5322</c:v>
                </c:pt>
                <c:pt idx="5220">
                  <c:v>5323</c:v>
                </c:pt>
                <c:pt idx="5221">
                  <c:v>5324</c:v>
                </c:pt>
                <c:pt idx="5222">
                  <c:v>5325</c:v>
                </c:pt>
                <c:pt idx="5223">
                  <c:v>5326</c:v>
                </c:pt>
                <c:pt idx="5224">
                  <c:v>5327</c:v>
                </c:pt>
                <c:pt idx="5225">
                  <c:v>5328</c:v>
                </c:pt>
                <c:pt idx="5226">
                  <c:v>5329</c:v>
                </c:pt>
                <c:pt idx="5227">
                  <c:v>5330</c:v>
                </c:pt>
                <c:pt idx="5228">
                  <c:v>5331</c:v>
                </c:pt>
                <c:pt idx="5229">
                  <c:v>5332</c:v>
                </c:pt>
                <c:pt idx="5230">
                  <c:v>5333</c:v>
                </c:pt>
                <c:pt idx="5231">
                  <c:v>5334</c:v>
                </c:pt>
                <c:pt idx="5232">
                  <c:v>5335</c:v>
                </c:pt>
                <c:pt idx="5233">
                  <c:v>5336</c:v>
                </c:pt>
                <c:pt idx="5234">
                  <c:v>5337</c:v>
                </c:pt>
                <c:pt idx="5235">
                  <c:v>5338</c:v>
                </c:pt>
                <c:pt idx="5236">
                  <c:v>5339</c:v>
                </c:pt>
                <c:pt idx="5237">
                  <c:v>5340</c:v>
                </c:pt>
                <c:pt idx="5238">
                  <c:v>5341</c:v>
                </c:pt>
                <c:pt idx="5239">
                  <c:v>5342</c:v>
                </c:pt>
                <c:pt idx="5240">
                  <c:v>5343</c:v>
                </c:pt>
                <c:pt idx="5241">
                  <c:v>5344</c:v>
                </c:pt>
                <c:pt idx="5242">
                  <c:v>5345</c:v>
                </c:pt>
                <c:pt idx="5243">
                  <c:v>5346</c:v>
                </c:pt>
                <c:pt idx="5244">
                  <c:v>5347</c:v>
                </c:pt>
                <c:pt idx="5245">
                  <c:v>5348</c:v>
                </c:pt>
                <c:pt idx="5246">
                  <c:v>5349</c:v>
                </c:pt>
                <c:pt idx="5247">
                  <c:v>5350</c:v>
                </c:pt>
                <c:pt idx="5248">
                  <c:v>5351</c:v>
                </c:pt>
                <c:pt idx="5249">
                  <c:v>5352</c:v>
                </c:pt>
                <c:pt idx="5250">
                  <c:v>5353</c:v>
                </c:pt>
                <c:pt idx="5251">
                  <c:v>5354</c:v>
                </c:pt>
                <c:pt idx="5252">
                  <c:v>5355</c:v>
                </c:pt>
                <c:pt idx="5253">
                  <c:v>5356</c:v>
                </c:pt>
                <c:pt idx="5254">
                  <c:v>5357</c:v>
                </c:pt>
                <c:pt idx="5255">
                  <c:v>5358</c:v>
                </c:pt>
                <c:pt idx="5256">
                  <c:v>5359</c:v>
                </c:pt>
                <c:pt idx="5257">
                  <c:v>5360</c:v>
                </c:pt>
                <c:pt idx="5258">
                  <c:v>5361</c:v>
                </c:pt>
                <c:pt idx="5259">
                  <c:v>5362</c:v>
                </c:pt>
                <c:pt idx="5260">
                  <c:v>5363</c:v>
                </c:pt>
                <c:pt idx="5261">
                  <c:v>5364</c:v>
                </c:pt>
                <c:pt idx="5262">
                  <c:v>5365</c:v>
                </c:pt>
                <c:pt idx="5263">
                  <c:v>5366</c:v>
                </c:pt>
                <c:pt idx="5264">
                  <c:v>5367</c:v>
                </c:pt>
                <c:pt idx="5265">
                  <c:v>5368</c:v>
                </c:pt>
                <c:pt idx="5266">
                  <c:v>5369</c:v>
                </c:pt>
                <c:pt idx="5267">
                  <c:v>5370</c:v>
                </c:pt>
                <c:pt idx="5268">
                  <c:v>5371</c:v>
                </c:pt>
                <c:pt idx="5269">
                  <c:v>5372</c:v>
                </c:pt>
                <c:pt idx="5270">
                  <c:v>5373</c:v>
                </c:pt>
                <c:pt idx="5271">
                  <c:v>5374</c:v>
                </c:pt>
                <c:pt idx="5272">
                  <c:v>5375</c:v>
                </c:pt>
                <c:pt idx="5273">
                  <c:v>5376</c:v>
                </c:pt>
                <c:pt idx="5274">
                  <c:v>5377</c:v>
                </c:pt>
                <c:pt idx="5275">
                  <c:v>5378</c:v>
                </c:pt>
                <c:pt idx="5276">
                  <c:v>5379</c:v>
                </c:pt>
                <c:pt idx="5277">
                  <c:v>5380</c:v>
                </c:pt>
                <c:pt idx="5278">
                  <c:v>5381</c:v>
                </c:pt>
                <c:pt idx="5279">
                  <c:v>5382</c:v>
                </c:pt>
                <c:pt idx="5280">
                  <c:v>5383</c:v>
                </c:pt>
                <c:pt idx="5281">
                  <c:v>5384</c:v>
                </c:pt>
                <c:pt idx="5282">
                  <c:v>5385</c:v>
                </c:pt>
                <c:pt idx="5283">
                  <c:v>5386</c:v>
                </c:pt>
                <c:pt idx="5284">
                  <c:v>5387</c:v>
                </c:pt>
                <c:pt idx="5285">
                  <c:v>5388</c:v>
                </c:pt>
                <c:pt idx="5286">
                  <c:v>5389</c:v>
                </c:pt>
                <c:pt idx="5287">
                  <c:v>5390</c:v>
                </c:pt>
                <c:pt idx="5288">
                  <c:v>5391</c:v>
                </c:pt>
                <c:pt idx="5289">
                  <c:v>5392</c:v>
                </c:pt>
                <c:pt idx="5290">
                  <c:v>5393</c:v>
                </c:pt>
                <c:pt idx="5291">
                  <c:v>5394</c:v>
                </c:pt>
                <c:pt idx="5292">
                  <c:v>5395</c:v>
                </c:pt>
                <c:pt idx="5293">
                  <c:v>5396</c:v>
                </c:pt>
                <c:pt idx="5294">
                  <c:v>5397</c:v>
                </c:pt>
                <c:pt idx="5295">
                  <c:v>5398</c:v>
                </c:pt>
                <c:pt idx="5296">
                  <c:v>5399</c:v>
                </c:pt>
                <c:pt idx="5297">
                  <c:v>5400</c:v>
                </c:pt>
                <c:pt idx="5298">
                  <c:v>5401</c:v>
                </c:pt>
                <c:pt idx="5299">
                  <c:v>5402</c:v>
                </c:pt>
                <c:pt idx="5300">
                  <c:v>5403</c:v>
                </c:pt>
                <c:pt idx="5301">
                  <c:v>5404</c:v>
                </c:pt>
                <c:pt idx="5302">
                  <c:v>5405</c:v>
                </c:pt>
                <c:pt idx="5303">
                  <c:v>5406</c:v>
                </c:pt>
                <c:pt idx="5304">
                  <c:v>5407</c:v>
                </c:pt>
                <c:pt idx="5305">
                  <c:v>5408</c:v>
                </c:pt>
                <c:pt idx="5306">
                  <c:v>5409</c:v>
                </c:pt>
                <c:pt idx="5307">
                  <c:v>5410</c:v>
                </c:pt>
                <c:pt idx="5308">
                  <c:v>5411</c:v>
                </c:pt>
                <c:pt idx="5309">
                  <c:v>5412</c:v>
                </c:pt>
                <c:pt idx="5310">
                  <c:v>5413</c:v>
                </c:pt>
                <c:pt idx="5311">
                  <c:v>5414</c:v>
                </c:pt>
                <c:pt idx="5312">
                  <c:v>5415</c:v>
                </c:pt>
                <c:pt idx="5313">
                  <c:v>5416</c:v>
                </c:pt>
                <c:pt idx="5314">
                  <c:v>5417</c:v>
                </c:pt>
                <c:pt idx="5315">
                  <c:v>5418</c:v>
                </c:pt>
                <c:pt idx="5316">
                  <c:v>5419</c:v>
                </c:pt>
                <c:pt idx="5317">
                  <c:v>5420</c:v>
                </c:pt>
                <c:pt idx="5318">
                  <c:v>5421</c:v>
                </c:pt>
                <c:pt idx="5319">
                  <c:v>5422</c:v>
                </c:pt>
                <c:pt idx="5320">
                  <c:v>5423</c:v>
                </c:pt>
                <c:pt idx="5321">
                  <c:v>5424</c:v>
                </c:pt>
                <c:pt idx="5322">
                  <c:v>5425</c:v>
                </c:pt>
                <c:pt idx="5323">
                  <c:v>5426</c:v>
                </c:pt>
                <c:pt idx="5324">
                  <c:v>5427</c:v>
                </c:pt>
              </c:strCache>
            </c:strRef>
          </c:xVal>
          <c:yVal>
            <c:numRef>
              <c:f>'Arquitetura MQTT'!$D:$D</c:f>
              <c:numCache>
                <c:formatCode>General</c:formatCode>
                <c:ptCount val="1048576"/>
                <c:pt idx="0">
                  <c:v>0</c:v>
                </c:pt>
                <c:pt idx="1">
                  <c:v>230</c:v>
                </c:pt>
                <c:pt idx="2">
                  <c:v>298</c:v>
                </c:pt>
                <c:pt idx="3">
                  <c:v>231</c:v>
                </c:pt>
                <c:pt idx="4">
                  <c:v>237</c:v>
                </c:pt>
                <c:pt idx="5">
                  <c:v>238</c:v>
                </c:pt>
                <c:pt idx="6">
                  <c:v>226</c:v>
                </c:pt>
                <c:pt idx="7">
                  <c:v>230</c:v>
                </c:pt>
                <c:pt idx="8">
                  <c:v>234</c:v>
                </c:pt>
                <c:pt idx="9">
                  <c:v>236</c:v>
                </c:pt>
                <c:pt idx="10">
                  <c:v>215</c:v>
                </c:pt>
                <c:pt idx="11">
                  <c:v>245</c:v>
                </c:pt>
                <c:pt idx="12">
                  <c:v>278</c:v>
                </c:pt>
                <c:pt idx="13">
                  <c:v>205</c:v>
                </c:pt>
                <c:pt idx="14">
                  <c:v>230</c:v>
                </c:pt>
                <c:pt idx="15">
                  <c:v>241</c:v>
                </c:pt>
                <c:pt idx="16">
                  <c:v>237</c:v>
                </c:pt>
                <c:pt idx="17">
                  <c:v>227</c:v>
                </c:pt>
                <c:pt idx="18">
                  <c:v>268</c:v>
                </c:pt>
                <c:pt idx="19">
                  <c:v>262</c:v>
                </c:pt>
                <c:pt idx="20">
                  <c:v>209</c:v>
                </c:pt>
                <c:pt idx="21">
                  <c:v>247</c:v>
                </c:pt>
                <c:pt idx="22">
                  <c:v>246</c:v>
                </c:pt>
                <c:pt idx="23">
                  <c:v>255</c:v>
                </c:pt>
                <c:pt idx="24">
                  <c:v>173</c:v>
                </c:pt>
                <c:pt idx="25">
                  <c:v>187</c:v>
                </c:pt>
                <c:pt idx="26">
                  <c:v>213</c:v>
                </c:pt>
                <c:pt idx="27">
                  <c:v>358</c:v>
                </c:pt>
                <c:pt idx="28">
                  <c:v>234</c:v>
                </c:pt>
                <c:pt idx="29">
                  <c:v>185</c:v>
                </c:pt>
                <c:pt idx="30">
                  <c:v>178</c:v>
                </c:pt>
                <c:pt idx="31">
                  <c:v>235</c:v>
                </c:pt>
                <c:pt idx="32">
                  <c:v>195</c:v>
                </c:pt>
                <c:pt idx="33">
                  <c:v>180</c:v>
                </c:pt>
                <c:pt idx="34">
                  <c:v>176</c:v>
                </c:pt>
                <c:pt idx="35">
                  <c:v>176</c:v>
                </c:pt>
                <c:pt idx="36">
                  <c:v>255</c:v>
                </c:pt>
                <c:pt idx="37">
                  <c:v>194</c:v>
                </c:pt>
                <c:pt idx="38">
                  <c:v>1566</c:v>
                </c:pt>
                <c:pt idx="39">
                  <c:v>1098</c:v>
                </c:pt>
                <c:pt idx="40">
                  <c:v>242</c:v>
                </c:pt>
                <c:pt idx="41">
                  <c:v>442</c:v>
                </c:pt>
                <c:pt idx="42">
                  <c:v>204</c:v>
                </c:pt>
                <c:pt idx="43">
                  <c:v>228</c:v>
                </c:pt>
                <c:pt idx="44">
                  <c:v>233</c:v>
                </c:pt>
                <c:pt idx="45">
                  <c:v>200</c:v>
                </c:pt>
                <c:pt idx="46">
                  <c:v>231</c:v>
                </c:pt>
                <c:pt idx="47">
                  <c:v>194</c:v>
                </c:pt>
                <c:pt idx="48">
                  <c:v>220</c:v>
                </c:pt>
                <c:pt idx="49">
                  <c:v>196</c:v>
                </c:pt>
                <c:pt idx="50">
                  <c:v>194</c:v>
                </c:pt>
                <c:pt idx="51">
                  <c:v>226</c:v>
                </c:pt>
                <c:pt idx="52">
                  <c:v>225</c:v>
                </c:pt>
                <c:pt idx="53">
                  <c:v>286</c:v>
                </c:pt>
                <c:pt idx="54">
                  <c:v>209</c:v>
                </c:pt>
                <c:pt idx="55">
                  <c:v>178</c:v>
                </c:pt>
                <c:pt idx="56">
                  <c:v>180</c:v>
                </c:pt>
                <c:pt idx="57">
                  <c:v>217</c:v>
                </c:pt>
                <c:pt idx="58">
                  <c:v>180</c:v>
                </c:pt>
                <c:pt idx="59">
                  <c:v>251</c:v>
                </c:pt>
                <c:pt idx="60">
                  <c:v>202</c:v>
                </c:pt>
                <c:pt idx="61">
                  <c:v>255</c:v>
                </c:pt>
                <c:pt idx="62">
                  <c:v>181</c:v>
                </c:pt>
                <c:pt idx="63">
                  <c:v>182</c:v>
                </c:pt>
                <c:pt idx="64">
                  <c:v>216</c:v>
                </c:pt>
                <c:pt idx="65">
                  <c:v>253</c:v>
                </c:pt>
                <c:pt idx="66">
                  <c:v>169</c:v>
                </c:pt>
                <c:pt idx="67">
                  <c:v>253</c:v>
                </c:pt>
                <c:pt idx="68">
                  <c:v>225</c:v>
                </c:pt>
                <c:pt idx="69">
                  <c:v>177</c:v>
                </c:pt>
                <c:pt idx="70">
                  <c:v>185</c:v>
                </c:pt>
                <c:pt idx="71">
                  <c:v>293</c:v>
                </c:pt>
                <c:pt idx="72">
                  <c:v>181</c:v>
                </c:pt>
                <c:pt idx="73">
                  <c:v>187</c:v>
                </c:pt>
                <c:pt idx="74">
                  <c:v>177</c:v>
                </c:pt>
                <c:pt idx="75">
                  <c:v>214</c:v>
                </c:pt>
                <c:pt idx="76">
                  <c:v>176</c:v>
                </c:pt>
                <c:pt idx="77">
                  <c:v>175</c:v>
                </c:pt>
                <c:pt idx="78">
                  <c:v>182</c:v>
                </c:pt>
                <c:pt idx="79">
                  <c:v>176</c:v>
                </c:pt>
                <c:pt idx="80">
                  <c:v>230</c:v>
                </c:pt>
                <c:pt idx="81">
                  <c:v>214</c:v>
                </c:pt>
                <c:pt idx="82">
                  <c:v>176</c:v>
                </c:pt>
                <c:pt idx="83">
                  <c:v>176</c:v>
                </c:pt>
                <c:pt idx="84">
                  <c:v>185</c:v>
                </c:pt>
                <c:pt idx="85">
                  <c:v>176</c:v>
                </c:pt>
                <c:pt idx="86">
                  <c:v>216</c:v>
                </c:pt>
                <c:pt idx="87">
                  <c:v>222</c:v>
                </c:pt>
                <c:pt idx="88">
                  <c:v>179</c:v>
                </c:pt>
                <c:pt idx="89">
                  <c:v>187</c:v>
                </c:pt>
                <c:pt idx="90">
                  <c:v>215</c:v>
                </c:pt>
                <c:pt idx="91">
                  <c:v>190</c:v>
                </c:pt>
                <c:pt idx="92">
                  <c:v>175</c:v>
                </c:pt>
                <c:pt idx="93">
                  <c:v>213</c:v>
                </c:pt>
                <c:pt idx="94">
                  <c:v>213</c:v>
                </c:pt>
                <c:pt idx="95">
                  <c:v>172</c:v>
                </c:pt>
                <c:pt idx="96">
                  <c:v>173</c:v>
                </c:pt>
                <c:pt idx="97">
                  <c:v>212</c:v>
                </c:pt>
                <c:pt idx="98">
                  <c:v>180</c:v>
                </c:pt>
                <c:pt idx="99">
                  <c:v>213</c:v>
                </c:pt>
                <c:pt idx="100">
                  <c:v>177</c:v>
                </c:pt>
                <c:pt idx="101">
                  <c:v>189</c:v>
                </c:pt>
                <c:pt idx="102">
                  <c:v>221</c:v>
                </c:pt>
                <c:pt idx="103">
                  <c:v>176</c:v>
                </c:pt>
                <c:pt idx="104">
                  <c:v>182</c:v>
                </c:pt>
                <c:pt idx="105">
                  <c:v>176</c:v>
                </c:pt>
                <c:pt idx="106">
                  <c:v>221</c:v>
                </c:pt>
                <c:pt idx="107">
                  <c:v>182</c:v>
                </c:pt>
                <c:pt idx="108">
                  <c:v>176</c:v>
                </c:pt>
                <c:pt idx="109">
                  <c:v>286</c:v>
                </c:pt>
                <c:pt idx="110">
                  <c:v>212</c:v>
                </c:pt>
                <c:pt idx="111">
                  <c:v>177</c:v>
                </c:pt>
                <c:pt idx="112">
                  <c:v>218</c:v>
                </c:pt>
                <c:pt idx="113">
                  <c:v>216</c:v>
                </c:pt>
                <c:pt idx="114">
                  <c:v>196</c:v>
                </c:pt>
                <c:pt idx="115">
                  <c:v>196</c:v>
                </c:pt>
                <c:pt idx="116">
                  <c:v>251</c:v>
                </c:pt>
                <c:pt idx="117">
                  <c:v>199</c:v>
                </c:pt>
                <c:pt idx="118">
                  <c:v>210</c:v>
                </c:pt>
                <c:pt idx="119">
                  <c:v>290</c:v>
                </c:pt>
                <c:pt idx="120">
                  <c:v>218</c:v>
                </c:pt>
                <c:pt idx="121">
                  <c:v>173</c:v>
                </c:pt>
                <c:pt idx="122">
                  <c:v>222</c:v>
                </c:pt>
                <c:pt idx="123">
                  <c:v>214</c:v>
                </c:pt>
                <c:pt idx="124">
                  <c:v>165</c:v>
                </c:pt>
                <c:pt idx="125">
                  <c:v>173</c:v>
                </c:pt>
                <c:pt idx="126">
                  <c:v>177</c:v>
                </c:pt>
                <c:pt idx="127">
                  <c:v>175</c:v>
                </c:pt>
                <c:pt idx="128">
                  <c:v>184</c:v>
                </c:pt>
                <c:pt idx="129">
                  <c:v>250</c:v>
                </c:pt>
                <c:pt idx="130">
                  <c:v>215</c:v>
                </c:pt>
                <c:pt idx="131">
                  <c:v>187</c:v>
                </c:pt>
                <c:pt idx="132">
                  <c:v>184</c:v>
                </c:pt>
                <c:pt idx="133">
                  <c:v>216</c:v>
                </c:pt>
                <c:pt idx="134">
                  <c:v>195</c:v>
                </c:pt>
                <c:pt idx="135">
                  <c:v>166</c:v>
                </c:pt>
                <c:pt idx="136">
                  <c:v>221</c:v>
                </c:pt>
                <c:pt idx="137">
                  <c:v>215</c:v>
                </c:pt>
                <c:pt idx="138">
                  <c:v>174</c:v>
                </c:pt>
                <c:pt idx="139">
                  <c:v>212</c:v>
                </c:pt>
                <c:pt idx="140">
                  <c:v>219</c:v>
                </c:pt>
                <c:pt idx="141">
                  <c:v>183</c:v>
                </c:pt>
                <c:pt idx="142">
                  <c:v>184</c:v>
                </c:pt>
                <c:pt idx="143">
                  <c:v>228</c:v>
                </c:pt>
                <c:pt idx="144">
                  <c:v>215</c:v>
                </c:pt>
                <c:pt idx="145">
                  <c:v>185</c:v>
                </c:pt>
                <c:pt idx="146">
                  <c:v>174</c:v>
                </c:pt>
                <c:pt idx="147">
                  <c:v>183</c:v>
                </c:pt>
                <c:pt idx="148">
                  <c:v>207</c:v>
                </c:pt>
                <c:pt idx="149">
                  <c:v>173</c:v>
                </c:pt>
                <c:pt idx="150">
                  <c:v>170</c:v>
                </c:pt>
                <c:pt idx="151">
                  <c:v>211</c:v>
                </c:pt>
                <c:pt idx="152">
                  <c:v>207</c:v>
                </c:pt>
                <c:pt idx="153">
                  <c:v>175</c:v>
                </c:pt>
                <c:pt idx="154">
                  <c:v>210</c:v>
                </c:pt>
                <c:pt idx="155">
                  <c:v>197</c:v>
                </c:pt>
                <c:pt idx="156">
                  <c:v>174</c:v>
                </c:pt>
                <c:pt idx="157">
                  <c:v>171</c:v>
                </c:pt>
                <c:pt idx="158">
                  <c:v>256</c:v>
                </c:pt>
                <c:pt idx="159">
                  <c:v>183</c:v>
                </c:pt>
                <c:pt idx="160">
                  <c:v>173</c:v>
                </c:pt>
                <c:pt idx="161">
                  <c:v>795</c:v>
                </c:pt>
                <c:pt idx="162">
                  <c:v>210</c:v>
                </c:pt>
                <c:pt idx="163">
                  <c:v>173</c:v>
                </c:pt>
                <c:pt idx="164">
                  <c:v>187</c:v>
                </c:pt>
                <c:pt idx="165">
                  <c:v>213</c:v>
                </c:pt>
                <c:pt idx="166">
                  <c:v>172</c:v>
                </c:pt>
                <c:pt idx="167">
                  <c:v>172</c:v>
                </c:pt>
                <c:pt idx="168">
                  <c:v>211</c:v>
                </c:pt>
                <c:pt idx="169">
                  <c:v>173</c:v>
                </c:pt>
                <c:pt idx="170">
                  <c:v>181</c:v>
                </c:pt>
                <c:pt idx="171">
                  <c:v>173</c:v>
                </c:pt>
                <c:pt idx="172">
                  <c:v>231</c:v>
                </c:pt>
                <c:pt idx="173">
                  <c:v>209</c:v>
                </c:pt>
                <c:pt idx="174">
                  <c:v>220</c:v>
                </c:pt>
                <c:pt idx="175">
                  <c:v>218</c:v>
                </c:pt>
                <c:pt idx="176">
                  <c:v>182</c:v>
                </c:pt>
                <c:pt idx="177">
                  <c:v>180</c:v>
                </c:pt>
                <c:pt idx="178">
                  <c:v>216</c:v>
                </c:pt>
                <c:pt idx="179">
                  <c:v>197</c:v>
                </c:pt>
                <c:pt idx="180">
                  <c:v>186</c:v>
                </c:pt>
                <c:pt idx="181">
                  <c:v>219</c:v>
                </c:pt>
                <c:pt idx="182">
                  <c:v>224</c:v>
                </c:pt>
                <c:pt idx="183">
                  <c:v>186</c:v>
                </c:pt>
                <c:pt idx="184">
                  <c:v>228</c:v>
                </c:pt>
                <c:pt idx="185">
                  <c:v>235</c:v>
                </c:pt>
                <c:pt idx="186">
                  <c:v>200</c:v>
                </c:pt>
                <c:pt idx="187">
                  <c:v>171</c:v>
                </c:pt>
                <c:pt idx="188">
                  <c:v>224</c:v>
                </c:pt>
                <c:pt idx="189">
                  <c:v>199</c:v>
                </c:pt>
                <c:pt idx="190">
                  <c:v>179</c:v>
                </c:pt>
                <c:pt idx="191">
                  <c:v>176</c:v>
                </c:pt>
                <c:pt idx="192">
                  <c:v>227</c:v>
                </c:pt>
                <c:pt idx="193">
                  <c:v>182</c:v>
                </c:pt>
                <c:pt idx="194">
                  <c:v>217</c:v>
                </c:pt>
                <c:pt idx="195">
                  <c:v>192</c:v>
                </c:pt>
                <c:pt idx="196">
                  <c:v>195</c:v>
                </c:pt>
                <c:pt idx="197">
                  <c:v>222</c:v>
                </c:pt>
                <c:pt idx="198">
                  <c:v>233</c:v>
                </c:pt>
                <c:pt idx="199">
                  <c:v>203</c:v>
                </c:pt>
                <c:pt idx="200">
                  <c:v>200</c:v>
                </c:pt>
                <c:pt idx="201">
                  <c:v>536</c:v>
                </c:pt>
                <c:pt idx="202">
                  <c:v>218</c:v>
                </c:pt>
                <c:pt idx="203">
                  <c:v>210</c:v>
                </c:pt>
                <c:pt idx="204">
                  <c:v>229</c:v>
                </c:pt>
                <c:pt idx="205">
                  <c:v>216</c:v>
                </c:pt>
                <c:pt idx="206">
                  <c:v>206</c:v>
                </c:pt>
                <c:pt idx="207">
                  <c:v>196</c:v>
                </c:pt>
                <c:pt idx="208">
                  <c:v>222</c:v>
                </c:pt>
                <c:pt idx="209">
                  <c:v>196</c:v>
                </c:pt>
                <c:pt idx="210">
                  <c:v>212</c:v>
                </c:pt>
                <c:pt idx="211">
                  <c:v>224</c:v>
                </c:pt>
                <c:pt idx="212">
                  <c:v>217</c:v>
                </c:pt>
                <c:pt idx="213">
                  <c:v>200</c:v>
                </c:pt>
                <c:pt idx="214">
                  <c:v>220</c:v>
                </c:pt>
                <c:pt idx="215">
                  <c:v>214</c:v>
                </c:pt>
                <c:pt idx="216">
                  <c:v>217</c:v>
                </c:pt>
                <c:pt idx="217">
                  <c:v>201</c:v>
                </c:pt>
                <c:pt idx="218">
                  <c:v>216</c:v>
                </c:pt>
                <c:pt idx="219">
                  <c:v>227</c:v>
                </c:pt>
                <c:pt idx="220">
                  <c:v>210</c:v>
                </c:pt>
                <c:pt idx="221">
                  <c:v>218</c:v>
                </c:pt>
                <c:pt idx="222">
                  <c:v>215</c:v>
                </c:pt>
                <c:pt idx="223">
                  <c:v>219</c:v>
                </c:pt>
                <c:pt idx="224">
                  <c:v>198</c:v>
                </c:pt>
                <c:pt idx="225">
                  <c:v>213</c:v>
                </c:pt>
                <c:pt idx="226">
                  <c:v>215</c:v>
                </c:pt>
                <c:pt idx="227">
                  <c:v>227</c:v>
                </c:pt>
                <c:pt idx="228">
                  <c:v>225</c:v>
                </c:pt>
                <c:pt idx="229">
                  <c:v>216</c:v>
                </c:pt>
                <c:pt idx="230">
                  <c:v>182</c:v>
                </c:pt>
                <c:pt idx="231">
                  <c:v>223</c:v>
                </c:pt>
                <c:pt idx="232">
                  <c:v>262</c:v>
                </c:pt>
                <c:pt idx="233">
                  <c:v>203</c:v>
                </c:pt>
                <c:pt idx="234">
                  <c:v>220</c:v>
                </c:pt>
                <c:pt idx="235">
                  <c:v>223</c:v>
                </c:pt>
                <c:pt idx="236">
                  <c:v>201</c:v>
                </c:pt>
                <c:pt idx="237">
                  <c:v>186</c:v>
                </c:pt>
                <c:pt idx="238">
                  <c:v>216</c:v>
                </c:pt>
                <c:pt idx="239">
                  <c:v>216</c:v>
                </c:pt>
                <c:pt idx="240">
                  <c:v>199</c:v>
                </c:pt>
                <c:pt idx="241">
                  <c:v>223</c:v>
                </c:pt>
                <c:pt idx="242">
                  <c:v>213</c:v>
                </c:pt>
                <c:pt idx="243">
                  <c:v>226</c:v>
                </c:pt>
                <c:pt idx="244">
                  <c:v>221</c:v>
                </c:pt>
                <c:pt idx="245">
                  <c:v>228</c:v>
                </c:pt>
                <c:pt idx="246">
                  <c:v>195</c:v>
                </c:pt>
                <c:pt idx="247">
                  <c:v>207</c:v>
                </c:pt>
                <c:pt idx="248">
                  <c:v>222</c:v>
                </c:pt>
                <c:pt idx="249">
                  <c:v>217</c:v>
                </c:pt>
                <c:pt idx="250">
                  <c:v>214</c:v>
                </c:pt>
                <c:pt idx="251">
                  <c:v>213</c:v>
                </c:pt>
                <c:pt idx="252">
                  <c:v>215</c:v>
                </c:pt>
                <c:pt idx="253">
                  <c:v>232</c:v>
                </c:pt>
                <c:pt idx="254">
                  <c:v>197</c:v>
                </c:pt>
                <c:pt idx="255">
                  <c:v>215</c:v>
                </c:pt>
                <c:pt idx="256">
                  <c:v>197</c:v>
                </c:pt>
                <c:pt idx="257">
                  <c:v>197</c:v>
                </c:pt>
                <c:pt idx="258">
                  <c:v>214</c:v>
                </c:pt>
                <c:pt idx="259">
                  <c:v>213</c:v>
                </c:pt>
                <c:pt idx="260">
                  <c:v>178</c:v>
                </c:pt>
                <c:pt idx="261">
                  <c:v>216</c:v>
                </c:pt>
                <c:pt idx="262">
                  <c:v>215</c:v>
                </c:pt>
                <c:pt idx="263">
                  <c:v>177</c:v>
                </c:pt>
                <c:pt idx="264">
                  <c:v>193</c:v>
                </c:pt>
                <c:pt idx="265">
                  <c:v>215</c:v>
                </c:pt>
                <c:pt idx="266">
                  <c:v>197</c:v>
                </c:pt>
                <c:pt idx="267">
                  <c:v>176</c:v>
                </c:pt>
                <c:pt idx="268">
                  <c:v>213</c:v>
                </c:pt>
                <c:pt idx="269">
                  <c:v>211</c:v>
                </c:pt>
                <c:pt idx="270">
                  <c:v>193</c:v>
                </c:pt>
                <c:pt idx="271">
                  <c:v>216</c:v>
                </c:pt>
                <c:pt idx="272">
                  <c:v>213</c:v>
                </c:pt>
                <c:pt idx="273">
                  <c:v>215</c:v>
                </c:pt>
                <c:pt idx="274">
                  <c:v>220</c:v>
                </c:pt>
                <c:pt idx="275">
                  <c:v>210</c:v>
                </c:pt>
                <c:pt idx="276">
                  <c:v>219</c:v>
                </c:pt>
                <c:pt idx="277">
                  <c:v>195</c:v>
                </c:pt>
                <c:pt idx="278">
                  <c:v>228</c:v>
                </c:pt>
                <c:pt idx="279">
                  <c:v>415</c:v>
                </c:pt>
                <c:pt idx="280">
                  <c:v>226</c:v>
                </c:pt>
                <c:pt idx="281">
                  <c:v>692</c:v>
                </c:pt>
                <c:pt idx="282">
                  <c:v>222</c:v>
                </c:pt>
                <c:pt idx="283">
                  <c:v>235</c:v>
                </c:pt>
                <c:pt idx="284">
                  <c:v>239</c:v>
                </c:pt>
                <c:pt idx="285">
                  <c:v>218</c:v>
                </c:pt>
                <c:pt idx="286">
                  <c:v>198</c:v>
                </c:pt>
                <c:pt idx="287">
                  <c:v>225</c:v>
                </c:pt>
                <c:pt idx="288">
                  <c:v>229</c:v>
                </c:pt>
                <c:pt idx="289">
                  <c:v>250</c:v>
                </c:pt>
                <c:pt idx="290">
                  <c:v>202</c:v>
                </c:pt>
                <c:pt idx="291">
                  <c:v>218</c:v>
                </c:pt>
                <c:pt idx="292">
                  <c:v>225</c:v>
                </c:pt>
                <c:pt idx="293">
                  <c:v>193</c:v>
                </c:pt>
                <c:pt idx="294">
                  <c:v>181</c:v>
                </c:pt>
                <c:pt idx="295">
                  <c:v>221</c:v>
                </c:pt>
                <c:pt idx="296">
                  <c:v>186</c:v>
                </c:pt>
                <c:pt idx="297">
                  <c:v>181</c:v>
                </c:pt>
                <c:pt idx="298">
                  <c:v>260</c:v>
                </c:pt>
                <c:pt idx="299">
                  <c:v>220</c:v>
                </c:pt>
                <c:pt idx="300">
                  <c:v>220</c:v>
                </c:pt>
                <c:pt idx="301">
                  <c:v>216</c:v>
                </c:pt>
                <c:pt idx="302">
                  <c:v>296</c:v>
                </c:pt>
                <c:pt idx="303">
                  <c:v>217</c:v>
                </c:pt>
                <c:pt idx="304">
                  <c:v>214</c:v>
                </c:pt>
                <c:pt idx="305">
                  <c:v>250</c:v>
                </c:pt>
                <c:pt idx="306">
                  <c:v>220</c:v>
                </c:pt>
                <c:pt idx="307">
                  <c:v>229</c:v>
                </c:pt>
                <c:pt idx="308">
                  <c:v>242</c:v>
                </c:pt>
                <c:pt idx="309">
                  <c:v>246</c:v>
                </c:pt>
                <c:pt idx="310">
                  <c:v>214</c:v>
                </c:pt>
                <c:pt idx="311">
                  <c:v>250</c:v>
                </c:pt>
                <c:pt idx="312">
                  <c:v>211</c:v>
                </c:pt>
                <c:pt idx="313">
                  <c:v>216</c:v>
                </c:pt>
                <c:pt idx="314">
                  <c:v>231</c:v>
                </c:pt>
                <c:pt idx="315">
                  <c:v>211</c:v>
                </c:pt>
                <c:pt idx="316">
                  <c:v>214</c:v>
                </c:pt>
                <c:pt idx="317">
                  <c:v>218</c:v>
                </c:pt>
                <c:pt idx="318">
                  <c:v>212</c:v>
                </c:pt>
                <c:pt idx="319">
                  <c:v>219</c:v>
                </c:pt>
                <c:pt idx="320">
                  <c:v>207</c:v>
                </c:pt>
                <c:pt idx="321">
                  <c:v>214</c:v>
                </c:pt>
                <c:pt idx="322">
                  <c:v>217</c:v>
                </c:pt>
                <c:pt idx="323">
                  <c:v>200</c:v>
                </c:pt>
                <c:pt idx="324">
                  <c:v>211</c:v>
                </c:pt>
                <c:pt idx="325">
                  <c:v>216</c:v>
                </c:pt>
                <c:pt idx="326">
                  <c:v>216</c:v>
                </c:pt>
                <c:pt idx="327">
                  <c:v>188</c:v>
                </c:pt>
                <c:pt idx="328">
                  <c:v>325</c:v>
                </c:pt>
                <c:pt idx="329">
                  <c:v>209</c:v>
                </c:pt>
                <c:pt idx="330">
                  <c:v>216</c:v>
                </c:pt>
                <c:pt idx="331">
                  <c:v>269</c:v>
                </c:pt>
                <c:pt idx="332">
                  <c:v>258</c:v>
                </c:pt>
                <c:pt idx="333">
                  <c:v>778</c:v>
                </c:pt>
                <c:pt idx="334">
                  <c:v>192</c:v>
                </c:pt>
                <c:pt idx="335">
                  <c:v>208</c:v>
                </c:pt>
                <c:pt idx="336">
                  <c:v>211</c:v>
                </c:pt>
                <c:pt idx="337">
                  <c:v>211</c:v>
                </c:pt>
                <c:pt idx="338">
                  <c:v>172</c:v>
                </c:pt>
                <c:pt idx="339">
                  <c:v>208</c:v>
                </c:pt>
                <c:pt idx="340">
                  <c:v>212</c:v>
                </c:pt>
                <c:pt idx="341">
                  <c:v>252</c:v>
                </c:pt>
                <c:pt idx="342">
                  <c:v>258</c:v>
                </c:pt>
                <c:pt idx="343">
                  <c:v>211</c:v>
                </c:pt>
                <c:pt idx="344">
                  <c:v>212</c:v>
                </c:pt>
                <c:pt idx="345">
                  <c:v>245</c:v>
                </c:pt>
                <c:pt idx="346">
                  <c:v>213</c:v>
                </c:pt>
                <c:pt idx="347">
                  <c:v>210</c:v>
                </c:pt>
                <c:pt idx="348">
                  <c:v>219</c:v>
                </c:pt>
                <c:pt idx="349">
                  <c:v>225</c:v>
                </c:pt>
                <c:pt idx="350">
                  <c:v>214</c:v>
                </c:pt>
                <c:pt idx="351">
                  <c:v>247</c:v>
                </c:pt>
                <c:pt idx="352">
                  <c:v>217</c:v>
                </c:pt>
                <c:pt idx="353">
                  <c:v>216</c:v>
                </c:pt>
                <c:pt idx="354">
                  <c:v>224</c:v>
                </c:pt>
                <c:pt idx="355">
                  <c:v>213</c:v>
                </c:pt>
                <c:pt idx="356">
                  <c:v>218</c:v>
                </c:pt>
                <c:pt idx="357">
                  <c:v>250</c:v>
                </c:pt>
                <c:pt idx="358">
                  <c:v>226</c:v>
                </c:pt>
                <c:pt idx="359">
                  <c:v>246</c:v>
                </c:pt>
                <c:pt idx="360">
                  <c:v>216</c:v>
                </c:pt>
                <c:pt idx="361">
                  <c:v>249</c:v>
                </c:pt>
                <c:pt idx="362">
                  <c:v>247</c:v>
                </c:pt>
                <c:pt idx="363">
                  <c:v>211</c:v>
                </c:pt>
                <c:pt idx="364">
                  <c:v>201</c:v>
                </c:pt>
                <c:pt idx="365">
                  <c:v>258</c:v>
                </c:pt>
                <c:pt idx="366">
                  <c:v>193</c:v>
                </c:pt>
                <c:pt idx="367">
                  <c:v>190</c:v>
                </c:pt>
                <c:pt idx="368">
                  <c:v>208</c:v>
                </c:pt>
                <c:pt idx="369">
                  <c:v>216</c:v>
                </c:pt>
                <c:pt idx="370">
                  <c:v>202</c:v>
                </c:pt>
                <c:pt idx="371">
                  <c:v>209</c:v>
                </c:pt>
                <c:pt idx="372">
                  <c:v>207</c:v>
                </c:pt>
                <c:pt idx="373">
                  <c:v>213</c:v>
                </c:pt>
                <c:pt idx="374">
                  <c:v>213</c:v>
                </c:pt>
                <c:pt idx="375">
                  <c:v>225</c:v>
                </c:pt>
                <c:pt idx="376">
                  <c:v>211</c:v>
                </c:pt>
                <c:pt idx="377">
                  <c:v>219</c:v>
                </c:pt>
                <c:pt idx="378">
                  <c:v>354</c:v>
                </c:pt>
                <c:pt idx="379">
                  <c:v>209</c:v>
                </c:pt>
                <c:pt idx="380">
                  <c:v>212</c:v>
                </c:pt>
                <c:pt idx="381">
                  <c:v>208</c:v>
                </c:pt>
                <c:pt idx="382">
                  <c:v>212</c:v>
                </c:pt>
                <c:pt idx="383">
                  <c:v>201</c:v>
                </c:pt>
                <c:pt idx="384">
                  <c:v>206</c:v>
                </c:pt>
                <c:pt idx="385">
                  <c:v>249</c:v>
                </c:pt>
                <c:pt idx="386">
                  <c:v>213</c:v>
                </c:pt>
                <c:pt idx="387">
                  <c:v>284</c:v>
                </c:pt>
                <c:pt idx="388">
                  <c:v>220</c:v>
                </c:pt>
                <c:pt idx="389">
                  <c:v>245</c:v>
                </c:pt>
                <c:pt idx="390">
                  <c:v>231</c:v>
                </c:pt>
                <c:pt idx="391">
                  <c:v>252</c:v>
                </c:pt>
                <c:pt idx="392">
                  <c:v>250</c:v>
                </c:pt>
                <c:pt idx="393">
                  <c:v>211</c:v>
                </c:pt>
                <c:pt idx="394">
                  <c:v>243</c:v>
                </c:pt>
                <c:pt idx="395">
                  <c:v>245</c:v>
                </c:pt>
                <c:pt idx="396">
                  <c:v>213</c:v>
                </c:pt>
                <c:pt idx="397">
                  <c:v>207</c:v>
                </c:pt>
                <c:pt idx="398">
                  <c:v>255</c:v>
                </c:pt>
                <c:pt idx="399">
                  <c:v>252</c:v>
                </c:pt>
                <c:pt idx="400">
                  <c:v>194</c:v>
                </c:pt>
                <c:pt idx="401">
                  <c:v>209</c:v>
                </c:pt>
                <c:pt idx="402">
                  <c:v>204</c:v>
                </c:pt>
                <c:pt idx="403">
                  <c:v>227</c:v>
                </c:pt>
                <c:pt idx="404">
                  <c:v>188</c:v>
                </c:pt>
                <c:pt idx="405">
                  <c:v>211</c:v>
                </c:pt>
                <c:pt idx="406">
                  <c:v>202</c:v>
                </c:pt>
                <c:pt idx="407">
                  <c:v>212</c:v>
                </c:pt>
                <c:pt idx="408">
                  <c:v>250</c:v>
                </c:pt>
                <c:pt idx="409">
                  <c:v>248</c:v>
                </c:pt>
                <c:pt idx="410">
                  <c:v>216</c:v>
                </c:pt>
                <c:pt idx="411">
                  <c:v>209</c:v>
                </c:pt>
                <c:pt idx="412">
                  <c:v>210</c:v>
                </c:pt>
                <c:pt idx="413">
                  <c:v>244</c:v>
                </c:pt>
                <c:pt idx="414">
                  <c:v>214</c:v>
                </c:pt>
                <c:pt idx="415">
                  <c:v>249</c:v>
                </c:pt>
                <c:pt idx="416">
                  <c:v>209</c:v>
                </c:pt>
                <c:pt idx="417">
                  <c:v>212</c:v>
                </c:pt>
                <c:pt idx="418">
                  <c:v>249</c:v>
                </c:pt>
                <c:pt idx="419">
                  <c:v>250</c:v>
                </c:pt>
                <c:pt idx="420">
                  <c:v>238</c:v>
                </c:pt>
                <c:pt idx="421">
                  <c:v>342</c:v>
                </c:pt>
                <c:pt idx="422">
                  <c:v>290</c:v>
                </c:pt>
                <c:pt idx="423">
                  <c:v>213</c:v>
                </c:pt>
                <c:pt idx="424">
                  <c:v>200</c:v>
                </c:pt>
                <c:pt idx="425">
                  <c:v>246</c:v>
                </c:pt>
                <c:pt idx="426">
                  <c:v>207</c:v>
                </c:pt>
                <c:pt idx="427">
                  <c:v>197</c:v>
                </c:pt>
                <c:pt idx="428">
                  <c:v>244</c:v>
                </c:pt>
                <c:pt idx="429">
                  <c:v>253</c:v>
                </c:pt>
                <c:pt idx="430">
                  <c:v>211</c:v>
                </c:pt>
                <c:pt idx="431">
                  <c:v>208</c:v>
                </c:pt>
                <c:pt idx="432">
                  <c:v>255</c:v>
                </c:pt>
                <c:pt idx="433">
                  <c:v>213</c:v>
                </c:pt>
                <c:pt idx="434">
                  <c:v>219</c:v>
                </c:pt>
                <c:pt idx="435">
                  <c:v>241</c:v>
                </c:pt>
                <c:pt idx="436">
                  <c:v>233</c:v>
                </c:pt>
                <c:pt idx="437">
                  <c:v>222</c:v>
                </c:pt>
                <c:pt idx="438">
                  <c:v>252</c:v>
                </c:pt>
                <c:pt idx="439">
                  <c:v>245</c:v>
                </c:pt>
                <c:pt idx="440">
                  <c:v>200</c:v>
                </c:pt>
                <c:pt idx="441">
                  <c:v>204</c:v>
                </c:pt>
                <c:pt idx="442">
                  <c:v>201</c:v>
                </c:pt>
                <c:pt idx="443">
                  <c:v>185</c:v>
                </c:pt>
                <c:pt idx="444">
                  <c:v>225</c:v>
                </c:pt>
                <c:pt idx="445">
                  <c:v>256</c:v>
                </c:pt>
                <c:pt idx="446">
                  <c:v>192</c:v>
                </c:pt>
                <c:pt idx="447">
                  <c:v>211</c:v>
                </c:pt>
                <c:pt idx="448">
                  <c:v>218</c:v>
                </c:pt>
                <c:pt idx="449">
                  <c:v>246</c:v>
                </c:pt>
                <c:pt idx="450">
                  <c:v>206</c:v>
                </c:pt>
                <c:pt idx="451">
                  <c:v>249</c:v>
                </c:pt>
                <c:pt idx="452">
                  <c:v>247</c:v>
                </c:pt>
                <c:pt idx="453">
                  <c:v>210</c:v>
                </c:pt>
                <c:pt idx="454">
                  <c:v>214</c:v>
                </c:pt>
                <c:pt idx="455">
                  <c:v>244</c:v>
                </c:pt>
                <c:pt idx="456">
                  <c:v>208</c:v>
                </c:pt>
                <c:pt idx="457">
                  <c:v>186</c:v>
                </c:pt>
                <c:pt idx="458">
                  <c:v>240</c:v>
                </c:pt>
                <c:pt idx="459">
                  <c:v>251</c:v>
                </c:pt>
                <c:pt idx="460">
                  <c:v>214</c:v>
                </c:pt>
                <c:pt idx="461">
                  <c:v>252</c:v>
                </c:pt>
                <c:pt idx="462">
                  <c:v>243</c:v>
                </c:pt>
                <c:pt idx="463">
                  <c:v>188</c:v>
                </c:pt>
                <c:pt idx="464">
                  <c:v>187</c:v>
                </c:pt>
                <c:pt idx="465">
                  <c:v>201</c:v>
                </c:pt>
                <c:pt idx="466">
                  <c:v>186</c:v>
                </c:pt>
                <c:pt idx="467">
                  <c:v>203</c:v>
                </c:pt>
                <c:pt idx="468">
                  <c:v>190</c:v>
                </c:pt>
                <c:pt idx="469">
                  <c:v>178</c:v>
                </c:pt>
                <c:pt idx="470">
                  <c:v>204</c:v>
                </c:pt>
                <c:pt idx="471">
                  <c:v>198</c:v>
                </c:pt>
                <c:pt idx="472">
                  <c:v>180</c:v>
                </c:pt>
                <c:pt idx="473">
                  <c:v>239</c:v>
                </c:pt>
                <c:pt idx="474">
                  <c:v>241</c:v>
                </c:pt>
                <c:pt idx="475">
                  <c:v>185</c:v>
                </c:pt>
                <c:pt idx="476">
                  <c:v>177</c:v>
                </c:pt>
                <c:pt idx="477">
                  <c:v>195</c:v>
                </c:pt>
                <c:pt idx="478">
                  <c:v>175</c:v>
                </c:pt>
                <c:pt idx="479">
                  <c:v>196</c:v>
                </c:pt>
                <c:pt idx="480">
                  <c:v>237</c:v>
                </c:pt>
                <c:pt idx="481">
                  <c:v>793</c:v>
                </c:pt>
                <c:pt idx="482">
                  <c:v>195</c:v>
                </c:pt>
                <c:pt idx="483">
                  <c:v>235</c:v>
                </c:pt>
                <c:pt idx="484">
                  <c:v>233</c:v>
                </c:pt>
                <c:pt idx="485">
                  <c:v>200</c:v>
                </c:pt>
                <c:pt idx="486">
                  <c:v>196</c:v>
                </c:pt>
                <c:pt idx="487">
                  <c:v>233</c:v>
                </c:pt>
                <c:pt idx="488">
                  <c:v>232</c:v>
                </c:pt>
                <c:pt idx="489">
                  <c:v>236</c:v>
                </c:pt>
                <c:pt idx="490">
                  <c:v>201</c:v>
                </c:pt>
                <c:pt idx="491">
                  <c:v>198</c:v>
                </c:pt>
                <c:pt idx="492">
                  <c:v>234</c:v>
                </c:pt>
                <c:pt idx="493">
                  <c:v>186</c:v>
                </c:pt>
                <c:pt idx="494">
                  <c:v>200</c:v>
                </c:pt>
                <c:pt idx="495">
                  <c:v>193</c:v>
                </c:pt>
                <c:pt idx="496">
                  <c:v>234</c:v>
                </c:pt>
                <c:pt idx="497">
                  <c:v>195</c:v>
                </c:pt>
                <c:pt idx="498">
                  <c:v>235</c:v>
                </c:pt>
                <c:pt idx="499">
                  <c:v>233</c:v>
                </c:pt>
                <c:pt idx="500">
                  <c:v>200</c:v>
                </c:pt>
                <c:pt idx="501">
                  <c:v>199</c:v>
                </c:pt>
                <c:pt idx="502">
                  <c:v>239</c:v>
                </c:pt>
                <c:pt idx="503">
                  <c:v>199</c:v>
                </c:pt>
                <c:pt idx="504">
                  <c:v>198</c:v>
                </c:pt>
                <c:pt idx="505">
                  <c:v>238</c:v>
                </c:pt>
                <c:pt idx="506">
                  <c:v>235</c:v>
                </c:pt>
                <c:pt idx="507">
                  <c:v>193</c:v>
                </c:pt>
                <c:pt idx="508">
                  <c:v>191</c:v>
                </c:pt>
                <c:pt idx="509">
                  <c:v>188</c:v>
                </c:pt>
                <c:pt idx="510">
                  <c:v>173</c:v>
                </c:pt>
                <c:pt idx="511">
                  <c:v>178</c:v>
                </c:pt>
                <c:pt idx="512">
                  <c:v>190</c:v>
                </c:pt>
                <c:pt idx="513">
                  <c:v>179</c:v>
                </c:pt>
                <c:pt idx="514">
                  <c:v>193</c:v>
                </c:pt>
                <c:pt idx="515">
                  <c:v>230</c:v>
                </c:pt>
                <c:pt idx="516">
                  <c:v>522</c:v>
                </c:pt>
                <c:pt idx="517">
                  <c:v>208</c:v>
                </c:pt>
                <c:pt idx="518">
                  <c:v>207</c:v>
                </c:pt>
                <c:pt idx="519">
                  <c:v>249</c:v>
                </c:pt>
                <c:pt idx="520">
                  <c:v>213</c:v>
                </c:pt>
                <c:pt idx="521">
                  <c:v>505</c:v>
                </c:pt>
                <c:pt idx="522">
                  <c:v>254</c:v>
                </c:pt>
                <c:pt idx="523">
                  <c:v>251</c:v>
                </c:pt>
                <c:pt idx="524">
                  <c:v>203</c:v>
                </c:pt>
                <c:pt idx="525">
                  <c:v>292</c:v>
                </c:pt>
                <c:pt idx="526">
                  <c:v>246</c:v>
                </c:pt>
                <c:pt idx="527">
                  <c:v>210</c:v>
                </c:pt>
                <c:pt idx="528">
                  <c:v>249</c:v>
                </c:pt>
                <c:pt idx="529">
                  <c:v>206</c:v>
                </c:pt>
                <c:pt idx="530">
                  <c:v>201</c:v>
                </c:pt>
                <c:pt idx="531">
                  <c:v>201</c:v>
                </c:pt>
                <c:pt idx="532">
                  <c:v>253</c:v>
                </c:pt>
                <c:pt idx="533">
                  <c:v>212</c:v>
                </c:pt>
                <c:pt idx="534">
                  <c:v>223</c:v>
                </c:pt>
                <c:pt idx="535">
                  <c:v>239</c:v>
                </c:pt>
                <c:pt idx="536">
                  <c:v>249</c:v>
                </c:pt>
                <c:pt idx="537">
                  <c:v>215</c:v>
                </c:pt>
                <c:pt idx="538">
                  <c:v>201</c:v>
                </c:pt>
                <c:pt idx="539">
                  <c:v>232</c:v>
                </c:pt>
                <c:pt idx="540">
                  <c:v>252</c:v>
                </c:pt>
                <c:pt idx="541">
                  <c:v>221</c:v>
                </c:pt>
                <c:pt idx="542">
                  <c:v>202</c:v>
                </c:pt>
                <c:pt idx="543">
                  <c:v>466</c:v>
                </c:pt>
                <c:pt idx="544">
                  <c:v>195</c:v>
                </c:pt>
                <c:pt idx="545">
                  <c:v>171</c:v>
                </c:pt>
                <c:pt idx="546">
                  <c:v>167</c:v>
                </c:pt>
                <c:pt idx="547">
                  <c:v>172</c:v>
                </c:pt>
                <c:pt idx="548">
                  <c:v>201</c:v>
                </c:pt>
                <c:pt idx="549">
                  <c:v>208</c:v>
                </c:pt>
                <c:pt idx="550">
                  <c:v>198</c:v>
                </c:pt>
                <c:pt idx="551">
                  <c:v>192</c:v>
                </c:pt>
                <c:pt idx="552">
                  <c:v>199</c:v>
                </c:pt>
                <c:pt idx="553">
                  <c:v>169</c:v>
                </c:pt>
                <c:pt idx="554">
                  <c:v>203</c:v>
                </c:pt>
                <c:pt idx="555">
                  <c:v>167</c:v>
                </c:pt>
                <c:pt idx="556">
                  <c:v>200</c:v>
                </c:pt>
                <c:pt idx="557">
                  <c:v>183</c:v>
                </c:pt>
                <c:pt idx="558">
                  <c:v>191</c:v>
                </c:pt>
                <c:pt idx="559">
                  <c:v>240</c:v>
                </c:pt>
                <c:pt idx="560">
                  <c:v>244</c:v>
                </c:pt>
                <c:pt idx="561">
                  <c:v>179</c:v>
                </c:pt>
                <c:pt idx="562">
                  <c:v>182</c:v>
                </c:pt>
                <c:pt idx="563">
                  <c:v>193</c:v>
                </c:pt>
                <c:pt idx="564">
                  <c:v>278</c:v>
                </c:pt>
                <c:pt idx="565">
                  <c:v>199</c:v>
                </c:pt>
                <c:pt idx="566">
                  <c:v>267</c:v>
                </c:pt>
                <c:pt idx="567">
                  <c:v>196</c:v>
                </c:pt>
                <c:pt idx="568">
                  <c:v>206</c:v>
                </c:pt>
                <c:pt idx="569">
                  <c:v>202</c:v>
                </c:pt>
                <c:pt idx="570">
                  <c:v>202</c:v>
                </c:pt>
                <c:pt idx="571">
                  <c:v>194</c:v>
                </c:pt>
                <c:pt idx="572">
                  <c:v>197</c:v>
                </c:pt>
                <c:pt idx="573">
                  <c:v>190</c:v>
                </c:pt>
                <c:pt idx="574">
                  <c:v>241</c:v>
                </c:pt>
                <c:pt idx="575">
                  <c:v>200</c:v>
                </c:pt>
                <c:pt idx="576">
                  <c:v>196</c:v>
                </c:pt>
                <c:pt idx="577">
                  <c:v>200</c:v>
                </c:pt>
                <c:pt idx="578">
                  <c:v>197</c:v>
                </c:pt>
                <c:pt idx="579">
                  <c:v>245</c:v>
                </c:pt>
                <c:pt idx="580">
                  <c:v>199</c:v>
                </c:pt>
                <c:pt idx="581">
                  <c:v>202</c:v>
                </c:pt>
                <c:pt idx="582">
                  <c:v>225</c:v>
                </c:pt>
                <c:pt idx="583">
                  <c:v>229</c:v>
                </c:pt>
                <c:pt idx="584">
                  <c:v>165</c:v>
                </c:pt>
                <c:pt idx="585">
                  <c:v>176</c:v>
                </c:pt>
                <c:pt idx="586">
                  <c:v>170</c:v>
                </c:pt>
                <c:pt idx="587">
                  <c:v>278</c:v>
                </c:pt>
                <c:pt idx="588">
                  <c:v>259</c:v>
                </c:pt>
                <c:pt idx="589">
                  <c:v>210</c:v>
                </c:pt>
                <c:pt idx="590">
                  <c:v>237</c:v>
                </c:pt>
                <c:pt idx="591">
                  <c:v>275</c:v>
                </c:pt>
                <c:pt idx="592">
                  <c:v>238</c:v>
                </c:pt>
                <c:pt idx="593">
                  <c:v>213</c:v>
                </c:pt>
                <c:pt idx="594">
                  <c:v>223</c:v>
                </c:pt>
                <c:pt idx="595">
                  <c:v>160</c:v>
                </c:pt>
                <c:pt idx="596">
                  <c:v>3250</c:v>
                </c:pt>
                <c:pt idx="597">
                  <c:v>271</c:v>
                </c:pt>
                <c:pt idx="598">
                  <c:v>235</c:v>
                </c:pt>
                <c:pt idx="599">
                  <c:v>197</c:v>
                </c:pt>
                <c:pt idx="600">
                  <c:v>283</c:v>
                </c:pt>
                <c:pt idx="601">
                  <c:v>351</c:v>
                </c:pt>
                <c:pt idx="602">
                  <c:v>211</c:v>
                </c:pt>
                <c:pt idx="603">
                  <c:v>195</c:v>
                </c:pt>
                <c:pt idx="604">
                  <c:v>238</c:v>
                </c:pt>
                <c:pt idx="605">
                  <c:v>203</c:v>
                </c:pt>
                <c:pt idx="606">
                  <c:v>194</c:v>
                </c:pt>
                <c:pt idx="607">
                  <c:v>240</c:v>
                </c:pt>
                <c:pt idx="608">
                  <c:v>237</c:v>
                </c:pt>
                <c:pt idx="609">
                  <c:v>203</c:v>
                </c:pt>
                <c:pt idx="610">
                  <c:v>239</c:v>
                </c:pt>
                <c:pt idx="611">
                  <c:v>246</c:v>
                </c:pt>
                <c:pt idx="612">
                  <c:v>280</c:v>
                </c:pt>
                <c:pt idx="613">
                  <c:v>291</c:v>
                </c:pt>
                <c:pt idx="614">
                  <c:v>201</c:v>
                </c:pt>
                <c:pt idx="615">
                  <c:v>218</c:v>
                </c:pt>
                <c:pt idx="616">
                  <c:v>195</c:v>
                </c:pt>
                <c:pt idx="617">
                  <c:v>187</c:v>
                </c:pt>
                <c:pt idx="618">
                  <c:v>229</c:v>
                </c:pt>
                <c:pt idx="619">
                  <c:v>189</c:v>
                </c:pt>
                <c:pt idx="620">
                  <c:v>291</c:v>
                </c:pt>
                <c:pt idx="621">
                  <c:v>172</c:v>
                </c:pt>
                <c:pt idx="622">
                  <c:v>173</c:v>
                </c:pt>
                <c:pt idx="623">
                  <c:v>212</c:v>
                </c:pt>
                <c:pt idx="624">
                  <c:v>174</c:v>
                </c:pt>
                <c:pt idx="625">
                  <c:v>228</c:v>
                </c:pt>
                <c:pt idx="626">
                  <c:v>193</c:v>
                </c:pt>
                <c:pt idx="627">
                  <c:v>185</c:v>
                </c:pt>
                <c:pt idx="628">
                  <c:v>166</c:v>
                </c:pt>
                <c:pt idx="629">
                  <c:v>184</c:v>
                </c:pt>
                <c:pt idx="630">
                  <c:v>220</c:v>
                </c:pt>
                <c:pt idx="631">
                  <c:v>290</c:v>
                </c:pt>
                <c:pt idx="632">
                  <c:v>186</c:v>
                </c:pt>
                <c:pt idx="633">
                  <c:v>197</c:v>
                </c:pt>
                <c:pt idx="634">
                  <c:v>174</c:v>
                </c:pt>
                <c:pt idx="635">
                  <c:v>177</c:v>
                </c:pt>
                <c:pt idx="636">
                  <c:v>185</c:v>
                </c:pt>
                <c:pt idx="637">
                  <c:v>197</c:v>
                </c:pt>
                <c:pt idx="638">
                  <c:v>192</c:v>
                </c:pt>
                <c:pt idx="639">
                  <c:v>198</c:v>
                </c:pt>
                <c:pt idx="640">
                  <c:v>187</c:v>
                </c:pt>
                <c:pt idx="641">
                  <c:v>860</c:v>
                </c:pt>
                <c:pt idx="642">
                  <c:v>191</c:v>
                </c:pt>
                <c:pt idx="643">
                  <c:v>566</c:v>
                </c:pt>
                <c:pt idx="644">
                  <c:v>191</c:v>
                </c:pt>
                <c:pt idx="645">
                  <c:v>167</c:v>
                </c:pt>
                <c:pt idx="646">
                  <c:v>214</c:v>
                </c:pt>
                <c:pt idx="647">
                  <c:v>239</c:v>
                </c:pt>
                <c:pt idx="648">
                  <c:v>1645</c:v>
                </c:pt>
                <c:pt idx="649">
                  <c:v>20490</c:v>
                </c:pt>
                <c:pt idx="650">
                  <c:v>22448</c:v>
                </c:pt>
                <c:pt idx="651">
                  <c:v>187</c:v>
                </c:pt>
                <c:pt idx="652">
                  <c:v>227</c:v>
                </c:pt>
                <c:pt idx="653">
                  <c:v>205</c:v>
                </c:pt>
                <c:pt idx="654">
                  <c:v>200</c:v>
                </c:pt>
                <c:pt idx="655">
                  <c:v>913</c:v>
                </c:pt>
                <c:pt idx="656">
                  <c:v>190</c:v>
                </c:pt>
                <c:pt idx="657">
                  <c:v>428</c:v>
                </c:pt>
                <c:pt idx="658">
                  <c:v>360</c:v>
                </c:pt>
                <c:pt idx="659">
                  <c:v>272</c:v>
                </c:pt>
                <c:pt idx="660">
                  <c:v>265</c:v>
                </c:pt>
                <c:pt idx="661">
                  <c:v>266</c:v>
                </c:pt>
                <c:pt idx="662">
                  <c:v>875</c:v>
                </c:pt>
                <c:pt idx="663">
                  <c:v>266</c:v>
                </c:pt>
                <c:pt idx="664">
                  <c:v>261</c:v>
                </c:pt>
                <c:pt idx="665">
                  <c:v>349</c:v>
                </c:pt>
                <c:pt idx="666">
                  <c:v>219</c:v>
                </c:pt>
                <c:pt idx="667">
                  <c:v>236</c:v>
                </c:pt>
                <c:pt idx="668">
                  <c:v>224</c:v>
                </c:pt>
                <c:pt idx="669">
                  <c:v>229</c:v>
                </c:pt>
                <c:pt idx="670">
                  <c:v>275</c:v>
                </c:pt>
                <c:pt idx="671">
                  <c:v>346</c:v>
                </c:pt>
                <c:pt idx="672">
                  <c:v>353</c:v>
                </c:pt>
                <c:pt idx="673">
                  <c:v>391</c:v>
                </c:pt>
                <c:pt idx="674">
                  <c:v>191</c:v>
                </c:pt>
                <c:pt idx="675">
                  <c:v>182</c:v>
                </c:pt>
                <c:pt idx="676">
                  <c:v>180</c:v>
                </c:pt>
                <c:pt idx="677">
                  <c:v>184</c:v>
                </c:pt>
                <c:pt idx="678">
                  <c:v>222</c:v>
                </c:pt>
                <c:pt idx="679">
                  <c:v>254</c:v>
                </c:pt>
                <c:pt idx="680">
                  <c:v>177</c:v>
                </c:pt>
                <c:pt idx="681">
                  <c:v>270</c:v>
                </c:pt>
                <c:pt idx="682">
                  <c:v>11705</c:v>
                </c:pt>
                <c:pt idx="683">
                  <c:v>12391</c:v>
                </c:pt>
                <c:pt idx="684">
                  <c:v>10305</c:v>
                </c:pt>
                <c:pt idx="685">
                  <c:v>7785</c:v>
                </c:pt>
                <c:pt idx="686">
                  <c:v>5836</c:v>
                </c:pt>
                <c:pt idx="687">
                  <c:v>11878</c:v>
                </c:pt>
                <c:pt idx="688">
                  <c:v>9063</c:v>
                </c:pt>
                <c:pt idx="689">
                  <c:v>6106</c:v>
                </c:pt>
                <c:pt idx="690">
                  <c:v>3165</c:v>
                </c:pt>
                <c:pt idx="691">
                  <c:v>195</c:v>
                </c:pt>
                <c:pt idx="692">
                  <c:v>293</c:v>
                </c:pt>
                <c:pt idx="693">
                  <c:v>215</c:v>
                </c:pt>
                <c:pt idx="694">
                  <c:v>211</c:v>
                </c:pt>
                <c:pt idx="695">
                  <c:v>182</c:v>
                </c:pt>
                <c:pt idx="696">
                  <c:v>177</c:v>
                </c:pt>
                <c:pt idx="697">
                  <c:v>181</c:v>
                </c:pt>
                <c:pt idx="698">
                  <c:v>212</c:v>
                </c:pt>
                <c:pt idx="699">
                  <c:v>183</c:v>
                </c:pt>
                <c:pt idx="700">
                  <c:v>196</c:v>
                </c:pt>
                <c:pt idx="701">
                  <c:v>225</c:v>
                </c:pt>
                <c:pt idx="702">
                  <c:v>229</c:v>
                </c:pt>
                <c:pt idx="703">
                  <c:v>194</c:v>
                </c:pt>
                <c:pt idx="704">
                  <c:v>223</c:v>
                </c:pt>
                <c:pt idx="705">
                  <c:v>231</c:v>
                </c:pt>
                <c:pt idx="706">
                  <c:v>194</c:v>
                </c:pt>
                <c:pt idx="707">
                  <c:v>186</c:v>
                </c:pt>
                <c:pt idx="708">
                  <c:v>258</c:v>
                </c:pt>
                <c:pt idx="709">
                  <c:v>188</c:v>
                </c:pt>
                <c:pt idx="710">
                  <c:v>187</c:v>
                </c:pt>
                <c:pt idx="711">
                  <c:v>185</c:v>
                </c:pt>
                <c:pt idx="712">
                  <c:v>222</c:v>
                </c:pt>
                <c:pt idx="713">
                  <c:v>203</c:v>
                </c:pt>
                <c:pt idx="714">
                  <c:v>224</c:v>
                </c:pt>
                <c:pt idx="715">
                  <c:v>265</c:v>
                </c:pt>
                <c:pt idx="716">
                  <c:v>250</c:v>
                </c:pt>
                <c:pt idx="717">
                  <c:v>197</c:v>
                </c:pt>
                <c:pt idx="718">
                  <c:v>267</c:v>
                </c:pt>
                <c:pt idx="719">
                  <c:v>186</c:v>
                </c:pt>
                <c:pt idx="720">
                  <c:v>312</c:v>
                </c:pt>
                <c:pt idx="721">
                  <c:v>222</c:v>
                </c:pt>
                <c:pt idx="722">
                  <c:v>229</c:v>
                </c:pt>
                <c:pt idx="723">
                  <c:v>198</c:v>
                </c:pt>
                <c:pt idx="724">
                  <c:v>219</c:v>
                </c:pt>
                <c:pt idx="725">
                  <c:v>180</c:v>
                </c:pt>
                <c:pt idx="726">
                  <c:v>189</c:v>
                </c:pt>
                <c:pt idx="727">
                  <c:v>196</c:v>
                </c:pt>
                <c:pt idx="728">
                  <c:v>229</c:v>
                </c:pt>
                <c:pt idx="729">
                  <c:v>195</c:v>
                </c:pt>
                <c:pt idx="730">
                  <c:v>194</c:v>
                </c:pt>
                <c:pt idx="731">
                  <c:v>219</c:v>
                </c:pt>
                <c:pt idx="732">
                  <c:v>232</c:v>
                </c:pt>
                <c:pt idx="733">
                  <c:v>190</c:v>
                </c:pt>
                <c:pt idx="734">
                  <c:v>256</c:v>
                </c:pt>
                <c:pt idx="735">
                  <c:v>190</c:v>
                </c:pt>
                <c:pt idx="736">
                  <c:v>198</c:v>
                </c:pt>
                <c:pt idx="737">
                  <c:v>193</c:v>
                </c:pt>
                <c:pt idx="738">
                  <c:v>247</c:v>
                </c:pt>
                <c:pt idx="739">
                  <c:v>195</c:v>
                </c:pt>
                <c:pt idx="740">
                  <c:v>189</c:v>
                </c:pt>
                <c:pt idx="741">
                  <c:v>198</c:v>
                </c:pt>
                <c:pt idx="742">
                  <c:v>234</c:v>
                </c:pt>
                <c:pt idx="743">
                  <c:v>350</c:v>
                </c:pt>
                <c:pt idx="744">
                  <c:v>304</c:v>
                </c:pt>
                <c:pt idx="745">
                  <c:v>215</c:v>
                </c:pt>
                <c:pt idx="746">
                  <c:v>193</c:v>
                </c:pt>
                <c:pt idx="747">
                  <c:v>193</c:v>
                </c:pt>
                <c:pt idx="748">
                  <c:v>219</c:v>
                </c:pt>
                <c:pt idx="749">
                  <c:v>188</c:v>
                </c:pt>
                <c:pt idx="750">
                  <c:v>184</c:v>
                </c:pt>
                <c:pt idx="751">
                  <c:v>189</c:v>
                </c:pt>
                <c:pt idx="752">
                  <c:v>226</c:v>
                </c:pt>
                <c:pt idx="753">
                  <c:v>200</c:v>
                </c:pt>
                <c:pt idx="754">
                  <c:v>701</c:v>
                </c:pt>
                <c:pt idx="755">
                  <c:v>238</c:v>
                </c:pt>
                <c:pt idx="756">
                  <c:v>188</c:v>
                </c:pt>
                <c:pt idx="757">
                  <c:v>226</c:v>
                </c:pt>
                <c:pt idx="758">
                  <c:v>220</c:v>
                </c:pt>
                <c:pt idx="759">
                  <c:v>187</c:v>
                </c:pt>
                <c:pt idx="760">
                  <c:v>194</c:v>
                </c:pt>
                <c:pt idx="761">
                  <c:v>207</c:v>
                </c:pt>
                <c:pt idx="762">
                  <c:v>226</c:v>
                </c:pt>
                <c:pt idx="763">
                  <c:v>186</c:v>
                </c:pt>
                <c:pt idx="764">
                  <c:v>237</c:v>
                </c:pt>
                <c:pt idx="765">
                  <c:v>227</c:v>
                </c:pt>
                <c:pt idx="766">
                  <c:v>258</c:v>
                </c:pt>
                <c:pt idx="767">
                  <c:v>187</c:v>
                </c:pt>
                <c:pt idx="768">
                  <c:v>232</c:v>
                </c:pt>
                <c:pt idx="769">
                  <c:v>186</c:v>
                </c:pt>
                <c:pt idx="770">
                  <c:v>188</c:v>
                </c:pt>
                <c:pt idx="771">
                  <c:v>219</c:v>
                </c:pt>
                <c:pt idx="772">
                  <c:v>255</c:v>
                </c:pt>
                <c:pt idx="773">
                  <c:v>203</c:v>
                </c:pt>
                <c:pt idx="774">
                  <c:v>220</c:v>
                </c:pt>
                <c:pt idx="775">
                  <c:v>228</c:v>
                </c:pt>
                <c:pt idx="776">
                  <c:v>199</c:v>
                </c:pt>
                <c:pt idx="777">
                  <c:v>190</c:v>
                </c:pt>
                <c:pt idx="778">
                  <c:v>223</c:v>
                </c:pt>
                <c:pt idx="779">
                  <c:v>192</c:v>
                </c:pt>
                <c:pt idx="780">
                  <c:v>191</c:v>
                </c:pt>
                <c:pt idx="781">
                  <c:v>228</c:v>
                </c:pt>
                <c:pt idx="782">
                  <c:v>229</c:v>
                </c:pt>
                <c:pt idx="783">
                  <c:v>193</c:v>
                </c:pt>
                <c:pt idx="784">
                  <c:v>257</c:v>
                </c:pt>
                <c:pt idx="785">
                  <c:v>180</c:v>
                </c:pt>
                <c:pt idx="786">
                  <c:v>198</c:v>
                </c:pt>
                <c:pt idx="787">
                  <c:v>193</c:v>
                </c:pt>
                <c:pt idx="788">
                  <c:v>217</c:v>
                </c:pt>
                <c:pt idx="789">
                  <c:v>200</c:v>
                </c:pt>
                <c:pt idx="790">
                  <c:v>184</c:v>
                </c:pt>
                <c:pt idx="791">
                  <c:v>178</c:v>
                </c:pt>
                <c:pt idx="792">
                  <c:v>219</c:v>
                </c:pt>
                <c:pt idx="793">
                  <c:v>188</c:v>
                </c:pt>
                <c:pt idx="794">
                  <c:v>224</c:v>
                </c:pt>
                <c:pt idx="795">
                  <c:v>184</c:v>
                </c:pt>
                <c:pt idx="796">
                  <c:v>202</c:v>
                </c:pt>
                <c:pt idx="797">
                  <c:v>185</c:v>
                </c:pt>
                <c:pt idx="798">
                  <c:v>226</c:v>
                </c:pt>
                <c:pt idx="799">
                  <c:v>194</c:v>
                </c:pt>
                <c:pt idx="800">
                  <c:v>192</c:v>
                </c:pt>
                <c:pt idx="801">
                  <c:v>182</c:v>
                </c:pt>
                <c:pt idx="802">
                  <c:v>222</c:v>
                </c:pt>
                <c:pt idx="803">
                  <c:v>199</c:v>
                </c:pt>
                <c:pt idx="804">
                  <c:v>222</c:v>
                </c:pt>
                <c:pt idx="805">
                  <c:v>184</c:v>
                </c:pt>
                <c:pt idx="806">
                  <c:v>187</c:v>
                </c:pt>
                <c:pt idx="807">
                  <c:v>187</c:v>
                </c:pt>
                <c:pt idx="808">
                  <c:v>227</c:v>
                </c:pt>
                <c:pt idx="809">
                  <c:v>189</c:v>
                </c:pt>
                <c:pt idx="810">
                  <c:v>181</c:v>
                </c:pt>
                <c:pt idx="811">
                  <c:v>180</c:v>
                </c:pt>
                <c:pt idx="812">
                  <c:v>247</c:v>
                </c:pt>
                <c:pt idx="813">
                  <c:v>189</c:v>
                </c:pt>
                <c:pt idx="814">
                  <c:v>223</c:v>
                </c:pt>
                <c:pt idx="815">
                  <c:v>266</c:v>
                </c:pt>
                <c:pt idx="816">
                  <c:v>193</c:v>
                </c:pt>
                <c:pt idx="817">
                  <c:v>202</c:v>
                </c:pt>
                <c:pt idx="818">
                  <c:v>192</c:v>
                </c:pt>
                <c:pt idx="819">
                  <c:v>192</c:v>
                </c:pt>
                <c:pt idx="820">
                  <c:v>210</c:v>
                </c:pt>
                <c:pt idx="821">
                  <c:v>257</c:v>
                </c:pt>
                <c:pt idx="822">
                  <c:v>216</c:v>
                </c:pt>
                <c:pt idx="823">
                  <c:v>198</c:v>
                </c:pt>
                <c:pt idx="824">
                  <c:v>227</c:v>
                </c:pt>
                <c:pt idx="825">
                  <c:v>184</c:v>
                </c:pt>
                <c:pt idx="826">
                  <c:v>184</c:v>
                </c:pt>
                <c:pt idx="827">
                  <c:v>186</c:v>
                </c:pt>
                <c:pt idx="828">
                  <c:v>217</c:v>
                </c:pt>
                <c:pt idx="829">
                  <c:v>184</c:v>
                </c:pt>
                <c:pt idx="830">
                  <c:v>185</c:v>
                </c:pt>
                <c:pt idx="831">
                  <c:v>216</c:v>
                </c:pt>
                <c:pt idx="832">
                  <c:v>225</c:v>
                </c:pt>
                <c:pt idx="833">
                  <c:v>194</c:v>
                </c:pt>
                <c:pt idx="834">
                  <c:v>229</c:v>
                </c:pt>
                <c:pt idx="835">
                  <c:v>219</c:v>
                </c:pt>
                <c:pt idx="836">
                  <c:v>186</c:v>
                </c:pt>
                <c:pt idx="837">
                  <c:v>366</c:v>
                </c:pt>
                <c:pt idx="838">
                  <c:v>217</c:v>
                </c:pt>
                <c:pt idx="839">
                  <c:v>179</c:v>
                </c:pt>
                <c:pt idx="840">
                  <c:v>182</c:v>
                </c:pt>
                <c:pt idx="841">
                  <c:v>176</c:v>
                </c:pt>
                <c:pt idx="842">
                  <c:v>233</c:v>
                </c:pt>
                <c:pt idx="843">
                  <c:v>181</c:v>
                </c:pt>
                <c:pt idx="844">
                  <c:v>214</c:v>
                </c:pt>
                <c:pt idx="845">
                  <c:v>187</c:v>
                </c:pt>
                <c:pt idx="846">
                  <c:v>186</c:v>
                </c:pt>
                <c:pt idx="847">
                  <c:v>185</c:v>
                </c:pt>
                <c:pt idx="848">
                  <c:v>213</c:v>
                </c:pt>
                <c:pt idx="849">
                  <c:v>195</c:v>
                </c:pt>
                <c:pt idx="850">
                  <c:v>194</c:v>
                </c:pt>
                <c:pt idx="851">
                  <c:v>210</c:v>
                </c:pt>
                <c:pt idx="852">
                  <c:v>217</c:v>
                </c:pt>
                <c:pt idx="853">
                  <c:v>198</c:v>
                </c:pt>
                <c:pt idx="854">
                  <c:v>221</c:v>
                </c:pt>
                <c:pt idx="855">
                  <c:v>178</c:v>
                </c:pt>
                <c:pt idx="856">
                  <c:v>183</c:v>
                </c:pt>
                <c:pt idx="857">
                  <c:v>184</c:v>
                </c:pt>
                <c:pt idx="858">
                  <c:v>225</c:v>
                </c:pt>
                <c:pt idx="859">
                  <c:v>196</c:v>
                </c:pt>
                <c:pt idx="860">
                  <c:v>185</c:v>
                </c:pt>
                <c:pt idx="861">
                  <c:v>180</c:v>
                </c:pt>
                <c:pt idx="862">
                  <c:v>230</c:v>
                </c:pt>
                <c:pt idx="863">
                  <c:v>220</c:v>
                </c:pt>
                <c:pt idx="864">
                  <c:v>217</c:v>
                </c:pt>
                <c:pt idx="865">
                  <c:v>225</c:v>
                </c:pt>
                <c:pt idx="866">
                  <c:v>186</c:v>
                </c:pt>
                <c:pt idx="867">
                  <c:v>185</c:v>
                </c:pt>
                <c:pt idx="868">
                  <c:v>377</c:v>
                </c:pt>
                <c:pt idx="869">
                  <c:v>256</c:v>
                </c:pt>
                <c:pt idx="870">
                  <c:v>178</c:v>
                </c:pt>
                <c:pt idx="871">
                  <c:v>257</c:v>
                </c:pt>
                <c:pt idx="872">
                  <c:v>221</c:v>
                </c:pt>
                <c:pt idx="873">
                  <c:v>215</c:v>
                </c:pt>
                <c:pt idx="874">
                  <c:v>223</c:v>
                </c:pt>
                <c:pt idx="875">
                  <c:v>220</c:v>
                </c:pt>
                <c:pt idx="876">
                  <c:v>183</c:v>
                </c:pt>
                <c:pt idx="877">
                  <c:v>194</c:v>
                </c:pt>
                <c:pt idx="878">
                  <c:v>217</c:v>
                </c:pt>
                <c:pt idx="879">
                  <c:v>185</c:v>
                </c:pt>
                <c:pt idx="880">
                  <c:v>182</c:v>
                </c:pt>
                <c:pt idx="881">
                  <c:v>182</c:v>
                </c:pt>
                <c:pt idx="882">
                  <c:v>219</c:v>
                </c:pt>
                <c:pt idx="883">
                  <c:v>181</c:v>
                </c:pt>
                <c:pt idx="884">
                  <c:v>218</c:v>
                </c:pt>
                <c:pt idx="885">
                  <c:v>180</c:v>
                </c:pt>
                <c:pt idx="886">
                  <c:v>183</c:v>
                </c:pt>
                <c:pt idx="887">
                  <c:v>185</c:v>
                </c:pt>
                <c:pt idx="888">
                  <c:v>222</c:v>
                </c:pt>
                <c:pt idx="889">
                  <c:v>197</c:v>
                </c:pt>
                <c:pt idx="890">
                  <c:v>191</c:v>
                </c:pt>
                <c:pt idx="891">
                  <c:v>213</c:v>
                </c:pt>
                <c:pt idx="892">
                  <c:v>216</c:v>
                </c:pt>
                <c:pt idx="893">
                  <c:v>181</c:v>
                </c:pt>
                <c:pt idx="894">
                  <c:v>223</c:v>
                </c:pt>
                <c:pt idx="895">
                  <c:v>328</c:v>
                </c:pt>
                <c:pt idx="896">
                  <c:v>190</c:v>
                </c:pt>
                <c:pt idx="897">
                  <c:v>290</c:v>
                </c:pt>
                <c:pt idx="898">
                  <c:v>223</c:v>
                </c:pt>
                <c:pt idx="899">
                  <c:v>188</c:v>
                </c:pt>
                <c:pt idx="900">
                  <c:v>177</c:v>
                </c:pt>
                <c:pt idx="901">
                  <c:v>217</c:v>
                </c:pt>
                <c:pt idx="902">
                  <c:v>213</c:v>
                </c:pt>
                <c:pt idx="903">
                  <c:v>210</c:v>
                </c:pt>
                <c:pt idx="904">
                  <c:v>208</c:v>
                </c:pt>
                <c:pt idx="905">
                  <c:v>176</c:v>
                </c:pt>
                <c:pt idx="906">
                  <c:v>182</c:v>
                </c:pt>
                <c:pt idx="907">
                  <c:v>222</c:v>
                </c:pt>
                <c:pt idx="908">
                  <c:v>178</c:v>
                </c:pt>
                <c:pt idx="909">
                  <c:v>213</c:v>
                </c:pt>
                <c:pt idx="910">
                  <c:v>216</c:v>
                </c:pt>
                <c:pt idx="911">
                  <c:v>223</c:v>
                </c:pt>
                <c:pt idx="912">
                  <c:v>214</c:v>
                </c:pt>
                <c:pt idx="913">
                  <c:v>184</c:v>
                </c:pt>
                <c:pt idx="914">
                  <c:v>213</c:v>
                </c:pt>
                <c:pt idx="915">
                  <c:v>219</c:v>
                </c:pt>
                <c:pt idx="916">
                  <c:v>183</c:v>
                </c:pt>
                <c:pt idx="917">
                  <c:v>179</c:v>
                </c:pt>
                <c:pt idx="918">
                  <c:v>210</c:v>
                </c:pt>
                <c:pt idx="919">
                  <c:v>179</c:v>
                </c:pt>
                <c:pt idx="920">
                  <c:v>215</c:v>
                </c:pt>
                <c:pt idx="921">
                  <c:v>216</c:v>
                </c:pt>
                <c:pt idx="922">
                  <c:v>214</c:v>
                </c:pt>
                <c:pt idx="923">
                  <c:v>189</c:v>
                </c:pt>
                <c:pt idx="924">
                  <c:v>221</c:v>
                </c:pt>
                <c:pt idx="925">
                  <c:v>215</c:v>
                </c:pt>
                <c:pt idx="926">
                  <c:v>217</c:v>
                </c:pt>
                <c:pt idx="927">
                  <c:v>230</c:v>
                </c:pt>
                <c:pt idx="928">
                  <c:v>219</c:v>
                </c:pt>
                <c:pt idx="929">
                  <c:v>214</c:v>
                </c:pt>
                <c:pt idx="930">
                  <c:v>206</c:v>
                </c:pt>
                <c:pt idx="931">
                  <c:v>214</c:v>
                </c:pt>
                <c:pt idx="932">
                  <c:v>215</c:v>
                </c:pt>
                <c:pt idx="933">
                  <c:v>172</c:v>
                </c:pt>
                <c:pt idx="934">
                  <c:v>210</c:v>
                </c:pt>
                <c:pt idx="935">
                  <c:v>234</c:v>
                </c:pt>
                <c:pt idx="936">
                  <c:v>178</c:v>
                </c:pt>
                <c:pt idx="937">
                  <c:v>208</c:v>
                </c:pt>
                <c:pt idx="938">
                  <c:v>209</c:v>
                </c:pt>
                <c:pt idx="939">
                  <c:v>185</c:v>
                </c:pt>
                <c:pt idx="940">
                  <c:v>218</c:v>
                </c:pt>
                <c:pt idx="941">
                  <c:v>215</c:v>
                </c:pt>
                <c:pt idx="942">
                  <c:v>214</c:v>
                </c:pt>
                <c:pt idx="943">
                  <c:v>210</c:v>
                </c:pt>
                <c:pt idx="944">
                  <c:v>212</c:v>
                </c:pt>
                <c:pt idx="945">
                  <c:v>357</c:v>
                </c:pt>
                <c:pt idx="946">
                  <c:v>212</c:v>
                </c:pt>
                <c:pt idx="947">
                  <c:v>213</c:v>
                </c:pt>
                <c:pt idx="948">
                  <c:v>251</c:v>
                </c:pt>
                <c:pt idx="949">
                  <c:v>183</c:v>
                </c:pt>
                <c:pt idx="950">
                  <c:v>180</c:v>
                </c:pt>
                <c:pt idx="951">
                  <c:v>201</c:v>
                </c:pt>
                <c:pt idx="952">
                  <c:v>222</c:v>
                </c:pt>
                <c:pt idx="953">
                  <c:v>215</c:v>
                </c:pt>
                <c:pt idx="954">
                  <c:v>216</c:v>
                </c:pt>
                <c:pt idx="955">
                  <c:v>223</c:v>
                </c:pt>
                <c:pt idx="956">
                  <c:v>178</c:v>
                </c:pt>
                <c:pt idx="957">
                  <c:v>218</c:v>
                </c:pt>
                <c:pt idx="958">
                  <c:v>211</c:v>
                </c:pt>
                <c:pt idx="959">
                  <c:v>179</c:v>
                </c:pt>
                <c:pt idx="960">
                  <c:v>219</c:v>
                </c:pt>
                <c:pt idx="961">
                  <c:v>215</c:v>
                </c:pt>
                <c:pt idx="962">
                  <c:v>210</c:v>
                </c:pt>
                <c:pt idx="963">
                  <c:v>218</c:v>
                </c:pt>
                <c:pt idx="964">
                  <c:v>218</c:v>
                </c:pt>
                <c:pt idx="965">
                  <c:v>198</c:v>
                </c:pt>
                <c:pt idx="966">
                  <c:v>186</c:v>
                </c:pt>
                <c:pt idx="967">
                  <c:v>176</c:v>
                </c:pt>
                <c:pt idx="968">
                  <c:v>207</c:v>
                </c:pt>
                <c:pt idx="969">
                  <c:v>198</c:v>
                </c:pt>
                <c:pt idx="970">
                  <c:v>208</c:v>
                </c:pt>
                <c:pt idx="971">
                  <c:v>330</c:v>
                </c:pt>
                <c:pt idx="972">
                  <c:v>210</c:v>
                </c:pt>
                <c:pt idx="973">
                  <c:v>208</c:v>
                </c:pt>
                <c:pt idx="974">
                  <c:v>209</c:v>
                </c:pt>
                <c:pt idx="975">
                  <c:v>223</c:v>
                </c:pt>
                <c:pt idx="976">
                  <c:v>212</c:v>
                </c:pt>
                <c:pt idx="977">
                  <c:v>208</c:v>
                </c:pt>
                <c:pt idx="978">
                  <c:v>209</c:v>
                </c:pt>
                <c:pt idx="979">
                  <c:v>207</c:v>
                </c:pt>
                <c:pt idx="980">
                  <c:v>213</c:v>
                </c:pt>
                <c:pt idx="981">
                  <c:v>182</c:v>
                </c:pt>
                <c:pt idx="982">
                  <c:v>226</c:v>
                </c:pt>
                <c:pt idx="983">
                  <c:v>184</c:v>
                </c:pt>
                <c:pt idx="984">
                  <c:v>213</c:v>
                </c:pt>
                <c:pt idx="985">
                  <c:v>221</c:v>
                </c:pt>
                <c:pt idx="986">
                  <c:v>227</c:v>
                </c:pt>
                <c:pt idx="987">
                  <c:v>214</c:v>
                </c:pt>
                <c:pt idx="988">
                  <c:v>227</c:v>
                </c:pt>
                <c:pt idx="989">
                  <c:v>210</c:v>
                </c:pt>
                <c:pt idx="990">
                  <c:v>214</c:v>
                </c:pt>
                <c:pt idx="991">
                  <c:v>246</c:v>
                </c:pt>
                <c:pt idx="992">
                  <c:v>225</c:v>
                </c:pt>
                <c:pt idx="993">
                  <c:v>218</c:v>
                </c:pt>
                <c:pt idx="994">
                  <c:v>214</c:v>
                </c:pt>
                <c:pt idx="995">
                  <c:v>223</c:v>
                </c:pt>
                <c:pt idx="996">
                  <c:v>178</c:v>
                </c:pt>
                <c:pt idx="997">
                  <c:v>181</c:v>
                </c:pt>
                <c:pt idx="998">
                  <c:v>216</c:v>
                </c:pt>
                <c:pt idx="999">
                  <c:v>190</c:v>
                </c:pt>
                <c:pt idx="1000">
                  <c:v>174</c:v>
                </c:pt>
                <c:pt idx="1001">
                  <c:v>228</c:v>
                </c:pt>
                <c:pt idx="1002">
                  <c:v>213</c:v>
                </c:pt>
                <c:pt idx="1003">
                  <c:v>213</c:v>
                </c:pt>
                <c:pt idx="1004">
                  <c:v>218</c:v>
                </c:pt>
                <c:pt idx="1005">
                  <c:v>174</c:v>
                </c:pt>
                <c:pt idx="1006">
                  <c:v>217</c:v>
                </c:pt>
                <c:pt idx="1007">
                  <c:v>210</c:v>
                </c:pt>
                <c:pt idx="1008">
                  <c:v>229</c:v>
                </c:pt>
                <c:pt idx="1009">
                  <c:v>304</c:v>
                </c:pt>
                <c:pt idx="1010">
                  <c:v>210</c:v>
                </c:pt>
                <c:pt idx="1011">
                  <c:v>211</c:v>
                </c:pt>
                <c:pt idx="1012">
                  <c:v>219</c:v>
                </c:pt>
                <c:pt idx="1013">
                  <c:v>216</c:v>
                </c:pt>
                <c:pt idx="1014">
                  <c:v>213</c:v>
                </c:pt>
                <c:pt idx="1015">
                  <c:v>360</c:v>
                </c:pt>
                <c:pt idx="1016">
                  <c:v>179</c:v>
                </c:pt>
                <c:pt idx="1017">
                  <c:v>218</c:v>
                </c:pt>
                <c:pt idx="1018">
                  <c:v>211</c:v>
                </c:pt>
                <c:pt idx="1019">
                  <c:v>210</c:v>
                </c:pt>
                <c:pt idx="1020">
                  <c:v>205</c:v>
                </c:pt>
                <c:pt idx="1021">
                  <c:v>210</c:v>
                </c:pt>
                <c:pt idx="1022">
                  <c:v>211</c:v>
                </c:pt>
                <c:pt idx="1023">
                  <c:v>205</c:v>
                </c:pt>
                <c:pt idx="1024">
                  <c:v>208</c:v>
                </c:pt>
                <c:pt idx="1025">
                  <c:v>248</c:v>
                </c:pt>
                <c:pt idx="1026">
                  <c:v>209</c:v>
                </c:pt>
                <c:pt idx="1027">
                  <c:v>207</c:v>
                </c:pt>
                <c:pt idx="1028">
                  <c:v>208</c:v>
                </c:pt>
                <c:pt idx="1029">
                  <c:v>205</c:v>
                </c:pt>
                <c:pt idx="1030">
                  <c:v>182</c:v>
                </c:pt>
                <c:pt idx="1031">
                  <c:v>213</c:v>
                </c:pt>
                <c:pt idx="1032">
                  <c:v>211</c:v>
                </c:pt>
                <c:pt idx="1033">
                  <c:v>175</c:v>
                </c:pt>
                <c:pt idx="1034">
                  <c:v>358</c:v>
                </c:pt>
                <c:pt idx="1035">
                  <c:v>224</c:v>
                </c:pt>
                <c:pt idx="1036">
                  <c:v>184</c:v>
                </c:pt>
                <c:pt idx="1037">
                  <c:v>183</c:v>
                </c:pt>
                <c:pt idx="1038">
                  <c:v>208</c:v>
                </c:pt>
                <c:pt idx="1039">
                  <c:v>216</c:v>
                </c:pt>
                <c:pt idx="1040">
                  <c:v>214</c:v>
                </c:pt>
                <c:pt idx="1041">
                  <c:v>174</c:v>
                </c:pt>
                <c:pt idx="1042">
                  <c:v>220</c:v>
                </c:pt>
                <c:pt idx="1043">
                  <c:v>212</c:v>
                </c:pt>
                <c:pt idx="1044">
                  <c:v>216</c:v>
                </c:pt>
                <c:pt idx="1045">
                  <c:v>213</c:v>
                </c:pt>
                <c:pt idx="1046">
                  <c:v>207</c:v>
                </c:pt>
                <c:pt idx="1047">
                  <c:v>208</c:v>
                </c:pt>
                <c:pt idx="1048">
                  <c:v>214</c:v>
                </c:pt>
                <c:pt idx="1049">
                  <c:v>179</c:v>
                </c:pt>
                <c:pt idx="1050">
                  <c:v>178</c:v>
                </c:pt>
                <c:pt idx="1051">
                  <c:v>251</c:v>
                </c:pt>
                <c:pt idx="1052">
                  <c:v>326</c:v>
                </c:pt>
                <c:pt idx="1053">
                  <c:v>219</c:v>
                </c:pt>
                <c:pt idx="1054">
                  <c:v>207</c:v>
                </c:pt>
                <c:pt idx="1055">
                  <c:v>254</c:v>
                </c:pt>
                <c:pt idx="1056">
                  <c:v>205</c:v>
                </c:pt>
                <c:pt idx="1057">
                  <c:v>173</c:v>
                </c:pt>
                <c:pt idx="1058">
                  <c:v>214</c:v>
                </c:pt>
                <c:pt idx="1059">
                  <c:v>216</c:v>
                </c:pt>
                <c:pt idx="1060">
                  <c:v>206</c:v>
                </c:pt>
                <c:pt idx="1061">
                  <c:v>207</c:v>
                </c:pt>
                <c:pt idx="1062">
                  <c:v>212</c:v>
                </c:pt>
                <c:pt idx="1063">
                  <c:v>218</c:v>
                </c:pt>
                <c:pt idx="1064">
                  <c:v>238</c:v>
                </c:pt>
                <c:pt idx="1065">
                  <c:v>206</c:v>
                </c:pt>
                <c:pt idx="1066">
                  <c:v>182</c:v>
                </c:pt>
                <c:pt idx="1067">
                  <c:v>182</c:v>
                </c:pt>
                <c:pt idx="1068">
                  <c:v>216</c:v>
                </c:pt>
                <c:pt idx="1069">
                  <c:v>206</c:v>
                </c:pt>
                <c:pt idx="1070">
                  <c:v>208</c:v>
                </c:pt>
                <c:pt idx="1071">
                  <c:v>215</c:v>
                </c:pt>
                <c:pt idx="1072">
                  <c:v>205</c:v>
                </c:pt>
                <c:pt idx="1073">
                  <c:v>288</c:v>
                </c:pt>
                <c:pt idx="1074">
                  <c:v>211</c:v>
                </c:pt>
                <c:pt idx="1075">
                  <c:v>210</c:v>
                </c:pt>
                <c:pt idx="1076">
                  <c:v>211</c:v>
                </c:pt>
                <c:pt idx="1077">
                  <c:v>177</c:v>
                </c:pt>
                <c:pt idx="1078">
                  <c:v>221</c:v>
                </c:pt>
                <c:pt idx="1079">
                  <c:v>204</c:v>
                </c:pt>
                <c:pt idx="1080">
                  <c:v>212</c:v>
                </c:pt>
                <c:pt idx="1081">
                  <c:v>233</c:v>
                </c:pt>
                <c:pt idx="1082">
                  <c:v>201</c:v>
                </c:pt>
                <c:pt idx="1083">
                  <c:v>222</c:v>
                </c:pt>
                <c:pt idx="1084">
                  <c:v>209</c:v>
                </c:pt>
                <c:pt idx="1085">
                  <c:v>209</c:v>
                </c:pt>
                <c:pt idx="1086">
                  <c:v>207</c:v>
                </c:pt>
                <c:pt idx="1087">
                  <c:v>212</c:v>
                </c:pt>
                <c:pt idx="1088">
                  <c:v>220</c:v>
                </c:pt>
                <c:pt idx="1089">
                  <c:v>600</c:v>
                </c:pt>
                <c:pt idx="1090">
                  <c:v>242</c:v>
                </c:pt>
                <c:pt idx="1091">
                  <c:v>208</c:v>
                </c:pt>
                <c:pt idx="1092">
                  <c:v>205</c:v>
                </c:pt>
                <c:pt idx="1093">
                  <c:v>210</c:v>
                </c:pt>
                <c:pt idx="1094">
                  <c:v>213</c:v>
                </c:pt>
                <c:pt idx="1095">
                  <c:v>213</c:v>
                </c:pt>
                <c:pt idx="1096">
                  <c:v>184</c:v>
                </c:pt>
                <c:pt idx="1097">
                  <c:v>209</c:v>
                </c:pt>
                <c:pt idx="1098">
                  <c:v>253</c:v>
                </c:pt>
                <c:pt idx="1099">
                  <c:v>202</c:v>
                </c:pt>
                <c:pt idx="1100">
                  <c:v>201</c:v>
                </c:pt>
                <c:pt idx="1101">
                  <c:v>165</c:v>
                </c:pt>
                <c:pt idx="1102">
                  <c:v>206</c:v>
                </c:pt>
                <c:pt idx="1103">
                  <c:v>181</c:v>
                </c:pt>
                <c:pt idx="1104">
                  <c:v>217</c:v>
                </c:pt>
                <c:pt idx="1105">
                  <c:v>252</c:v>
                </c:pt>
                <c:pt idx="1106">
                  <c:v>176</c:v>
                </c:pt>
                <c:pt idx="1107">
                  <c:v>175</c:v>
                </c:pt>
                <c:pt idx="1108">
                  <c:v>216</c:v>
                </c:pt>
                <c:pt idx="1109">
                  <c:v>172</c:v>
                </c:pt>
                <c:pt idx="1110">
                  <c:v>182</c:v>
                </c:pt>
                <c:pt idx="1111">
                  <c:v>214</c:v>
                </c:pt>
                <c:pt idx="1112">
                  <c:v>213</c:v>
                </c:pt>
                <c:pt idx="1113">
                  <c:v>186</c:v>
                </c:pt>
                <c:pt idx="1114">
                  <c:v>306</c:v>
                </c:pt>
                <c:pt idx="1115">
                  <c:v>250</c:v>
                </c:pt>
                <c:pt idx="1116">
                  <c:v>210</c:v>
                </c:pt>
                <c:pt idx="1117">
                  <c:v>176</c:v>
                </c:pt>
                <c:pt idx="1118">
                  <c:v>215</c:v>
                </c:pt>
                <c:pt idx="1119">
                  <c:v>216</c:v>
                </c:pt>
                <c:pt idx="1120">
                  <c:v>202</c:v>
                </c:pt>
                <c:pt idx="1121">
                  <c:v>250</c:v>
                </c:pt>
                <c:pt idx="1122">
                  <c:v>209</c:v>
                </c:pt>
                <c:pt idx="1123">
                  <c:v>205</c:v>
                </c:pt>
                <c:pt idx="1124">
                  <c:v>240</c:v>
                </c:pt>
                <c:pt idx="1125">
                  <c:v>204</c:v>
                </c:pt>
                <c:pt idx="1126">
                  <c:v>212</c:v>
                </c:pt>
                <c:pt idx="1127">
                  <c:v>204</c:v>
                </c:pt>
                <c:pt idx="1128">
                  <c:v>209</c:v>
                </c:pt>
                <c:pt idx="1129">
                  <c:v>200</c:v>
                </c:pt>
                <c:pt idx="1130">
                  <c:v>205</c:v>
                </c:pt>
                <c:pt idx="1131">
                  <c:v>244</c:v>
                </c:pt>
                <c:pt idx="1132">
                  <c:v>215</c:v>
                </c:pt>
                <c:pt idx="1133">
                  <c:v>208</c:v>
                </c:pt>
                <c:pt idx="1134">
                  <c:v>214</c:v>
                </c:pt>
                <c:pt idx="1135">
                  <c:v>169</c:v>
                </c:pt>
                <c:pt idx="1136">
                  <c:v>179</c:v>
                </c:pt>
                <c:pt idx="1137">
                  <c:v>177</c:v>
                </c:pt>
                <c:pt idx="1138">
                  <c:v>207</c:v>
                </c:pt>
                <c:pt idx="1139">
                  <c:v>212</c:v>
                </c:pt>
                <c:pt idx="1140">
                  <c:v>212</c:v>
                </c:pt>
                <c:pt idx="1141">
                  <c:v>238</c:v>
                </c:pt>
                <c:pt idx="1142">
                  <c:v>205</c:v>
                </c:pt>
                <c:pt idx="1143">
                  <c:v>217</c:v>
                </c:pt>
                <c:pt idx="1144">
                  <c:v>219</c:v>
                </c:pt>
                <c:pt idx="1145">
                  <c:v>211</c:v>
                </c:pt>
                <c:pt idx="1146">
                  <c:v>207</c:v>
                </c:pt>
                <c:pt idx="1147">
                  <c:v>200</c:v>
                </c:pt>
                <c:pt idx="1148">
                  <c:v>201</c:v>
                </c:pt>
                <c:pt idx="1149">
                  <c:v>208</c:v>
                </c:pt>
                <c:pt idx="1150">
                  <c:v>210</c:v>
                </c:pt>
                <c:pt idx="1151">
                  <c:v>203</c:v>
                </c:pt>
                <c:pt idx="1152">
                  <c:v>204</c:v>
                </c:pt>
                <c:pt idx="1153">
                  <c:v>175</c:v>
                </c:pt>
                <c:pt idx="1154">
                  <c:v>212</c:v>
                </c:pt>
                <c:pt idx="1155">
                  <c:v>245</c:v>
                </c:pt>
                <c:pt idx="1156">
                  <c:v>216</c:v>
                </c:pt>
                <c:pt idx="1157">
                  <c:v>320</c:v>
                </c:pt>
                <c:pt idx="1158">
                  <c:v>205</c:v>
                </c:pt>
                <c:pt idx="1159">
                  <c:v>200</c:v>
                </c:pt>
                <c:pt idx="1160">
                  <c:v>207</c:v>
                </c:pt>
                <c:pt idx="1161">
                  <c:v>205</c:v>
                </c:pt>
                <c:pt idx="1162">
                  <c:v>202</c:v>
                </c:pt>
                <c:pt idx="1163">
                  <c:v>210</c:v>
                </c:pt>
                <c:pt idx="1164">
                  <c:v>206</c:v>
                </c:pt>
                <c:pt idx="1165">
                  <c:v>258</c:v>
                </c:pt>
                <c:pt idx="1166">
                  <c:v>213</c:v>
                </c:pt>
                <c:pt idx="1167">
                  <c:v>210</c:v>
                </c:pt>
                <c:pt idx="1168">
                  <c:v>209</c:v>
                </c:pt>
                <c:pt idx="1169">
                  <c:v>183</c:v>
                </c:pt>
                <c:pt idx="1170">
                  <c:v>178</c:v>
                </c:pt>
                <c:pt idx="1171">
                  <c:v>210</c:v>
                </c:pt>
                <c:pt idx="1172">
                  <c:v>203</c:v>
                </c:pt>
                <c:pt idx="1173">
                  <c:v>208</c:v>
                </c:pt>
                <c:pt idx="1174">
                  <c:v>205</c:v>
                </c:pt>
                <c:pt idx="1175">
                  <c:v>203</c:v>
                </c:pt>
                <c:pt idx="1176">
                  <c:v>286</c:v>
                </c:pt>
                <c:pt idx="1177">
                  <c:v>206</c:v>
                </c:pt>
                <c:pt idx="1178">
                  <c:v>207</c:v>
                </c:pt>
                <c:pt idx="1179">
                  <c:v>197</c:v>
                </c:pt>
                <c:pt idx="1180">
                  <c:v>199</c:v>
                </c:pt>
                <c:pt idx="1181">
                  <c:v>202</c:v>
                </c:pt>
                <c:pt idx="1182">
                  <c:v>208</c:v>
                </c:pt>
                <c:pt idx="1183">
                  <c:v>206</c:v>
                </c:pt>
                <c:pt idx="1184">
                  <c:v>214</c:v>
                </c:pt>
                <c:pt idx="1185">
                  <c:v>193</c:v>
                </c:pt>
                <c:pt idx="1186">
                  <c:v>212</c:v>
                </c:pt>
                <c:pt idx="1187">
                  <c:v>184</c:v>
                </c:pt>
                <c:pt idx="1188">
                  <c:v>211</c:v>
                </c:pt>
                <c:pt idx="1189">
                  <c:v>175</c:v>
                </c:pt>
                <c:pt idx="1190">
                  <c:v>170</c:v>
                </c:pt>
                <c:pt idx="1191">
                  <c:v>212</c:v>
                </c:pt>
                <c:pt idx="1192">
                  <c:v>212</c:v>
                </c:pt>
                <c:pt idx="1193">
                  <c:v>202</c:v>
                </c:pt>
                <c:pt idx="1194">
                  <c:v>209</c:v>
                </c:pt>
                <c:pt idx="1195">
                  <c:v>258</c:v>
                </c:pt>
                <c:pt idx="1196">
                  <c:v>178</c:v>
                </c:pt>
                <c:pt idx="1197">
                  <c:v>211</c:v>
                </c:pt>
                <c:pt idx="1198">
                  <c:v>239</c:v>
                </c:pt>
                <c:pt idx="1199">
                  <c:v>202</c:v>
                </c:pt>
                <c:pt idx="1200">
                  <c:v>281</c:v>
                </c:pt>
                <c:pt idx="1201">
                  <c:v>200</c:v>
                </c:pt>
                <c:pt idx="1202">
                  <c:v>241</c:v>
                </c:pt>
                <c:pt idx="1203">
                  <c:v>200</c:v>
                </c:pt>
                <c:pt idx="1204">
                  <c:v>205</c:v>
                </c:pt>
                <c:pt idx="1205">
                  <c:v>215</c:v>
                </c:pt>
                <c:pt idx="1206">
                  <c:v>200</c:v>
                </c:pt>
                <c:pt idx="1207">
                  <c:v>203</c:v>
                </c:pt>
                <c:pt idx="1208">
                  <c:v>197</c:v>
                </c:pt>
                <c:pt idx="1209">
                  <c:v>204</c:v>
                </c:pt>
                <c:pt idx="1210">
                  <c:v>208</c:v>
                </c:pt>
                <c:pt idx="1211">
                  <c:v>239</c:v>
                </c:pt>
                <c:pt idx="1212">
                  <c:v>203</c:v>
                </c:pt>
                <c:pt idx="1213">
                  <c:v>205</c:v>
                </c:pt>
                <c:pt idx="1214">
                  <c:v>241</c:v>
                </c:pt>
                <c:pt idx="1215">
                  <c:v>206</c:v>
                </c:pt>
                <c:pt idx="1216">
                  <c:v>279</c:v>
                </c:pt>
                <c:pt idx="1217">
                  <c:v>208</c:v>
                </c:pt>
                <c:pt idx="1218">
                  <c:v>242</c:v>
                </c:pt>
                <c:pt idx="1219">
                  <c:v>196</c:v>
                </c:pt>
                <c:pt idx="1220">
                  <c:v>164</c:v>
                </c:pt>
                <c:pt idx="1221">
                  <c:v>197</c:v>
                </c:pt>
                <c:pt idx="1222">
                  <c:v>210</c:v>
                </c:pt>
                <c:pt idx="1223">
                  <c:v>212</c:v>
                </c:pt>
                <c:pt idx="1224">
                  <c:v>233</c:v>
                </c:pt>
                <c:pt idx="1225">
                  <c:v>203</c:v>
                </c:pt>
                <c:pt idx="1226">
                  <c:v>211</c:v>
                </c:pt>
                <c:pt idx="1227">
                  <c:v>223</c:v>
                </c:pt>
                <c:pt idx="1228">
                  <c:v>232</c:v>
                </c:pt>
                <c:pt idx="1229">
                  <c:v>202</c:v>
                </c:pt>
                <c:pt idx="1230">
                  <c:v>209</c:v>
                </c:pt>
                <c:pt idx="1231">
                  <c:v>270</c:v>
                </c:pt>
                <c:pt idx="1232">
                  <c:v>197</c:v>
                </c:pt>
                <c:pt idx="1233">
                  <c:v>209</c:v>
                </c:pt>
                <c:pt idx="1234">
                  <c:v>238</c:v>
                </c:pt>
                <c:pt idx="1235">
                  <c:v>241</c:v>
                </c:pt>
                <c:pt idx="1236">
                  <c:v>197</c:v>
                </c:pt>
                <c:pt idx="1237">
                  <c:v>199</c:v>
                </c:pt>
                <c:pt idx="1238">
                  <c:v>200</c:v>
                </c:pt>
                <c:pt idx="1239">
                  <c:v>206</c:v>
                </c:pt>
                <c:pt idx="1240">
                  <c:v>202</c:v>
                </c:pt>
                <c:pt idx="1241">
                  <c:v>204</c:v>
                </c:pt>
                <c:pt idx="1242">
                  <c:v>232</c:v>
                </c:pt>
                <c:pt idx="1243">
                  <c:v>204</c:v>
                </c:pt>
                <c:pt idx="1244">
                  <c:v>210</c:v>
                </c:pt>
                <c:pt idx="1245">
                  <c:v>202</c:v>
                </c:pt>
                <c:pt idx="1246">
                  <c:v>205</c:v>
                </c:pt>
                <c:pt idx="1247">
                  <c:v>213</c:v>
                </c:pt>
                <c:pt idx="1248">
                  <c:v>202</c:v>
                </c:pt>
                <c:pt idx="1249">
                  <c:v>199</c:v>
                </c:pt>
                <c:pt idx="1250">
                  <c:v>206</c:v>
                </c:pt>
                <c:pt idx="1251">
                  <c:v>245</c:v>
                </c:pt>
                <c:pt idx="1252">
                  <c:v>231</c:v>
                </c:pt>
                <c:pt idx="1253">
                  <c:v>198</c:v>
                </c:pt>
                <c:pt idx="1254">
                  <c:v>207</c:v>
                </c:pt>
                <c:pt idx="1255">
                  <c:v>239</c:v>
                </c:pt>
                <c:pt idx="1256">
                  <c:v>169</c:v>
                </c:pt>
                <c:pt idx="1257">
                  <c:v>177</c:v>
                </c:pt>
                <c:pt idx="1258">
                  <c:v>209</c:v>
                </c:pt>
                <c:pt idx="1259">
                  <c:v>199</c:v>
                </c:pt>
                <c:pt idx="1260">
                  <c:v>193</c:v>
                </c:pt>
                <c:pt idx="1261">
                  <c:v>243</c:v>
                </c:pt>
                <c:pt idx="1262">
                  <c:v>241</c:v>
                </c:pt>
                <c:pt idx="1263">
                  <c:v>208</c:v>
                </c:pt>
                <c:pt idx="1264">
                  <c:v>236</c:v>
                </c:pt>
                <c:pt idx="1265">
                  <c:v>226</c:v>
                </c:pt>
                <c:pt idx="1266">
                  <c:v>212</c:v>
                </c:pt>
                <c:pt idx="1267">
                  <c:v>211</c:v>
                </c:pt>
                <c:pt idx="1268">
                  <c:v>245</c:v>
                </c:pt>
                <c:pt idx="1269">
                  <c:v>221</c:v>
                </c:pt>
                <c:pt idx="1270">
                  <c:v>200</c:v>
                </c:pt>
                <c:pt idx="1271">
                  <c:v>199</c:v>
                </c:pt>
                <c:pt idx="1272">
                  <c:v>188</c:v>
                </c:pt>
                <c:pt idx="1273">
                  <c:v>209</c:v>
                </c:pt>
                <c:pt idx="1274">
                  <c:v>201</c:v>
                </c:pt>
                <c:pt idx="1275">
                  <c:v>245</c:v>
                </c:pt>
                <c:pt idx="1276">
                  <c:v>212</c:v>
                </c:pt>
                <c:pt idx="1277">
                  <c:v>177</c:v>
                </c:pt>
                <c:pt idx="1278">
                  <c:v>235</c:v>
                </c:pt>
                <c:pt idx="1279">
                  <c:v>198</c:v>
                </c:pt>
                <c:pt idx="1280">
                  <c:v>195</c:v>
                </c:pt>
                <c:pt idx="1281">
                  <c:v>252</c:v>
                </c:pt>
                <c:pt idx="1282">
                  <c:v>203</c:v>
                </c:pt>
                <c:pt idx="1283">
                  <c:v>207</c:v>
                </c:pt>
                <c:pt idx="1284">
                  <c:v>198</c:v>
                </c:pt>
                <c:pt idx="1285">
                  <c:v>198</c:v>
                </c:pt>
                <c:pt idx="1286">
                  <c:v>197</c:v>
                </c:pt>
                <c:pt idx="1287">
                  <c:v>207</c:v>
                </c:pt>
                <c:pt idx="1288">
                  <c:v>198</c:v>
                </c:pt>
                <c:pt idx="1289">
                  <c:v>203</c:v>
                </c:pt>
                <c:pt idx="1290">
                  <c:v>190</c:v>
                </c:pt>
                <c:pt idx="1291">
                  <c:v>234</c:v>
                </c:pt>
                <c:pt idx="1292">
                  <c:v>243</c:v>
                </c:pt>
                <c:pt idx="1293">
                  <c:v>199</c:v>
                </c:pt>
                <c:pt idx="1294">
                  <c:v>198</c:v>
                </c:pt>
                <c:pt idx="1295">
                  <c:v>200</c:v>
                </c:pt>
                <c:pt idx="1296">
                  <c:v>196</c:v>
                </c:pt>
                <c:pt idx="1297">
                  <c:v>204</c:v>
                </c:pt>
                <c:pt idx="1298">
                  <c:v>235</c:v>
                </c:pt>
                <c:pt idx="1299">
                  <c:v>206</c:v>
                </c:pt>
                <c:pt idx="1300">
                  <c:v>210</c:v>
                </c:pt>
                <c:pt idx="1301">
                  <c:v>237</c:v>
                </c:pt>
                <c:pt idx="1302">
                  <c:v>255</c:v>
                </c:pt>
                <c:pt idx="1303">
                  <c:v>201</c:v>
                </c:pt>
                <c:pt idx="1304">
                  <c:v>205</c:v>
                </c:pt>
                <c:pt idx="1305">
                  <c:v>203</c:v>
                </c:pt>
                <c:pt idx="1306">
                  <c:v>211</c:v>
                </c:pt>
                <c:pt idx="1307">
                  <c:v>203</c:v>
                </c:pt>
                <c:pt idx="1308">
                  <c:v>194</c:v>
                </c:pt>
                <c:pt idx="1309">
                  <c:v>208</c:v>
                </c:pt>
                <c:pt idx="1310">
                  <c:v>205</c:v>
                </c:pt>
                <c:pt idx="1311">
                  <c:v>195</c:v>
                </c:pt>
                <c:pt idx="1312">
                  <c:v>196</c:v>
                </c:pt>
                <c:pt idx="1313">
                  <c:v>219</c:v>
                </c:pt>
                <c:pt idx="1314">
                  <c:v>313</c:v>
                </c:pt>
                <c:pt idx="1315">
                  <c:v>198</c:v>
                </c:pt>
                <c:pt idx="1316">
                  <c:v>201</c:v>
                </c:pt>
                <c:pt idx="1317">
                  <c:v>205</c:v>
                </c:pt>
                <c:pt idx="1318">
                  <c:v>205</c:v>
                </c:pt>
                <c:pt idx="1319">
                  <c:v>198</c:v>
                </c:pt>
                <c:pt idx="1320">
                  <c:v>202</c:v>
                </c:pt>
                <c:pt idx="1321">
                  <c:v>192</c:v>
                </c:pt>
                <c:pt idx="1322">
                  <c:v>194</c:v>
                </c:pt>
                <c:pt idx="1323">
                  <c:v>192</c:v>
                </c:pt>
                <c:pt idx="1324">
                  <c:v>191</c:v>
                </c:pt>
                <c:pt idx="1325">
                  <c:v>254</c:v>
                </c:pt>
                <c:pt idx="1326">
                  <c:v>274</c:v>
                </c:pt>
                <c:pt idx="1327">
                  <c:v>216</c:v>
                </c:pt>
                <c:pt idx="1328">
                  <c:v>280</c:v>
                </c:pt>
                <c:pt idx="1329">
                  <c:v>239</c:v>
                </c:pt>
                <c:pt idx="1330">
                  <c:v>199</c:v>
                </c:pt>
                <c:pt idx="1331">
                  <c:v>203</c:v>
                </c:pt>
                <c:pt idx="1332">
                  <c:v>282</c:v>
                </c:pt>
                <c:pt idx="1333">
                  <c:v>197</c:v>
                </c:pt>
                <c:pt idx="1334">
                  <c:v>203</c:v>
                </c:pt>
                <c:pt idx="1335">
                  <c:v>212</c:v>
                </c:pt>
                <c:pt idx="1336">
                  <c:v>291</c:v>
                </c:pt>
                <c:pt idx="1337">
                  <c:v>203</c:v>
                </c:pt>
                <c:pt idx="1338">
                  <c:v>201</c:v>
                </c:pt>
                <c:pt idx="1339">
                  <c:v>227</c:v>
                </c:pt>
                <c:pt idx="1340">
                  <c:v>214</c:v>
                </c:pt>
                <c:pt idx="1341">
                  <c:v>194</c:v>
                </c:pt>
                <c:pt idx="1342">
                  <c:v>285</c:v>
                </c:pt>
                <c:pt idx="1343">
                  <c:v>197</c:v>
                </c:pt>
                <c:pt idx="1344">
                  <c:v>204</c:v>
                </c:pt>
                <c:pt idx="1345">
                  <c:v>205</c:v>
                </c:pt>
                <c:pt idx="1346">
                  <c:v>203</c:v>
                </c:pt>
                <c:pt idx="1347">
                  <c:v>238</c:v>
                </c:pt>
                <c:pt idx="1348">
                  <c:v>200</c:v>
                </c:pt>
                <c:pt idx="1349">
                  <c:v>184</c:v>
                </c:pt>
                <c:pt idx="1350">
                  <c:v>199</c:v>
                </c:pt>
                <c:pt idx="1351">
                  <c:v>205</c:v>
                </c:pt>
                <c:pt idx="1352">
                  <c:v>277</c:v>
                </c:pt>
                <c:pt idx="1353">
                  <c:v>198</c:v>
                </c:pt>
                <c:pt idx="1354">
                  <c:v>193</c:v>
                </c:pt>
                <c:pt idx="1355">
                  <c:v>191</c:v>
                </c:pt>
                <c:pt idx="1356">
                  <c:v>208</c:v>
                </c:pt>
                <c:pt idx="1357">
                  <c:v>229</c:v>
                </c:pt>
                <c:pt idx="1358">
                  <c:v>351</c:v>
                </c:pt>
                <c:pt idx="1359">
                  <c:v>194</c:v>
                </c:pt>
                <c:pt idx="1360">
                  <c:v>205</c:v>
                </c:pt>
                <c:pt idx="1361">
                  <c:v>206</c:v>
                </c:pt>
                <c:pt idx="1362">
                  <c:v>451</c:v>
                </c:pt>
                <c:pt idx="1363">
                  <c:v>208</c:v>
                </c:pt>
                <c:pt idx="1364">
                  <c:v>195</c:v>
                </c:pt>
                <c:pt idx="1365">
                  <c:v>248</c:v>
                </c:pt>
                <c:pt idx="1366">
                  <c:v>235</c:v>
                </c:pt>
                <c:pt idx="1367">
                  <c:v>201</c:v>
                </c:pt>
                <c:pt idx="1368">
                  <c:v>196</c:v>
                </c:pt>
                <c:pt idx="1369">
                  <c:v>235</c:v>
                </c:pt>
                <c:pt idx="1370">
                  <c:v>194</c:v>
                </c:pt>
                <c:pt idx="1371">
                  <c:v>198</c:v>
                </c:pt>
                <c:pt idx="1372">
                  <c:v>223</c:v>
                </c:pt>
                <c:pt idx="1373">
                  <c:v>204</c:v>
                </c:pt>
                <c:pt idx="1374">
                  <c:v>201</c:v>
                </c:pt>
                <c:pt idx="1375">
                  <c:v>233</c:v>
                </c:pt>
                <c:pt idx="1376">
                  <c:v>217</c:v>
                </c:pt>
                <c:pt idx="1377">
                  <c:v>211</c:v>
                </c:pt>
                <c:pt idx="1378">
                  <c:v>312</c:v>
                </c:pt>
                <c:pt idx="1379">
                  <c:v>228</c:v>
                </c:pt>
                <c:pt idx="1380">
                  <c:v>205</c:v>
                </c:pt>
                <c:pt idx="1381">
                  <c:v>213</c:v>
                </c:pt>
                <c:pt idx="1382">
                  <c:v>274</c:v>
                </c:pt>
                <c:pt idx="1383">
                  <c:v>202</c:v>
                </c:pt>
                <c:pt idx="1384">
                  <c:v>205</c:v>
                </c:pt>
                <c:pt idx="1385">
                  <c:v>226</c:v>
                </c:pt>
                <c:pt idx="1386">
                  <c:v>287</c:v>
                </c:pt>
                <c:pt idx="1387">
                  <c:v>201</c:v>
                </c:pt>
                <c:pt idx="1388">
                  <c:v>189</c:v>
                </c:pt>
                <c:pt idx="1389">
                  <c:v>191</c:v>
                </c:pt>
                <c:pt idx="1390">
                  <c:v>189</c:v>
                </c:pt>
                <c:pt idx="1391">
                  <c:v>200</c:v>
                </c:pt>
                <c:pt idx="1392">
                  <c:v>270</c:v>
                </c:pt>
                <c:pt idx="1393">
                  <c:v>209</c:v>
                </c:pt>
                <c:pt idx="1394">
                  <c:v>206</c:v>
                </c:pt>
                <c:pt idx="1395">
                  <c:v>234</c:v>
                </c:pt>
                <c:pt idx="1396">
                  <c:v>264</c:v>
                </c:pt>
                <c:pt idx="1397">
                  <c:v>199</c:v>
                </c:pt>
                <c:pt idx="1398">
                  <c:v>302</c:v>
                </c:pt>
                <c:pt idx="1399">
                  <c:v>241</c:v>
                </c:pt>
                <c:pt idx="1400">
                  <c:v>211</c:v>
                </c:pt>
                <c:pt idx="1401">
                  <c:v>192</c:v>
                </c:pt>
                <c:pt idx="1402">
                  <c:v>199</c:v>
                </c:pt>
                <c:pt idx="1403">
                  <c:v>239</c:v>
                </c:pt>
                <c:pt idx="1404">
                  <c:v>194</c:v>
                </c:pt>
                <c:pt idx="1405">
                  <c:v>202</c:v>
                </c:pt>
                <c:pt idx="1406">
                  <c:v>195</c:v>
                </c:pt>
                <c:pt idx="1407">
                  <c:v>192</c:v>
                </c:pt>
                <c:pt idx="1408">
                  <c:v>199</c:v>
                </c:pt>
                <c:pt idx="1409">
                  <c:v>193</c:v>
                </c:pt>
                <c:pt idx="1410">
                  <c:v>205</c:v>
                </c:pt>
                <c:pt idx="1411">
                  <c:v>195</c:v>
                </c:pt>
                <c:pt idx="1412">
                  <c:v>273</c:v>
                </c:pt>
                <c:pt idx="1413">
                  <c:v>207</c:v>
                </c:pt>
                <c:pt idx="1414">
                  <c:v>198</c:v>
                </c:pt>
                <c:pt idx="1415">
                  <c:v>228</c:v>
                </c:pt>
                <c:pt idx="1416">
                  <c:v>240</c:v>
                </c:pt>
                <c:pt idx="1417">
                  <c:v>195</c:v>
                </c:pt>
                <c:pt idx="1418">
                  <c:v>283</c:v>
                </c:pt>
                <c:pt idx="1419">
                  <c:v>237</c:v>
                </c:pt>
                <c:pt idx="1420">
                  <c:v>199</c:v>
                </c:pt>
                <c:pt idx="1421">
                  <c:v>187</c:v>
                </c:pt>
                <c:pt idx="1422">
                  <c:v>236</c:v>
                </c:pt>
                <c:pt idx="1423">
                  <c:v>240</c:v>
                </c:pt>
                <c:pt idx="1424">
                  <c:v>197</c:v>
                </c:pt>
                <c:pt idx="1425">
                  <c:v>191</c:v>
                </c:pt>
                <c:pt idx="1426">
                  <c:v>195</c:v>
                </c:pt>
                <c:pt idx="1427">
                  <c:v>192</c:v>
                </c:pt>
                <c:pt idx="1428">
                  <c:v>282</c:v>
                </c:pt>
                <c:pt idx="1429">
                  <c:v>262</c:v>
                </c:pt>
                <c:pt idx="1430">
                  <c:v>197</c:v>
                </c:pt>
                <c:pt idx="1431">
                  <c:v>205</c:v>
                </c:pt>
                <c:pt idx="1432">
                  <c:v>282</c:v>
                </c:pt>
                <c:pt idx="1433">
                  <c:v>209</c:v>
                </c:pt>
                <c:pt idx="1434">
                  <c:v>192</c:v>
                </c:pt>
                <c:pt idx="1435">
                  <c:v>191</c:v>
                </c:pt>
                <c:pt idx="1436">
                  <c:v>282</c:v>
                </c:pt>
                <c:pt idx="1437">
                  <c:v>215</c:v>
                </c:pt>
                <c:pt idx="1438">
                  <c:v>281</c:v>
                </c:pt>
                <c:pt idx="1439">
                  <c:v>233</c:v>
                </c:pt>
                <c:pt idx="1440">
                  <c:v>192</c:v>
                </c:pt>
                <c:pt idx="1441">
                  <c:v>190</c:v>
                </c:pt>
                <c:pt idx="1442">
                  <c:v>197</c:v>
                </c:pt>
                <c:pt idx="1443">
                  <c:v>206</c:v>
                </c:pt>
                <c:pt idx="1444">
                  <c:v>190</c:v>
                </c:pt>
                <c:pt idx="1445">
                  <c:v>231</c:v>
                </c:pt>
                <c:pt idx="1446">
                  <c:v>284</c:v>
                </c:pt>
                <c:pt idx="1447">
                  <c:v>204</c:v>
                </c:pt>
                <c:pt idx="1448">
                  <c:v>272</c:v>
                </c:pt>
                <c:pt idx="1449">
                  <c:v>230</c:v>
                </c:pt>
                <c:pt idx="1450">
                  <c:v>195</c:v>
                </c:pt>
                <c:pt idx="1451">
                  <c:v>231</c:v>
                </c:pt>
                <c:pt idx="1452">
                  <c:v>274</c:v>
                </c:pt>
                <c:pt idx="1453">
                  <c:v>219</c:v>
                </c:pt>
                <c:pt idx="1454">
                  <c:v>197</c:v>
                </c:pt>
                <c:pt idx="1455">
                  <c:v>237</c:v>
                </c:pt>
                <c:pt idx="1456">
                  <c:v>199</c:v>
                </c:pt>
                <c:pt idx="1457">
                  <c:v>198</c:v>
                </c:pt>
                <c:pt idx="1458">
                  <c:v>203</c:v>
                </c:pt>
                <c:pt idx="1459">
                  <c:v>186</c:v>
                </c:pt>
                <c:pt idx="1460">
                  <c:v>244</c:v>
                </c:pt>
                <c:pt idx="1461">
                  <c:v>241</c:v>
                </c:pt>
                <c:pt idx="1462">
                  <c:v>184</c:v>
                </c:pt>
                <c:pt idx="1463">
                  <c:v>189</c:v>
                </c:pt>
                <c:pt idx="1464">
                  <c:v>238</c:v>
                </c:pt>
                <c:pt idx="1465">
                  <c:v>201</c:v>
                </c:pt>
                <c:pt idx="1466">
                  <c:v>192</c:v>
                </c:pt>
                <c:pt idx="1467">
                  <c:v>193</c:v>
                </c:pt>
                <c:pt idx="1468">
                  <c:v>232</c:v>
                </c:pt>
                <c:pt idx="1469">
                  <c:v>210</c:v>
                </c:pt>
                <c:pt idx="1470">
                  <c:v>223</c:v>
                </c:pt>
                <c:pt idx="1471">
                  <c:v>186</c:v>
                </c:pt>
                <c:pt idx="1472">
                  <c:v>193</c:v>
                </c:pt>
                <c:pt idx="1473">
                  <c:v>195</c:v>
                </c:pt>
                <c:pt idx="1474">
                  <c:v>199</c:v>
                </c:pt>
                <c:pt idx="1475">
                  <c:v>199</c:v>
                </c:pt>
                <c:pt idx="1476">
                  <c:v>343</c:v>
                </c:pt>
                <c:pt idx="1477">
                  <c:v>228</c:v>
                </c:pt>
                <c:pt idx="1478">
                  <c:v>242</c:v>
                </c:pt>
                <c:pt idx="1479">
                  <c:v>196</c:v>
                </c:pt>
                <c:pt idx="1480">
                  <c:v>194</c:v>
                </c:pt>
                <c:pt idx="1481">
                  <c:v>229</c:v>
                </c:pt>
                <c:pt idx="1482">
                  <c:v>192</c:v>
                </c:pt>
                <c:pt idx="1483">
                  <c:v>193</c:v>
                </c:pt>
                <c:pt idx="1484">
                  <c:v>241</c:v>
                </c:pt>
                <c:pt idx="1485">
                  <c:v>197</c:v>
                </c:pt>
                <c:pt idx="1486">
                  <c:v>196</c:v>
                </c:pt>
                <c:pt idx="1487">
                  <c:v>198</c:v>
                </c:pt>
                <c:pt idx="1488">
                  <c:v>235</c:v>
                </c:pt>
                <c:pt idx="1489">
                  <c:v>203</c:v>
                </c:pt>
                <c:pt idx="1490">
                  <c:v>230</c:v>
                </c:pt>
                <c:pt idx="1491">
                  <c:v>247</c:v>
                </c:pt>
                <c:pt idx="1492">
                  <c:v>209</c:v>
                </c:pt>
                <c:pt idx="1493">
                  <c:v>188</c:v>
                </c:pt>
                <c:pt idx="1494">
                  <c:v>241</c:v>
                </c:pt>
                <c:pt idx="1495">
                  <c:v>214</c:v>
                </c:pt>
                <c:pt idx="1496">
                  <c:v>198</c:v>
                </c:pt>
                <c:pt idx="1497">
                  <c:v>239</c:v>
                </c:pt>
                <c:pt idx="1498">
                  <c:v>192</c:v>
                </c:pt>
                <c:pt idx="1499">
                  <c:v>190</c:v>
                </c:pt>
                <c:pt idx="1500">
                  <c:v>231</c:v>
                </c:pt>
                <c:pt idx="1501">
                  <c:v>229</c:v>
                </c:pt>
                <c:pt idx="1502">
                  <c:v>186</c:v>
                </c:pt>
                <c:pt idx="1503">
                  <c:v>183</c:v>
                </c:pt>
                <c:pt idx="1504">
                  <c:v>351</c:v>
                </c:pt>
                <c:pt idx="1505">
                  <c:v>184</c:v>
                </c:pt>
                <c:pt idx="1506">
                  <c:v>185</c:v>
                </c:pt>
                <c:pt idx="1507">
                  <c:v>242</c:v>
                </c:pt>
                <c:pt idx="1508">
                  <c:v>188</c:v>
                </c:pt>
                <c:pt idx="1509">
                  <c:v>189</c:v>
                </c:pt>
                <c:pt idx="1510">
                  <c:v>194</c:v>
                </c:pt>
                <c:pt idx="1511">
                  <c:v>192</c:v>
                </c:pt>
                <c:pt idx="1512">
                  <c:v>188</c:v>
                </c:pt>
                <c:pt idx="1513">
                  <c:v>193</c:v>
                </c:pt>
                <c:pt idx="1514">
                  <c:v>230</c:v>
                </c:pt>
                <c:pt idx="1515">
                  <c:v>203</c:v>
                </c:pt>
                <c:pt idx="1516">
                  <c:v>202</c:v>
                </c:pt>
                <c:pt idx="1517">
                  <c:v>242</c:v>
                </c:pt>
                <c:pt idx="1518">
                  <c:v>195</c:v>
                </c:pt>
                <c:pt idx="1519">
                  <c:v>192</c:v>
                </c:pt>
                <c:pt idx="1520">
                  <c:v>234</c:v>
                </c:pt>
                <c:pt idx="1521">
                  <c:v>284</c:v>
                </c:pt>
                <c:pt idx="1522">
                  <c:v>221</c:v>
                </c:pt>
                <c:pt idx="1523">
                  <c:v>205</c:v>
                </c:pt>
                <c:pt idx="1524">
                  <c:v>236</c:v>
                </c:pt>
                <c:pt idx="1525">
                  <c:v>198</c:v>
                </c:pt>
                <c:pt idx="1526">
                  <c:v>228</c:v>
                </c:pt>
                <c:pt idx="1527">
                  <c:v>238</c:v>
                </c:pt>
                <c:pt idx="1528">
                  <c:v>232</c:v>
                </c:pt>
                <c:pt idx="1529">
                  <c:v>220</c:v>
                </c:pt>
                <c:pt idx="1530">
                  <c:v>234</c:v>
                </c:pt>
                <c:pt idx="1531">
                  <c:v>193</c:v>
                </c:pt>
                <c:pt idx="1532">
                  <c:v>196</c:v>
                </c:pt>
                <c:pt idx="1533">
                  <c:v>201</c:v>
                </c:pt>
                <c:pt idx="1534">
                  <c:v>189</c:v>
                </c:pt>
                <c:pt idx="1535">
                  <c:v>186</c:v>
                </c:pt>
                <c:pt idx="1536">
                  <c:v>188</c:v>
                </c:pt>
                <c:pt idx="1537">
                  <c:v>230</c:v>
                </c:pt>
                <c:pt idx="1538">
                  <c:v>234</c:v>
                </c:pt>
                <c:pt idx="1539">
                  <c:v>186</c:v>
                </c:pt>
                <c:pt idx="1540">
                  <c:v>239</c:v>
                </c:pt>
                <c:pt idx="1541">
                  <c:v>234</c:v>
                </c:pt>
                <c:pt idx="1542">
                  <c:v>281</c:v>
                </c:pt>
                <c:pt idx="1543">
                  <c:v>195</c:v>
                </c:pt>
                <c:pt idx="1544">
                  <c:v>187</c:v>
                </c:pt>
                <c:pt idx="1545">
                  <c:v>199</c:v>
                </c:pt>
                <c:pt idx="1546">
                  <c:v>195</c:v>
                </c:pt>
                <c:pt idx="1547">
                  <c:v>234</c:v>
                </c:pt>
                <c:pt idx="1548">
                  <c:v>375</c:v>
                </c:pt>
                <c:pt idx="1549">
                  <c:v>389</c:v>
                </c:pt>
                <c:pt idx="1550">
                  <c:v>188</c:v>
                </c:pt>
                <c:pt idx="1551">
                  <c:v>198</c:v>
                </c:pt>
                <c:pt idx="1552">
                  <c:v>398</c:v>
                </c:pt>
                <c:pt idx="1553">
                  <c:v>204</c:v>
                </c:pt>
                <c:pt idx="1554">
                  <c:v>263</c:v>
                </c:pt>
                <c:pt idx="1555">
                  <c:v>202</c:v>
                </c:pt>
                <c:pt idx="1556">
                  <c:v>204</c:v>
                </c:pt>
                <c:pt idx="1557">
                  <c:v>229</c:v>
                </c:pt>
                <c:pt idx="1558">
                  <c:v>234</c:v>
                </c:pt>
                <c:pt idx="1559">
                  <c:v>195</c:v>
                </c:pt>
                <c:pt idx="1560">
                  <c:v>228</c:v>
                </c:pt>
                <c:pt idx="1561">
                  <c:v>252</c:v>
                </c:pt>
                <c:pt idx="1562">
                  <c:v>192</c:v>
                </c:pt>
                <c:pt idx="1563">
                  <c:v>200</c:v>
                </c:pt>
                <c:pt idx="1564">
                  <c:v>255</c:v>
                </c:pt>
                <c:pt idx="1565">
                  <c:v>195</c:v>
                </c:pt>
                <c:pt idx="1566">
                  <c:v>193</c:v>
                </c:pt>
                <c:pt idx="1567">
                  <c:v>195</c:v>
                </c:pt>
                <c:pt idx="1568">
                  <c:v>233</c:v>
                </c:pt>
                <c:pt idx="1569">
                  <c:v>249</c:v>
                </c:pt>
                <c:pt idx="1570">
                  <c:v>194</c:v>
                </c:pt>
                <c:pt idx="1571">
                  <c:v>226</c:v>
                </c:pt>
                <c:pt idx="1572">
                  <c:v>193</c:v>
                </c:pt>
                <c:pt idx="1573">
                  <c:v>224</c:v>
                </c:pt>
                <c:pt idx="1574">
                  <c:v>231</c:v>
                </c:pt>
                <c:pt idx="1575">
                  <c:v>214</c:v>
                </c:pt>
                <c:pt idx="1576">
                  <c:v>194</c:v>
                </c:pt>
                <c:pt idx="1577">
                  <c:v>242</c:v>
                </c:pt>
                <c:pt idx="1578">
                  <c:v>234</c:v>
                </c:pt>
                <c:pt idx="1579">
                  <c:v>199</c:v>
                </c:pt>
                <c:pt idx="1580">
                  <c:v>232</c:v>
                </c:pt>
                <c:pt idx="1581">
                  <c:v>222</c:v>
                </c:pt>
                <c:pt idx="1582">
                  <c:v>189</c:v>
                </c:pt>
                <c:pt idx="1583">
                  <c:v>195</c:v>
                </c:pt>
                <c:pt idx="1584">
                  <c:v>217</c:v>
                </c:pt>
                <c:pt idx="1585">
                  <c:v>195</c:v>
                </c:pt>
                <c:pt idx="1586">
                  <c:v>201</c:v>
                </c:pt>
                <c:pt idx="1587">
                  <c:v>222</c:v>
                </c:pt>
                <c:pt idx="1588">
                  <c:v>188</c:v>
                </c:pt>
                <c:pt idx="1589">
                  <c:v>186</c:v>
                </c:pt>
                <c:pt idx="1590">
                  <c:v>182</c:v>
                </c:pt>
                <c:pt idx="1591">
                  <c:v>237</c:v>
                </c:pt>
                <c:pt idx="1592">
                  <c:v>229</c:v>
                </c:pt>
                <c:pt idx="1593">
                  <c:v>213</c:v>
                </c:pt>
                <c:pt idx="1594">
                  <c:v>181</c:v>
                </c:pt>
                <c:pt idx="1595">
                  <c:v>193</c:v>
                </c:pt>
                <c:pt idx="1596">
                  <c:v>197</c:v>
                </c:pt>
                <c:pt idx="1597">
                  <c:v>193</c:v>
                </c:pt>
                <c:pt idx="1598">
                  <c:v>242</c:v>
                </c:pt>
                <c:pt idx="1599">
                  <c:v>189</c:v>
                </c:pt>
                <c:pt idx="1600">
                  <c:v>187</c:v>
                </c:pt>
                <c:pt idx="1601">
                  <c:v>256</c:v>
                </c:pt>
                <c:pt idx="1602">
                  <c:v>231</c:v>
                </c:pt>
                <c:pt idx="1603">
                  <c:v>189</c:v>
                </c:pt>
                <c:pt idx="1604">
                  <c:v>224</c:v>
                </c:pt>
                <c:pt idx="1605">
                  <c:v>245</c:v>
                </c:pt>
                <c:pt idx="1606">
                  <c:v>193</c:v>
                </c:pt>
                <c:pt idx="1607">
                  <c:v>224</c:v>
                </c:pt>
                <c:pt idx="1608">
                  <c:v>186</c:v>
                </c:pt>
                <c:pt idx="1609">
                  <c:v>187</c:v>
                </c:pt>
                <c:pt idx="1610">
                  <c:v>224</c:v>
                </c:pt>
                <c:pt idx="1611">
                  <c:v>190</c:v>
                </c:pt>
                <c:pt idx="1612">
                  <c:v>182</c:v>
                </c:pt>
                <c:pt idx="1613">
                  <c:v>202</c:v>
                </c:pt>
                <c:pt idx="1614">
                  <c:v>197</c:v>
                </c:pt>
                <c:pt idx="1615">
                  <c:v>198</c:v>
                </c:pt>
                <c:pt idx="1616">
                  <c:v>177</c:v>
                </c:pt>
                <c:pt idx="1617">
                  <c:v>253</c:v>
                </c:pt>
                <c:pt idx="1618">
                  <c:v>189</c:v>
                </c:pt>
                <c:pt idx="1619">
                  <c:v>291</c:v>
                </c:pt>
                <c:pt idx="1620">
                  <c:v>187</c:v>
                </c:pt>
                <c:pt idx="1621">
                  <c:v>187</c:v>
                </c:pt>
                <c:pt idx="1622">
                  <c:v>187</c:v>
                </c:pt>
                <c:pt idx="1623">
                  <c:v>186</c:v>
                </c:pt>
                <c:pt idx="1624">
                  <c:v>229</c:v>
                </c:pt>
                <c:pt idx="1625">
                  <c:v>346</c:v>
                </c:pt>
                <c:pt idx="1626">
                  <c:v>182</c:v>
                </c:pt>
                <c:pt idx="1627">
                  <c:v>230</c:v>
                </c:pt>
                <c:pt idx="1628">
                  <c:v>253</c:v>
                </c:pt>
                <c:pt idx="1629">
                  <c:v>193</c:v>
                </c:pt>
                <c:pt idx="1630">
                  <c:v>344</c:v>
                </c:pt>
                <c:pt idx="1631">
                  <c:v>182</c:v>
                </c:pt>
                <c:pt idx="1632">
                  <c:v>185</c:v>
                </c:pt>
                <c:pt idx="1633">
                  <c:v>180</c:v>
                </c:pt>
                <c:pt idx="1634">
                  <c:v>178</c:v>
                </c:pt>
                <c:pt idx="1635">
                  <c:v>204</c:v>
                </c:pt>
                <c:pt idx="1636">
                  <c:v>192</c:v>
                </c:pt>
                <c:pt idx="1637">
                  <c:v>232</c:v>
                </c:pt>
                <c:pt idx="1638">
                  <c:v>224</c:v>
                </c:pt>
                <c:pt idx="1639">
                  <c:v>196</c:v>
                </c:pt>
                <c:pt idx="1640">
                  <c:v>237</c:v>
                </c:pt>
                <c:pt idx="1641">
                  <c:v>224</c:v>
                </c:pt>
                <c:pt idx="1642">
                  <c:v>190</c:v>
                </c:pt>
                <c:pt idx="1643">
                  <c:v>209</c:v>
                </c:pt>
                <c:pt idx="1644">
                  <c:v>230</c:v>
                </c:pt>
                <c:pt idx="1645">
                  <c:v>193</c:v>
                </c:pt>
                <c:pt idx="1646">
                  <c:v>215</c:v>
                </c:pt>
                <c:pt idx="1647">
                  <c:v>220</c:v>
                </c:pt>
                <c:pt idx="1648">
                  <c:v>226</c:v>
                </c:pt>
                <c:pt idx="1649">
                  <c:v>186</c:v>
                </c:pt>
                <c:pt idx="1650">
                  <c:v>207</c:v>
                </c:pt>
                <c:pt idx="1651">
                  <c:v>182</c:v>
                </c:pt>
                <c:pt idx="1652">
                  <c:v>182</c:v>
                </c:pt>
                <c:pt idx="1653">
                  <c:v>184</c:v>
                </c:pt>
                <c:pt idx="1654">
                  <c:v>184</c:v>
                </c:pt>
                <c:pt idx="1655">
                  <c:v>193</c:v>
                </c:pt>
                <c:pt idx="1656">
                  <c:v>305</c:v>
                </c:pt>
                <c:pt idx="1657">
                  <c:v>191</c:v>
                </c:pt>
                <c:pt idx="1658">
                  <c:v>220</c:v>
                </c:pt>
                <c:pt idx="1659">
                  <c:v>192</c:v>
                </c:pt>
                <c:pt idx="1660">
                  <c:v>217</c:v>
                </c:pt>
                <c:pt idx="1661">
                  <c:v>233</c:v>
                </c:pt>
                <c:pt idx="1662">
                  <c:v>186</c:v>
                </c:pt>
                <c:pt idx="1663">
                  <c:v>189</c:v>
                </c:pt>
                <c:pt idx="1664">
                  <c:v>234</c:v>
                </c:pt>
                <c:pt idx="1665">
                  <c:v>188</c:v>
                </c:pt>
                <c:pt idx="1666">
                  <c:v>195</c:v>
                </c:pt>
                <c:pt idx="1667">
                  <c:v>229</c:v>
                </c:pt>
                <c:pt idx="1668">
                  <c:v>336</c:v>
                </c:pt>
                <c:pt idx="1669">
                  <c:v>183</c:v>
                </c:pt>
                <c:pt idx="1670">
                  <c:v>212</c:v>
                </c:pt>
                <c:pt idx="1671">
                  <c:v>226</c:v>
                </c:pt>
                <c:pt idx="1672">
                  <c:v>186</c:v>
                </c:pt>
                <c:pt idx="1673">
                  <c:v>377</c:v>
                </c:pt>
                <c:pt idx="1674">
                  <c:v>193</c:v>
                </c:pt>
                <c:pt idx="1675">
                  <c:v>195</c:v>
                </c:pt>
                <c:pt idx="1676">
                  <c:v>190</c:v>
                </c:pt>
                <c:pt idx="1677">
                  <c:v>175</c:v>
                </c:pt>
                <c:pt idx="1678">
                  <c:v>222</c:v>
                </c:pt>
                <c:pt idx="1679">
                  <c:v>212</c:v>
                </c:pt>
                <c:pt idx="1680">
                  <c:v>180</c:v>
                </c:pt>
                <c:pt idx="1681">
                  <c:v>236</c:v>
                </c:pt>
                <c:pt idx="1682">
                  <c:v>217</c:v>
                </c:pt>
                <c:pt idx="1683">
                  <c:v>240</c:v>
                </c:pt>
                <c:pt idx="1684">
                  <c:v>189</c:v>
                </c:pt>
                <c:pt idx="1685">
                  <c:v>180</c:v>
                </c:pt>
                <c:pt idx="1686">
                  <c:v>185</c:v>
                </c:pt>
                <c:pt idx="1687">
                  <c:v>229</c:v>
                </c:pt>
                <c:pt idx="1688">
                  <c:v>208</c:v>
                </c:pt>
                <c:pt idx="1689">
                  <c:v>183</c:v>
                </c:pt>
                <c:pt idx="1690">
                  <c:v>219</c:v>
                </c:pt>
                <c:pt idx="1691">
                  <c:v>224</c:v>
                </c:pt>
                <c:pt idx="1692">
                  <c:v>186</c:v>
                </c:pt>
                <c:pt idx="1693">
                  <c:v>340</c:v>
                </c:pt>
                <c:pt idx="1694">
                  <c:v>236</c:v>
                </c:pt>
                <c:pt idx="1695">
                  <c:v>188</c:v>
                </c:pt>
                <c:pt idx="1696">
                  <c:v>188</c:v>
                </c:pt>
                <c:pt idx="1697">
                  <c:v>223</c:v>
                </c:pt>
                <c:pt idx="1698">
                  <c:v>244</c:v>
                </c:pt>
                <c:pt idx="1699">
                  <c:v>183</c:v>
                </c:pt>
                <c:pt idx="1700">
                  <c:v>184</c:v>
                </c:pt>
                <c:pt idx="1701">
                  <c:v>228</c:v>
                </c:pt>
                <c:pt idx="1702">
                  <c:v>207</c:v>
                </c:pt>
                <c:pt idx="1703">
                  <c:v>196</c:v>
                </c:pt>
                <c:pt idx="1704">
                  <c:v>251</c:v>
                </c:pt>
                <c:pt idx="1705">
                  <c:v>196</c:v>
                </c:pt>
                <c:pt idx="1706">
                  <c:v>198</c:v>
                </c:pt>
                <c:pt idx="1707">
                  <c:v>235</c:v>
                </c:pt>
                <c:pt idx="1708">
                  <c:v>245</c:v>
                </c:pt>
                <c:pt idx="1709">
                  <c:v>196</c:v>
                </c:pt>
                <c:pt idx="1710">
                  <c:v>216</c:v>
                </c:pt>
                <c:pt idx="1711">
                  <c:v>191</c:v>
                </c:pt>
                <c:pt idx="1712">
                  <c:v>176</c:v>
                </c:pt>
                <c:pt idx="1713">
                  <c:v>183</c:v>
                </c:pt>
                <c:pt idx="1714">
                  <c:v>174</c:v>
                </c:pt>
                <c:pt idx="1715">
                  <c:v>178</c:v>
                </c:pt>
                <c:pt idx="1716">
                  <c:v>218</c:v>
                </c:pt>
                <c:pt idx="1717">
                  <c:v>184</c:v>
                </c:pt>
                <c:pt idx="1718">
                  <c:v>184</c:v>
                </c:pt>
                <c:pt idx="1719">
                  <c:v>177</c:v>
                </c:pt>
                <c:pt idx="1720">
                  <c:v>188</c:v>
                </c:pt>
                <c:pt idx="1721">
                  <c:v>223</c:v>
                </c:pt>
                <c:pt idx="1722">
                  <c:v>190</c:v>
                </c:pt>
                <c:pt idx="1723">
                  <c:v>199</c:v>
                </c:pt>
                <c:pt idx="1724">
                  <c:v>224</c:v>
                </c:pt>
                <c:pt idx="1725">
                  <c:v>188</c:v>
                </c:pt>
                <c:pt idx="1726">
                  <c:v>186</c:v>
                </c:pt>
                <c:pt idx="1727">
                  <c:v>233</c:v>
                </c:pt>
                <c:pt idx="1728">
                  <c:v>213</c:v>
                </c:pt>
                <c:pt idx="1729">
                  <c:v>178</c:v>
                </c:pt>
                <c:pt idx="1730">
                  <c:v>223</c:v>
                </c:pt>
                <c:pt idx="1731">
                  <c:v>225</c:v>
                </c:pt>
                <c:pt idx="1732">
                  <c:v>196</c:v>
                </c:pt>
                <c:pt idx="1733">
                  <c:v>226</c:v>
                </c:pt>
                <c:pt idx="1734">
                  <c:v>187</c:v>
                </c:pt>
                <c:pt idx="1735">
                  <c:v>190</c:v>
                </c:pt>
                <c:pt idx="1736">
                  <c:v>188</c:v>
                </c:pt>
                <c:pt idx="1737">
                  <c:v>197</c:v>
                </c:pt>
                <c:pt idx="1738">
                  <c:v>191</c:v>
                </c:pt>
                <c:pt idx="1739">
                  <c:v>196</c:v>
                </c:pt>
                <c:pt idx="1740">
                  <c:v>216</c:v>
                </c:pt>
                <c:pt idx="1741">
                  <c:v>215</c:v>
                </c:pt>
                <c:pt idx="1742">
                  <c:v>181</c:v>
                </c:pt>
                <c:pt idx="1743">
                  <c:v>191</c:v>
                </c:pt>
                <c:pt idx="1744">
                  <c:v>220</c:v>
                </c:pt>
                <c:pt idx="1745">
                  <c:v>1746</c:v>
                </c:pt>
                <c:pt idx="1746">
                  <c:v>309</c:v>
                </c:pt>
                <c:pt idx="1747">
                  <c:v>210</c:v>
                </c:pt>
                <c:pt idx="1748">
                  <c:v>182</c:v>
                </c:pt>
                <c:pt idx="1749">
                  <c:v>193</c:v>
                </c:pt>
                <c:pt idx="1750">
                  <c:v>176</c:v>
                </c:pt>
                <c:pt idx="1751">
                  <c:v>224</c:v>
                </c:pt>
                <c:pt idx="1752">
                  <c:v>183</c:v>
                </c:pt>
                <c:pt idx="1753">
                  <c:v>192</c:v>
                </c:pt>
                <c:pt idx="1754">
                  <c:v>179</c:v>
                </c:pt>
                <c:pt idx="1755">
                  <c:v>195</c:v>
                </c:pt>
                <c:pt idx="1756">
                  <c:v>187</c:v>
                </c:pt>
                <c:pt idx="1757">
                  <c:v>216</c:v>
                </c:pt>
                <c:pt idx="1758">
                  <c:v>214</c:v>
                </c:pt>
                <c:pt idx="1759">
                  <c:v>191</c:v>
                </c:pt>
                <c:pt idx="1760">
                  <c:v>176</c:v>
                </c:pt>
                <c:pt idx="1761">
                  <c:v>216</c:v>
                </c:pt>
                <c:pt idx="1762">
                  <c:v>191</c:v>
                </c:pt>
                <c:pt idx="1763">
                  <c:v>185</c:v>
                </c:pt>
                <c:pt idx="1764">
                  <c:v>185</c:v>
                </c:pt>
                <c:pt idx="1765">
                  <c:v>189</c:v>
                </c:pt>
                <c:pt idx="1766">
                  <c:v>187</c:v>
                </c:pt>
                <c:pt idx="1767">
                  <c:v>236</c:v>
                </c:pt>
                <c:pt idx="1768">
                  <c:v>250</c:v>
                </c:pt>
                <c:pt idx="1769">
                  <c:v>216</c:v>
                </c:pt>
                <c:pt idx="1770">
                  <c:v>223</c:v>
                </c:pt>
                <c:pt idx="1771">
                  <c:v>229</c:v>
                </c:pt>
                <c:pt idx="1772">
                  <c:v>182</c:v>
                </c:pt>
                <c:pt idx="1773">
                  <c:v>181</c:v>
                </c:pt>
                <c:pt idx="1774">
                  <c:v>213</c:v>
                </c:pt>
                <c:pt idx="1775">
                  <c:v>191</c:v>
                </c:pt>
                <c:pt idx="1776">
                  <c:v>225</c:v>
                </c:pt>
                <c:pt idx="1777">
                  <c:v>214</c:v>
                </c:pt>
                <c:pt idx="1778">
                  <c:v>216</c:v>
                </c:pt>
                <c:pt idx="1779">
                  <c:v>190</c:v>
                </c:pt>
                <c:pt idx="1780">
                  <c:v>220</c:v>
                </c:pt>
                <c:pt idx="1781">
                  <c:v>214</c:v>
                </c:pt>
                <c:pt idx="1782">
                  <c:v>185</c:v>
                </c:pt>
                <c:pt idx="1783">
                  <c:v>206</c:v>
                </c:pt>
                <c:pt idx="1784">
                  <c:v>187</c:v>
                </c:pt>
                <c:pt idx="1785">
                  <c:v>185</c:v>
                </c:pt>
                <c:pt idx="1786">
                  <c:v>192</c:v>
                </c:pt>
                <c:pt idx="1787">
                  <c:v>216</c:v>
                </c:pt>
                <c:pt idx="1788">
                  <c:v>221</c:v>
                </c:pt>
                <c:pt idx="1789">
                  <c:v>183</c:v>
                </c:pt>
                <c:pt idx="1790">
                  <c:v>166</c:v>
                </c:pt>
                <c:pt idx="1791">
                  <c:v>180</c:v>
                </c:pt>
                <c:pt idx="1792">
                  <c:v>185</c:v>
                </c:pt>
                <c:pt idx="1793">
                  <c:v>182</c:v>
                </c:pt>
                <c:pt idx="1794">
                  <c:v>247</c:v>
                </c:pt>
                <c:pt idx="1795">
                  <c:v>199</c:v>
                </c:pt>
                <c:pt idx="1796">
                  <c:v>179</c:v>
                </c:pt>
                <c:pt idx="1797">
                  <c:v>214</c:v>
                </c:pt>
                <c:pt idx="1798">
                  <c:v>213</c:v>
                </c:pt>
                <c:pt idx="1799">
                  <c:v>218</c:v>
                </c:pt>
                <c:pt idx="1800">
                  <c:v>246</c:v>
                </c:pt>
                <c:pt idx="1801">
                  <c:v>209</c:v>
                </c:pt>
                <c:pt idx="1802">
                  <c:v>179</c:v>
                </c:pt>
                <c:pt idx="1803">
                  <c:v>222</c:v>
                </c:pt>
                <c:pt idx="1804">
                  <c:v>223</c:v>
                </c:pt>
                <c:pt idx="1805">
                  <c:v>180</c:v>
                </c:pt>
                <c:pt idx="1806">
                  <c:v>179</c:v>
                </c:pt>
                <c:pt idx="1807">
                  <c:v>185</c:v>
                </c:pt>
                <c:pt idx="1808">
                  <c:v>184</c:v>
                </c:pt>
                <c:pt idx="1809">
                  <c:v>192</c:v>
                </c:pt>
                <c:pt idx="1810">
                  <c:v>213</c:v>
                </c:pt>
                <c:pt idx="1811">
                  <c:v>213</c:v>
                </c:pt>
                <c:pt idx="1812">
                  <c:v>178</c:v>
                </c:pt>
                <c:pt idx="1813">
                  <c:v>189</c:v>
                </c:pt>
                <c:pt idx="1814">
                  <c:v>220</c:v>
                </c:pt>
                <c:pt idx="1815">
                  <c:v>190</c:v>
                </c:pt>
                <c:pt idx="1816">
                  <c:v>182</c:v>
                </c:pt>
                <c:pt idx="1817">
                  <c:v>215</c:v>
                </c:pt>
                <c:pt idx="1818">
                  <c:v>174</c:v>
                </c:pt>
                <c:pt idx="1819">
                  <c:v>232</c:v>
                </c:pt>
                <c:pt idx="1820">
                  <c:v>179</c:v>
                </c:pt>
                <c:pt idx="1821">
                  <c:v>206</c:v>
                </c:pt>
                <c:pt idx="1822">
                  <c:v>181</c:v>
                </c:pt>
                <c:pt idx="1823">
                  <c:v>182</c:v>
                </c:pt>
                <c:pt idx="1824">
                  <c:v>219</c:v>
                </c:pt>
                <c:pt idx="1825">
                  <c:v>181</c:v>
                </c:pt>
                <c:pt idx="1826">
                  <c:v>175</c:v>
                </c:pt>
                <c:pt idx="1827">
                  <c:v>223</c:v>
                </c:pt>
                <c:pt idx="1828">
                  <c:v>240</c:v>
                </c:pt>
                <c:pt idx="1829">
                  <c:v>192</c:v>
                </c:pt>
                <c:pt idx="1830">
                  <c:v>218</c:v>
                </c:pt>
                <c:pt idx="1831">
                  <c:v>210</c:v>
                </c:pt>
                <c:pt idx="1832">
                  <c:v>194</c:v>
                </c:pt>
                <c:pt idx="1833">
                  <c:v>178</c:v>
                </c:pt>
                <c:pt idx="1834">
                  <c:v>210</c:v>
                </c:pt>
                <c:pt idx="1835">
                  <c:v>178</c:v>
                </c:pt>
                <c:pt idx="1836">
                  <c:v>180</c:v>
                </c:pt>
                <c:pt idx="1837">
                  <c:v>223</c:v>
                </c:pt>
                <c:pt idx="1838">
                  <c:v>213</c:v>
                </c:pt>
                <c:pt idx="1839">
                  <c:v>187</c:v>
                </c:pt>
                <c:pt idx="1840">
                  <c:v>222</c:v>
                </c:pt>
                <c:pt idx="1841">
                  <c:v>174</c:v>
                </c:pt>
                <c:pt idx="1842">
                  <c:v>219</c:v>
                </c:pt>
                <c:pt idx="1843">
                  <c:v>188</c:v>
                </c:pt>
                <c:pt idx="1844">
                  <c:v>204</c:v>
                </c:pt>
                <c:pt idx="1845">
                  <c:v>221</c:v>
                </c:pt>
                <c:pt idx="1846">
                  <c:v>180</c:v>
                </c:pt>
                <c:pt idx="1847">
                  <c:v>216</c:v>
                </c:pt>
                <c:pt idx="1848">
                  <c:v>214</c:v>
                </c:pt>
                <c:pt idx="1849">
                  <c:v>183</c:v>
                </c:pt>
                <c:pt idx="1850">
                  <c:v>191</c:v>
                </c:pt>
                <c:pt idx="1851">
                  <c:v>221</c:v>
                </c:pt>
                <c:pt idx="1852">
                  <c:v>171</c:v>
                </c:pt>
                <c:pt idx="1853">
                  <c:v>175</c:v>
                </c:pt>
                <c:pt idx="1854">
                  <c:v>182</c:v>
                </c:pt>
                <c:pt idx="1855">
                  <c:v>198</c:v>
                </c:pt>
                <c:pt idx="1856">
                  <c:v>191</c:v>
                </c:pt>
                <c:pt idx="1857">
                  <c:v>219</c:v>
                </c:pt>
                <c:pt idx="1858">
                  <c:v>211</c:v>
                </c:pt>
                <c:pt idx="1859">
                  <c:v>184</c:v>
                </c:pt>
                <c:pt idx="1860">
                  <c:v>221</c:v>
                </c:pt>
                <c:pt idx="1861">
                  <c:v>232</c:v>
                </c:pt>
                <c:pt idx="1862">
                  <c:v>179</c:v>
                </c:pt>
                <c:pt idx="1863">
                  <c:v>210</c:v>
                </c:pt>
                <c:pt idx="1864">
                  <c:v>211</c:v>
                </c:pt>
                <c:pt idx="1865">
                  <c:v>178</c:v>
                </c:pt>
                <c:pt idx="1866">
                  <c:v>188</c:v>
                </c:pt>
                <c:pt idx="1867">
                  <c:v>178</c:v>
                </c:pt>
                <c:pt idx="1868">
                  <c:v>271</c:v>
                </c:pt>
                <c:pt idx="1869">
                  <c:v>187</c:v>
                </c:pt>
                <c:pt idx="1870">
                  <c:v>174</c:v>
                </c:pt>
                <c:pt idx="1871">
                  <c:v>247</c:v>
                </c:pt>
                <c:pt idx="1872">
                  <c:v>177</c:v>
                </c:pt>
                <c:pt idx="1873">
                  <c:v>217</c:v>
                </c:pt>
                <c:pt idx="1874">
                  <c:v>213</c:v>
                </c:pt>
                <c:pt idx="1875">
                  <c:v>183</c:v>
                </c:pt>
                <c:pt idx="1876">
                  <c:v>180</c:v>
                </c:pt>
                <c:pt idx="1877">
                  <c:v>225</c:v>
                </c:pt>
                <c:pt idx="1878">
                  <c:v>217</c:v>
                </c:pt>
                <c:pt idx="1879">
                  <c:v>179</c:v>
                </c:pt>
                <c:pt idx="1880">
                  <c:v>178</c:v>
                </c:pt>
                <c:pt idx="1881">
                  <c:v>251</c:v>
                </c:pt>
                <c:pt idx="1882">
                  <c:v>193</c:v>
                </c:pt>
                <c:pt idx="1883">
                  <c:v>181</c:v>
                </c:pt>
                <c:pt idx="1884">
                  <c:v>214</c:v>
                </c:pt>
                <c:pt idx="1885">
                  <c:v>175</c:v>
                </c:pt>
                <c:pt idx="1886">
                  <c:v>177</c:v>
                </c:pt>
                <c:pt idx="1887">
                  <c:v>215</c:v>
                </c:pt>
                <c:pt idx="1888">
                  <c:v>210</c:v>
                </c:pt>
                <c:pt idx="1889">
                  <c:v>223</c:v>
                </c:pt>
                <c:pt idx="1890">
                  <c:v>216</c:v>
                </c:pt>
                <c:pt idx="1891">
                  <c:v>214</c:v>
                </c:pt>
                <c:pt idx="1892">
                  <c:v>257</c:v>
                </c:pt>
                <c:pt idx="1893">
                  <c:v>1784</c:v>
                </c:pt>
                <c:pt idx="1894">
                  <c:v>217</c:v>
                </c:pt>
                <c:pt idx="1895">
                  <c:v>215</c:v>
                </c:pt>
                <c:pt idx="1896">
                  <c:v>222</c:v>
                </c:pt>
                <c:pt idx="1897">
                  <c:v>212</c:v>
                </c:pt>
                <c:pt idx="1898">
                  <c:v>176</c:v>
                </c:pt>
                <c:pt idx="1899">
                  <c:v>177</c:v>
                </c:pt>
                <c:pt idx="1900">
                  <c:v>172</c:v>
                </c:pt>
                <c:pt idx="1901">
                  <c:v>175</c:v>
                </c:pt>
                <c:pt idx="1902">
                  <c:v>186</c:v>
                </c:pt>
                <c:pt idx="1903">
                  <c:v>168</c:v>
                </c:pt>
                <c:pt idx="1904">
                  <c:v>222</c:v>
                </c:pt>
                <c:pt idx="1905">
                  <c:v>177</c:v>
                </c:pt>
                <c:pt idx="1906">
                  <c:v>178</c:v>
                </c:pt>
                <c:pt idx="1907">
                  <c:v>216</c:v>
                </c:pt>
                <c:pt idx="1908">
                  <c:v>327</c:v>
                </c:pt>
                <c:pt idx="1909">
                  <c:v>194</c:v>
                </c:pt>
                <c:pt idx="1910">
                  <c:v>206</c:v>
                </c:pt>
                <c:pt idx="1911">
                  <c:v>212</c:v>
                </c:pt>
                <c:pt idx="1912">
                  <c:v>213</c:v>
                </c:pt>
                <c:pt idx="1913">
                  <c:v>184</c:v>
                </c:pt>
                <c:pt idx="1914">
                  <c:v>175</c:v>
                </c:pt>
                <c:pt idx="1915">
                  <c:v>212</c:v>
                </c:pt>
                <c:pt idx="1916">
                  <c:v>174</c:v>
                </c:pt>
                <c:pt idx="1917">
                  <c:v>205</c:v>
                </c:pt>
                <c:pt idx="1918">
                  <c:v>217</c:v>
                </c:pt>
                <c:pt idx="1919">
                  <c:v>172</c:v>
                </c:pt>
                <c:pt idx="1920">
                  <c:v>176</c:v>
                </c:pt>
                <c:pt idx="1921">
                  <c:v>215</c:v>
                </c:pt>
                <c:pt idx="1922">
                  <c:v>180</c:v>
                </c:pt>
                <c:pt idx="1923">
                  <c:v>177</c:v>
                </c:pt>
                <c:pt idx="1924">
                  <c:v>169</c:v>
                </c:pt>
                <c:pt idx="1925">
                  <c:v>213</c:v>
                </c:pt>
                <c:pt idx="1926">
                  <c:v>213</c:v>
                </c:pt>
                <c:pt idx="1927">
                  <c:v>207</c:v>
                </c:pt>
                <c:pt idx="1928">
                  <c:v>213</c:v>
                </c:pt>
                <c:pt idx="1929">
                  <c:v>334</c:v>
                </c:pt>
                <c:pt idx="1930">
                  <c:v>211</c:v>
                </c:pt>
                <c:pt idx="1931">
                  <c:v>205</c:v>
                </c:pt>
                <c:pt idx="1932">
                  <c:v>209</c:v>
                </c:pt>
                <c:pt idx="1933">
                  <c:v>216</c:v>
                </c:pt>
                <c:pt idx="1934">
                  <c:v>214</c:v>
                </c:pt>
                <c:pt idx="1935">
                  <c:v>182</c:v>
                </c:pt>
                <c:pt idx="1936">
                  <c:v>195</c:v>
                </c:pt>
                <c:pt idx="1937">
                  <c:v>205</c:v>
                </c:pt>
                <c:pt idx="1938">
                  <c:v>216</c:v>
                </c:pt>
                <c:pt idx="1939">
                  <c:v>183</c:v>
                </c:pt>
                <c:pt idx="1940">
                  <c:v>231</c:v>
                </c:pt>
                <c:pt idx="1941">
                  <c:v>208</c:v>
                </c:pt>
                <c:pt idx="1942">
                  <c:v>217</c:v>
                </c:pt>
                <c:pt idx="1943">
                  <c:v>208</c:v>
                </c:pt>
                <c:pt idx="1944">
                  <c:v>214</c:v>
                </c:pt>
                <c:pt idx="1945">
                  <c:v>185</c:v>
                </c:pt>
                <c:pt idx="1946">
                  <c:v>210</c:v>
                </c:pt>
                <c:pt idx="1947">
                  <c:v>268</c:v>
                </c:pt>
                <c:pt idx="1948">
                  <c:v>202</c:v>
                </c:pt>
                <c:pt idx="1949">
                  <c:v>212</c:v>
                </c:pt>
                <c:pt idx="1950">
                  <c:v>215</c:v>
                </c:pt>
                <c:pt idx="1951">
                  <c:v>207</c:v>
                </c:pt>
                <c:pt idx="1952">
                  <c:v>193</c:v>
                </c:pt>
                <c:pt idx="1953">
                  <c:v>177</c:v>
                </c:pt>
                <c:pt idx="1954">
                  <c:v>177</c:v>
                </c:pt>
                <c:pt idx="1955">
                  <c:v>174</c:v>
                </c:pt>
                <c:pt idx="1956">
                  <c:v>212</c:v>
                </c:pt>
                <c:pt idx="1957">
                  <c:v>218</c:v>
                </c:pt>
                <c:pt idx="1958">
                  <c:v>213</c:v>
                </c:pt>
                <c:pt idx="1959">
                  <c:v>208</c:v>
                </c:pt>
                <c:pt idx="1960">
                  <c:v>200</c:v>
                </c:pt>
                <c:pt idx="1961">
                  <c:v>214</c:v>
                </c:pt>
                <c:pt idx="1962">
                  <c:v>212</c:v>
                </c:pt>
                <c:pt idx="1963">
                  <c:v>211</c:v>
                </c:pt>
                <c:pt idx="1964">
                  <c:v>207</c:v>
                </c:pt>
                <c:pt idx="1965">
                  <c:v>219</c:v>
                </c:pt>
                <c:pt idx="1966">
                  <c:v>210</c:v>
                </c:pt>
                <c:pt idx="1967">
                  <c:v>210</c:v>
                </c:pt>
                <c:pt idx="1968">
                  <c:v>219</c:v>
                </c:pt>
                <c:pt idx="1969">
                  <c:v>172</c:v>
                </c:pt>
                <c:pt idx="1970">
                  <c:v>171</c:v>
                </c:pt>
                <c:pt idx="1971">
                  <c:v>220</c:v>
                </c:pt>
                <c:pt idx="1972">
                  <c:v>181</c:v>
                </c:pt>
                <c:pt idx="1973">
                  <c:v>215</c:v>
                </c:pt>
                <c:pt idx="1974">
                  <c:v>209</c:v>
                </c:pt>
                <c:pt idx="1975">
                  <c:v>174</c:v>
                </c:pt>
                <c:pt idx="1976">
                  <c:v>174</c:v>
                </c:pt>
                <c:pt idx="1977">
                  <c:v>205</c:v>
                </c:pt>
                <c:pt idx="1978">
                  <c:v>219</c:v>
                </c:pt>
                <c:pt idx="1979">
                  <c:v>201</c:v>
                </c:pt>
                <c:pt idx="1980">
                  <c:v>202</c:v>
                </c:pt>
                <c:pt idx="1981">
                  <c:v>235</c:v>
                </c:pt>
                <c:pt idx="1982">
                  <c:v>205</c:v>
                </c:pt>
                <c:pt idx="1983">
                  <c:v>202</c:v>
                </c:pt>
                <c:pt idx="1984">
                  <c:v>212</c:v>
                </c:pt>
                <c:pt idx="1985">
                  <c:v>171</c:v>
                </c:pt>
                <c:pt idx="1986">
                  <c:v>186</c:v>
                </c:pt>
                <c:pt idx="1987">
                  <c:v>210</c:v>
                </c:pt>
                <c:pt idx="1988">
                  <c:v>289</c:v>
                </c:pt>
                <c:pt idx="1989">
                  <c:v>206</c:v>
                </c:pt>
                <c:pt idx="1990">
                  <c:v>222</c:v>
                </c:pt>
                <c:pt idx="1991">
                  <c:v>200</c:v>
                </c:pt>
                <c:pt idx="1992">
                  <c:v>205</c:v>
                </c:pt>
                <c:pt idx="1993">
                  <c:v>204</c:v>
                </c:pt>
                <c:pt idx="1994">
                  <c:v>220</c:v>
                </c:pt>
                <c:pt idx="1995">
                  <c:v>207</c:v>
                </c:pt>
                <c:pt idx="1996">
                  <c:v>188</c:v>
                </c:pt>
                <c:pt idx="1997">
                  <c:v>216</c:v>
                </c:pt>
                <c:pt idx="1998">
                  <c:v>208</c:v>
                </c:pt>
                <c:pt idx="1999">
                  <c:v>204</c:v>
                </c:pt>
                <c:pt idx="2000">
                  <c:v>270</c:v>
                </c:pt>
                <c:pt idx="2001">
                  <c:v>222</c:v>
                </c:pt>
                <c:pt idx="2002">
                  <c:v>173</c:v>
                </c:pt>
                <c:pt idx="2003">
                  <c:v>179</c:v>
                </c:pt>
                <c:pt idx="2004">
                  <c:v>214</c:v>
                </c:pt>
                <c:pt idx="2005">
                  <c:v>207</c:v>
                </c:pt>
                <c:pt idx="2006">
                  <c:v>211</c:v>
                </c:pt>
                <c:pt idx="2007">
                  <c:v>203</c:v>
                </c:pt>
                <c:pt idx="2008">
                  <c:v>210</c:v>
                </c:pt>
                <c:pt idx="2009">
                  <c:v>201</c:v>
                </c:pt>
                <c:pt idx="2010">
                  <c:v>203</c:v>
                </c:pt>
                <c:pt idx="2011">
                  <c:v>201</c:v>
                </c:pt>
                <c:pt idx="2012">
                  <c:v>201</c:v>
                </c:pt>
                <c:pt idx="2013">
                  <c:v>218</c:v>
                </c:pt>
                <c:pt idx="2014">
                  <c:v>209</c:v>
                </c:pt>
                <c:pt idx="2015">
                  <c:v>210</c:v>
                </c:pt>
                <c:pt idx="2016">
                  <c:v>178</c:v>
                </c:pt>
                <c:pt idx="2017">
                  <c:v>210</c:v>
                </c:pt>
                <c:pt idx="2018">
                  <c:v>213</c:v>
                </c:pt>
                <c:pt idx="2019">
                  <c:v>169</c:v>
                </c:pt>
                <c:pt idx="2020">
                  <c:v>203</c:v>
                </c:pt>
                <c:pt idx="2021">
                  <c:v>176</c:v>
                </c:pt>
                <c:pt idx="2022">
                  <c:v>213</c:v>
                </c:pt>
                <c:pt idx="2023">
                  <c:v>204</c:v>
                </c:pt>
                <c:pt idx="2024">
                  <c:v>211</c:v>
                </c:pt>
                <c:pt idx="2025">
                  <c:v>207</c:v>
                </c:pt>
                <c:pt idx="2026">
                  <c:v>204</c:v>
                </c:pt>
                <c:pt idx="2027">
                  <c:v>205</c:v>
                </c:pt>
                <c:pt idx="2028">
                  <c:v>209</c:v>
                </c:pt>
                <c:pt idx="2029">
                  <c:v>210</c:v>
                </c:pt>
                <c:pt idx="2030">
                  <c:v>206</c:v>
                </c:pt>
                <c:pt idx="2031">
                  <c:v>206</c:v>
                </c:pt>
                <c:pt idx="2032">
                  <c:v>212</c:v>
                </c:pt>
                <c:pt idx="2033">
                  <c:v>214</c:v>
                </c:pt>
                <c:pt idx="2034">
                  <c:v>216</c:v>
                </c:pt>
                <c:pt idx="2035">
                  <c:v>186</c:v>
                </c:pt>
                <c:pt idx="2036">
                  <c:v>168</c:v>
                </c:pt>
                <c:pt idx="2037">
                  <c:v>204</c:v>
                </c:pt>
                <c:pt idx="2038">
                  <c:v>208</c:v>
                </c:pt>
                <c:pt idx="2039">
                  <c:v>214</c:v>
                </c:pt>
                <c:pt idx="2040">
                  <c:v>201</c:v>
                </c:pt>
                <c:pt idx="2041">
                  <c:v>203</c:v>
                </c:pt>
                <c:pt idx="2042">
                  <c:v>210</c:v>
                </c:pt>
                <c:pt idx="2043">
                  <c:v>209</c:v>
                </c:pt>
                <c:pt idx="2044">
                  <c:v>244</c:v>
                </c:pt>
                <c:pt idx="2045">
                  <c:v>202</c:v>
                </c:pt>
                <c:pt idx="2046">
                  <c:v>217</c:v>
                </c:pt>
                <c:pt idx="2047">
                  <c:v>206</c:v>
                </c:pt>
                <c:pt idx="2048">
                  <c:v>201</c:v>
                </c:pt>
                <c:pt idx="2049">
                  <c:v>217</c:v>
                </c:pt>
                <c:pt idx="2050">
                  <c:v>204</c:v>
                </c:pt>
                <c:pt idx="2051">
                  <c:v>207</c:v>
                </c:pt>
                <c:pt idx="2052">
                  <c:v>204</c:v>
                </c:pt>
                <c:pt idx="2053">
                  <c:v>213</c:v>
                </c:pt>
                <c:pt idx="2054">
                  <c:v>224</c:v>
                </c:pt>
                <c:pt idx="2055">
                  <c:v>217</c:v>
                </c:pt>
                <c:pt idx="2056">
                  <c:v>209</c:v>
                </c:pt>
                <c:pt idx="2057">
                  <c:v>214</c:v>
                </c:pt>
                <c:pt idx="2058">
                  <c:v>203</c:v>
                </c:pt>
                <c:pt idx="2059">
                  <c:v>213</c:v>
                </c:pt>
                <c:pt idx="2060">
                  <c:v>205</c:v>
                </c:pt>
                <c:pt idx="2061">
                  <c:v>208</c:v>
                </c:pt>
                <c:pt idx="2062">
                  <c:v>177</c:v>
                </c:pt>
                <c:pt idx="2063">
                  <c:v>211</c:v>
                </c:pt>
                <c:pt idx="2064">
                  <c:v>217</c:v>
                </c:pt>
                <c:pt idx="2065">
                  <c:v>219</c:v>
                </c:pt>
                <c:pt idx="2066">
                  <c:v>292</c:v>
                </c:pt>
                <c:pt idx="2067">
                  <c:v>210</c:v>
                </c:pt>
                <c:pt idx="2068">
                  <c:v>199</c:v>
                </c:pt>
                <c:pt idx="2069">
                  <c:v>173</c:v>
                </c:pt>
                <c:pt idx="2070">
                  <c:v>248</c:v>
                </c:pt>
                <c:pt idx="2071">
                  <c:v>234</c:v>
                </c:pt>
                <c:pt idx="2072">
                  <c:v>198</c:v>
                </c:pt>
                <c:pt idx="2073">
                  <c:v>204</c:v>
                </c:pt>
                <c:pt idx="2074">
                  <c:v>203</c:v>
                </c:pt>
                <c:pt idx="2075">
                  <c:v>217</c:v>
                </c:pt>
                <c:pt idx="2076">
                  <c:v>207</c:v>
                </c:pt>
                <c:pt idx="2077">
                  <c:v>236</c:v>
                </c:pt>
                <c:pt idx="2078">
                  <c:v>208</c:v>
                </c:pt>
                <c:pt idx="2079">
                  <c:v>201</c:v>
                </c:pt>
                <c:pt idx="2080">
                  <c:v>232</c:v>
                </c:pt>
                <c:pt idx="2081">
                  <c:v>202</c:v>
                </c:pt>
                <c:pt idx="2082">
                  <c:v>200</c:v>
                </c:pt>
                <c:pt idx="2083">
                  <c:v>169</c:v>
                </c:pt>
                <c:pt idx="2084">
                  <c:v>204</c:v>
                </c:pt>
                <c:pt idx="2085">
                  <c:v>185</c:v>
                </c:pt>
                <c:pt idx="2086">
                  <c:v>215</c:v>
                </c:pt>
                <c:pt idx="2087">
                  <c:v>211</c:v>
                </c:pt>
                <c:pt idx="2088">
                  <c:v>2301</c:v>
                </c:pt>
                <c:pt idx="2089">
                  <c:v>199</c:v>
                </c:pt>
                <c:pt idx="2090">
                  <c:v>201</c:v>
                </c:pt>
                <c:pt idx="2091">
                  <c:v>219</c:v>
                </c:pt>
                <c:pt idx="2092">
                  <c:v>210</c:v>
                </c:pt>
                <c:pt idx="2093">
                  <c:v>169</c:v>
                </c:pt>
                <c:pt idx="2094">
                  <c:v>210</c:v>
                </c:pt>
                <c:pt idx="2095">
                  <c:v>202</c:v>
                </c:pt>
                <c:pt idx="2096">
                  <c:v>202</c:v>
                </c:pt>
                <c:pt idx="2097">
                  <c:v>230</c:v>
                </c:pt>
                <c:pt idx="2098">
                  <c:v>206</c:v>
                </c:pt>
                <c:pt idx="2099">
                  <c:v>204</c:v>
                </c:pt>
                <c:pt idx="2100">
                  <c:v>229</c:v>
                </c:pt>
                <c:pt idx="2101">
                  <c:v>207</c:v>
                </c:pt>
                <c:pt idx="2102">
                  <c:v>167</c:v>
                </c:pt>
                <c:pt idx="2103">
                  <c:v>171</c:v>
                </c:pt>
                <c:pt idx="2104">
                  <c:v>195</c:v>
                </c:pt>
                <c:pt idx="2105">
                  <c:v>210</c:v>
                </c:pt>
                <c:pt idx="2106">
                  <c:v>218</c:v>
                </c:pt>
                <c:pt idx="2107">
                  <c:v>215</c:v>
                </c:pt>
                <c:pt idx="2108">
                  <c:v>201</c:v>
                </c:pt>
                <c:pt idx="2109">
                  <c:v>206</c:v>
                </c:pt>
                <c:pt idx="2110">
                  <c:v>205</c:v>
                </c:pt>
                <c:pt idx="2111">
                  <c:v>201</c:v>
                </c:pt>
                <c:pt idx="2112">
                  <c:v>208</c:v>
                </c:pt>
                <c:pt idx="2113">
                  <c:v>210</c:v>
                </c:pt>
                <c:pt idx="2114">
                  <c:v>208</c:v>
                </c:pt>
                <c:pt idx="2115">
                  <c:v>196</c:v>
                </c:pt>
                <c:pt idx="2116">
                  <c:v>177</c:v>
                </c:pt>
                <c:pt idx="2117">
                  <c:v>175</c:v>
                </c:pt>
                <c:pt idx="2118">
                  <c:v>320</c:v>
                </c:pt>
                <c:pt idx="2119">
                  <c:v>165</c:v>
                </c:pt>
                <c:pt idx="2120">
                  <c:v>174</c:v>
                </c:pt>
                <c:pt idx="2121">
                  <c:v>205</c:v>
                </c:pt>
                <c:pt idx="2122">
                  <c:v>212</c:v>
                </c:pt>
                <c:pt idx="2123">
                  <c:v>175</c:v>
                </c:pt>
                <c:pt idx="2124">
                  <c:v>202</c:v>
                </c:pt>
                <c:pt idx="2125">
                  <c:v>198</c:v>
                </c:pt>
                <c:pt idx="2126">
                  <c:v>198</c:v>
                </c:pt>
                <c:pt idx="2127">
                  <c:v>196</c:v>
                </c:pt>
                <c:pt idx="2128">
                  <c:v>203</c:v>
                </c:pt>
                <c:pt idx="2129">
                  <c:v>174</c:v>
                </c:pt>
                <c:pt idx="2130">
                  <c:v>201</c:v>
                </c:pt>
                <c:pt idx="2131">
                  <c:v>197</c:v>
                </c:pt>
                <c:pt idx="2132">
                  <c:v>227</c:v>
                </c:pt>
                <c:pt idx="2133">
                  <c:v>195</c:v>
                </c:pt>
                <c:pt idx="2134">
                  <c:v>202</c:v>
                </c:pt>
                <c:pt idx="2135">
                  <c:v>159</c:v>
                </c:pt>
                <c:pt idx="2136">
                  <c:v>168</c:v>
                </c:pt>
                <c:pt idx="2137">
                  <c:v>185</c:v>
                </c:pt>
                <c:pt idx="2138">
                  <c:v>209</c:v>
                </c:pt>
                <c:pt idx="2139">
                  <c:v>194</c:v>
                </c:pt>
                <c:pt idx="2140">
                  <c:v>162</c:v>
                </c:pt>
                <c:pt idx="2141">
                  <c:v>687</c:v>
                </c:pt>
                <c:pt idx="2142">
                  <c:v>679</c:v>
                </c:pt>
                <c:pt idx="2143">
                  <c:v>164</c:v>
                </c:pt>
                <c:pt idx="2144">
                  <c:v>201</c:v>
                </c:pt>
                <c:pt idx="2145">
                  <c:v>196</c:v>
                </c:pt>
                <c:pt idx="2146">
                  <c:v>165</c:v>
                </c:pt>
                <c:pt idx="2147">
                  <c:v>166</c:v>
                </c:pt>
                <c:pt idx="2148">
                  <c:v>201</c:v>
                </c:pt>
                <c:pt idx="2149">
                  <c:v>166</c:v>
                </c:pt>
                <c:pt idx="2150">
                  <c:v>167</c:v>
                </c:pt>
                <c:pt idx="2151">
                  <c:v>209</c:v>
                </c:pt>
                <c:pt idx="2152">
                  <c:v>208</c:v>
                </c:pt>
                <c:pt idx="2153">
                  <c:v>181</c:v>
                </c:pt>
                <c:pt idx="2154">
                  <c:v>202</c:v>
                </c:pt>
                <c:pt idx="2155">
                  <c:v>230</c:v>
                </c:pt>
                <c:pt idx="2156">
                  <c:v>193</c:v>
                </c:pt>
                <c:pt idx="2157">
                  <c:v>335</c:v>
                </c:pt>
                <c:pt idx="2158">
                  <c:v>206</c:v>
                </c:pt>
                <c:pt idx="2159">
                  <c:v>207</c:v>
                </c:pt>
                <c:pt idx="2160">
                  <c:v>215</c:v>
                </c:pt>
                <c:pt idx="2161">
                  <c:v>195</c:v>
                </c:pt>
                <c:pt idx="2162">
                  <c:v>232</c:v>
                </c:pt>
                <c:pt idx="2163">
                  <c:v>200</c:v>
                </c:pt>
                <c:pt idx="2164">
                  <c:v>205</c:v>
                </c:pt>
                <c:pt idx="2165">
                  <c:v>211</c:v>
                </c:pt>
                <c:pt idx="2166">
                  <c:v>203</c:v>
                </c:pt>
                <c:pt idx="2167">
                  <c:v>221</c:v>
                </c:pt>
                <c:pt idx="2168">
                  <c:v>201</c:v>
                </c:pt>
                <c:pt idx="2169">
                  <c:v>170</c:v>
                </c:pt>
                <c:pt idx="2170">
                  <c:v>167</c:v>
                </c:pt>
                <c:pt idx="2171">
                  <c:v>198</c:v>
                </c:pt>
                <c:pt idx="2172">
                  <c:v>198</c:v>
                </c:pt>
                <c:pt idx="2173">
                  <c:v>195</c:v>
                </c:pt>
                <c:pt idx="2174">
                  <c:v>215</c:v>
                </c:pt>
                <c:pt idx="2175">
                  <c:v>210</c:v>
                </c:pt>
                <c:pt idx="2176">
                  <c:v>198</c:v>
                </c:pt>
                <c:pt idx="2177">
                  <c:v>209</c:v>
                </c:pt>
                <c:pt idx="2178">
                  <c:v>214</c:v>
                </c:pt>
                <c:pt idx="2179">
                  <c:v>215</c:v>
                </c:pt>
                <c:pt idx="2180">
                  <c:v>204</c:v>
                </c:pt>
                <c:pt idx="2181">
                  <c:v>187</c:v>
                </c:pt>
                <c:pt idx="2182">
                  <c:v>208</c:v>
                </c:pt>
                <c:pt idx="2183">
                  <c:v>199</c:v>
                </c:pt>
                <c:pt idx="2184">
                  <c:v>389</c:v>
                </c:pt>
                <c:pt idx="2185">
                  <c:v>205</c:v>
                </c:pt>
                <c:pt idx="2186">
                  <c:v>165</c:v>
                </c:pt>
                <c:pt idx="2187">
                  <c:v>160</c:v>
                </c:pt>
                <c:pt idx="2188">
                  <c:v>195</c:v>
                </c:pt>
                <c:pt idx="2189">
                  <c:v>206</c:v>
                </c:pt>
                <c:pt idx="2190">
                  <c:v>192</c:v>
                </c:pt>
                <c:pt idx="2191">
                  <c:v>198</c:v>
                </c:pt>
                <c:pt idx="2192">
                  <c:v>201</c:v>
                </c:pt>
                <c:pt idx="2193">
                  <c:v>196</c:v>
                </c:pt>
                <c:pt idx="2194">
                  <c:v>201</c:v>
                </c:pt>
                <c:pt idx="2195">
                  <c:v>195</c:v>
                </c:pt>
                <c:pt idx="2196">
                  <c:v>215</c:v>
                </c:pt>
                <c:pt idx="2197">
                  <c:v>202</c:v>
                </c:pt>
                <c:pt idx="2198">
                  <c:v>195</c:v>
                </c:pt>
                <c:pt idx="2199">
                  <c:v>199</c:v>
                </c:pt>
                <c:pt idx="2200">
                  <c:v>163</c:v>
                </c:pt>
                <c:pt idx="2201">
                  <c:v>200</c:v>
                </c:pt>
                <c:pt idx="2202">
                  <c:v>195</c:v>
                </c:pt>
                <c:pt idx="2203">
                  <c:v>215</c:v>
                </c:pt>
                <c:pt idx="2204">
                  <c:v>206</c:v>
                </c:pt>
                <c:pt idx="2205">
                  <c:v>217</c:v>
                </c:pt>
                <c:pt idx="2206">
                  <c:v>173</c:v>
                </c:pt>
                <c:pt idx="2207">
                  <c:v>197</c:v>
                </c:pt>
                <c:pt idx="2208">
                  <c:v>230</c:v>
                </c:pt>
                <c:pt idx="2209">
                  <c:v>194</c:v>
                </c:pt>
                <c:pt idx="2210">
                  <c:v>207</c:v>
                </c:pt>
                <c:pt idx="2211">
                  <c:v>210</c:v>
                </c:pt>
                <c:pt idx="2212">
                  <c:v>214</c:v>
                </c:pt>
                <c:pt idx="2213">
                  <c:v>197</c:v>
                </c:pt>
                <c:pt idx="2214">
                  <c:v>199</c:v>
                </c:pt>
                <c:pt idx="2215">
                  <c:v>216</c:v>
                </c:pt>
                <c:pt idx="2216">
                  <c:v>159</c:v>
                </c:pt>
                <c:pt idx="2217">
                  <c:v>229</c:v>
                </c:pt>
                <c:pt idx="2218">
                  <c:v>198</c:v>
                </c:pt>
                <c:pt idx="2219">
                  <c:v>208</c:v>
                </c:pt>
                <c:pt idx="2220">
                  <c:v>192</c:v>
                </c:pt>
                <c:pt idx="2221">
                  <c:v>197</c:v>
                </c:pt>
                <c:pt idx="2222">
                  <c:v>200</c:v>
                </c:pt>
                <c:pt idx="2223">
                  <c:v>191</c:v>
                </c:pt>
                <c:pt idx="2224">
                  <c:v>225</c:v>
                </c:pt>
                <c:pt idx="2225">
                  <c:v>195</c:v>
                </c:pt>
                <c:pt idx="2226">
                  <c:v>200</c:v>
                </c:pt>
                <c:pt idx="2227">
                  <c:v>163</c:v>
                </c:pt>
                <c:pt idx="2228">
                  <c:v>201</c:v>
                </c:pt>
                <c:pt idx="2229">
                  <c:v>190</c:v>
                </c:pt>
                <c:pt idx="2230">
                  <c:v>192</c:v>
                </c:pt>
                <c:pt idx="2231">
                  <c:v>214</c:v>
                </c:pt>
                <c:pt idx="2232">
                  <c:v>203</c:v>
                </c:pt>
                <c:pt idx="2233">
                  <c:v>192</c:v>
                </c:pt>
                <c:pt idx="2234">
                  <c:v>202</c:v>
                </c:pt>
                <c:pt idx="2235">
                  <c:v>201</c:v>
                </c:pt>
                <c:pt idx="2236">
                  <c:v>161</c:v>
                </c:pt>
                <c:pt idx="2237">
                  <c:v>169</c:v>
                </c:pt>
                <c:pt idx="2238">
                  <c:v>195</c:v>
                </c:pt>
                <c:pt idx="2239">
                  <c:v>190</c:v>
                </c:pt>
                <c:pt idx="2240">
                  <c:v>196</c:v>
                </c:pt>
                <c:pt idx="2241">
                  <c:v>206</c:v>
                </c:pt>
                <c:pt idx="2242">
                  <c:v>176</c:v>
                </c:pt>
                <c:pt idx="2243">
                  <c:v>197</c:v>
                </c:pt>
                <c:pt idx="2244">
                  <c:v>204</c:v>
                </c:pt>
                <c:pt idx="2245">
                  <c:v>213</c:v>
                </c:pt>
                <c:pt idx="2246">
                  <c:v>197</c:v>
                </c:pt>
                <c:pt idx="2247">
                  <c:v>1541</c:v>
                </c:pt>
                <c:pt idx="2248">
                  <c:v>906</c:v>
                </c:pt>
                <c:pt idx="2249">
                  <c:v>169</c:v>
                </c:pt>
                <c:pt idx="2250">
                  <c:v>157</c:v>
                </c:pt>
                <c:pt idx="2251">
                  <c:v>150</c:v>
                </c:pt>
                <c:pt idx="2252">
                  <c:v>196</c:v>
                </c:pt>
                <c:pt idx="2253">
                  <c:v>183</c:v>
                </c:pt>
                <c:pt idx="2254">
                  <c:v>166</c:v>
                </c:pt>
                <c:pt idx="2255">
                  <c:v>188</c:v>
                </c:pt>
                <c:pt idx="2256">
                  <c:v>233</c:v>
                </c:pt>
                <c:pt idx="2257">
                  <c:v>194</c:v>
                </c:pt>
                <c:pt idx="2258">
                  <c:v>151</c:v>
                </c:pt>
                <c:pt idx="2259">
                  <c:v>205</c:v>
                </c:pt>
                <c:pt idx="2260">
                  <c:v>250</c:v>
                </c:pt>
                <c:pt idx="2261">
                  <c:v>159</c:v>
                </c:pt>
                <c:pt idx="2262">
                  <c:v>161</c:v>
                </c:pt>
                <c:pt idx="2263">
                  <c:v>193</c:v>
                </c:pt>
                <c:pt idx="2264">
                  <c:v>191</c:v>
                </c:pt>
                <c:pt idx="2265">
                  <c:v>199</c:v>
                </c:pt>
                <c:pt idx="2266">
                  <c:v>193</c:v>
                </c:pt>
                <c:pt idx="2267">
                  <c:v>203</c:v>
                </c:pt>
                <c:pt idx="2268">
                  <c:v>156</c:v>
                </c:pt>
                <c:pt idx="2269">
                  <c:v>157</c:v>
                </c:pt>
                <c:pt idx="2270">
                  <c:v>207</c:v>
                </c:pt>
                <c:pt idx="2271">
                  <c:v>193</c:v>
                </c:pt>
                <c:pt idx="2272">
                  <c:v>190</c:v>
                </c:pt>
                <c:pt idx="2273">
                  <c:v>209</c:v>
                </c:pt>
                <c:pt idx="2274">
                  <c:v>205</c:v>
                </c:pt>
                <c:pt idx="2275">
                  <c:v>200</c:v>
                </c:pt>
                <c:pt idx="2276">
                  <c:v>186</c:v>
                </c:pt>
                <c:pt idx="2277">
                  <c:v>193</c:v>
                </c:pt>
                <c:pt idx="2278">
                  <c:v>187</c:v>
                </c:pt>
                <c:pt idx="2279">
                  <c:v>193</c:v>
                </c:pt>
                <c:pt idx="2280">
                  <c:v>190</c:v>
                </c:pt>
                <c:pt idx="2281">
                  <c:v>226</c:v>
                </c:pt>
                <c:pt idx="2282">
                  <c:v>175</c:v>
                </c:pt>
                <c:pt idx="2283">
                  <c:v>189</c:v>
                </c:pt>
                <c:pt idx="2284">
                  <c:v>199</c:v>
                </c:pt>
                <c:pt idx="2285">
                  <c:v>163</c:v>
                </c:pt>
                <c:pt idx="2286">
                  <c:v>300</c:v>
                </c:pt>
                <c:pt idx="2287">
                  <c:v>199</c:v>
                </c:pt>
                <c:pt idx="2288">
                  <c:v>187</c:v>
                </c:pt>
                <c:pt idx="2289">
                  <c:v>193</c:v>
                </c:pt>
                <c:pt idx="2290">
                  <c:v>191</c:v>
                </c:pt>
                <c:pt idx="2291">
                  <c:v>199</c:v>
                </c:pt>
                <c:pt idx="2292">
                  <c:v>197</c:v>
                </c:pt>
                <c:pt idx="2293">
                  <c:v>241</c:v>
                </c:pt>
                <c:pt idx="2294">
                  <c:v>182</c:v>
                </c:pt>
                <c:pt idx="2295">
                  <c:v>201</c:v>
                </c:pt>
                <c:pt idx="2296">
                  <c:v>198</c:v>
                </c:pt>
                <c:pt idx="2297">
                  <c:v>202</c:v>
                </c:pt>
                <c:pt idx="2298">
                  <c:v>321</c:v>
                </c:pt>
                <c:pt idx="2299">
                  <c:v>171</c:v>
                </c:pt>
                <c:pt idx="2300">
                  <c:v>200</c:v>
                </c:pt>
                <c:pt idx="2301">
                  <c:v>193</c:v>
                </c:pt>
                <c:pt idx="2302">
                  <c:v>193</c:v>
                </c:pt>
                <c:pt idx="2303">
                  <c:v>194</c:v>
                </c:pt>
                <c:pt idx="2304">
                  <c:v>196</c:v>
                </c:pt>
                <c:pt idx="2305">
                  <c:v>189</c:v>
                </c:pt>
                <c:pt idx="2306">
                  <c:v>202</c:v>
                </c:pt>
                <c:pt idx="2307">
                  <c:v>194</c:v>
                </c:pt>
                <c:pt idx="2308">
                  <c:v>189</c:v>
                </c:pt>
                <c:pt idx="2309">
                  <c:v>192</c:v>
                </c:pt>
                <c:pt idx="2310">
                  <c:v>239</c:v>
                </c:pt>
                <c:pt idx="2311">
                  <c:v>187</c:v>
                </c:pt>
                <c:pt idx="2312">
                  <c:v>182</c:v>
                </c:pt>
                <c:pt idx="2313">
                  <c:v>198</c:v>
                </c:pt>
                <c:pt idx="2314">
                  <c:v>596</c:v>
                </c:pt>
                <c:pt idx="2315">
                  <c:v>164</c:v>
                </c:pt>
                <c:pt idx="2316">
                  <c:v>199</c:v>
                </c:pt>
                <c:pt idx="2317">
                  <c:v>160</c:v>
                </c:pt>
                <c:pt idx="2318">
                  <c:v>162</c:v>
                </c:pt>
                <c:pt idx="2319">
                  <c:v>165</c:v>
                </c:pt>
                <c:pt idx="2320">
                  <c:v>188</c:v>
                </c:pt>
                <c:pt idx="2321">
                  <c:v>198</c:v>
                </c:pt>
                <c:pt idx="2322">
                  <c:v>187</c:v>
                </c:pt>
                <c:pt idx="2323">
                  <c:v>191</c:v>
                </c:pt>
                <c:pt idx="2324">
                  <c:v>193</c:v>
                </c:pt>
                <c:pt idx="2325">
                  <c:v>190</c:v>
                </c:pt>
                <c:pt idx="2326">
                  <c:v>199</c:v>
                </c:pt>
                <c:pt idx="2327">
                  <c:v>201</c:v>
                </c:pt>
                <c:pt idx="2328">
                  <c:v>189</c:v>
                </c:pt>
                <c:pt idx="2329">
                  <c:v>189</c:v>
                </c:pt>
                <c:pt idx="2330">
                  <c:v>206</c:v>
                </c:pt>
                <c:pt idx="2331">
                  <c:v>220</c:v>
                </c:pt>
                <c:pt idx="2332">
                  <c:v>202</c:v>
                </c:pt>
                <c:pt idx="2333">
                  <c:v>213</c:v>
                </c:pt>
                <c:pt idx="2334">
                  <c:v>223</c:v>
                </c:pt>
                <c:pt idx="2335">
                  <c:v>191</c:v>
                </c:pt>
                <c:pt idx="2336">
                  <c:v>159</c:v>
                </c:pt>
                <c:pt idx="2337">
                  <c:v>193</c:v>
                </c:pt>
                <c:pt idx="2338">
                  <c:v>164</c:v>
                </c:pt>
                <c:pt idx="2339">
                  <c:v>190</c:v>
                </c:pt>
                <c:pt idx="2340">
                  <c:v>192</c:v>
                </c:pt>
                <c:pt idx="2341">
                  <c:v>162</c:v>
                </c:pt>
                <c:pt idx="2342">
                  <c:v>201</c:v>
                </c:pt>
                <c:pt idx="2343">
                  <c:v>194</c:v>
                </c:pt>
                <c:pt idx="2344">
                  <c:v>193</c:v>
                </c:pt>
                <c:pt idx="2345">
                  <c:v>156</c:v>
                </c:pt>
                <c:pt idx="2346">
                  <c:v>199</c:v>
                </c:pt>
                <c:pt idx="2347">
                  <c:v>187</c:v>
                </c:pt>
                <c:pt idx="2348">
                  <c:v>185</c:v>
                </c:pt>
                <c:pt idx="2349">
                  <c:v>189</c:v>
                </c:pt>
                <c:pt idx="2350">
                  <c:v>216</c:v>
                </c:pt>
                <c:pt idx="2351">
                  <c:v>145</c:v>
                </c:pt>
                <c:pt idx="2352">
                  <c:v>154</c:v>
                </c:pt>
                <c:pt idx="2353">
                  <c:v>190</c:v>
                </c:pt>
                <c:pt idx="2354">
                  <c:v>197</c:v>
                </c:pt>
                <c:pt idx="2355">
                  <c:v>206</c:v>
                </c:pt>
                <c:pt idx="2356">
                  <c:v>195</c:v>
                </c:pt>
                <c:pt idx="2357">
                  <c:v>189</c:v>
                </c:pt>
                <c:pt idx="2358">
                  <c:v>197</c:v>
                </c:pt>
                <c:pt idx="2359">
                  <c:v>199</c:v>
                </c:pt>
                <c:pt idx="2360">
                  <c:v>218</c:v>
                </c:pt>
                <c:pt idx="2361">
                  <c:v>224</c:v>
                </c:pt>
                <c:pt idx="2362">
                  <c:v>201</c:v>
                </c:pt>
                <c:pt idx="2363">
                  <c:v>237</c:v>
                </c:pt>
                <c:pt idx="2364">
                  <c:v>197</c:v>
                </c:pt>
                <c:pt idx="2365">
                  <c:v>193</c:v>
                </c:pt>
                <c:pt idx="2366">
                  <c:v>192</c:v>
                </c:pt>
                <c:pt idx="2367">
                  <c:v>205</c:v>
                </c:pt>
                <c:pt idx="2368">
                  <c:v>198</c:v>
                </c:pt>
                <c:pt idx="2369">
                  <c:v>183</c:v>
                </c:pt>
                <c:pt idx="2370">
                  <c:v>218</c:v>
                </c:pt>
                <c:pt idx="2371">
                  <c:v>218</c:v>
                </c:pt>
                <c:pt idx="2372">
                  <c:v>192</c:v>
                </c:pt>
                <c:pt idx="2373">
                  <c:v>201</c:v>
                </c:pt>
                <c:pt idx="2374">
                  <c:v>192</c:v>
                </c:pt>
                <c:pt idx="2375">
                  <c:v>184</c:v>
                </c:pt>
                <c:pt idx="2376">
                  <c:v>153</c:v>
                </c:pt>
                <c:pt idx="2377">
                  <c:v>193</c:v>
                </c:pt>
                <c:pt idx="2378">
                  <c:v>233</c:v>
                </c:pt>
                <c:pt idx="2379">
                  <c:v>185</c:v>
                </c:pt>
                <c:pt idx="2380">
                  <c:v>186</c:v>
                </c:pt>
                <c:pt idx="2381">
                  <c:v>194</c:v>
                </c:pt>
                <c:pt idx="2382">
                  <c:v>187</c:v>
                </c:pt>
                <c:pt idx="2383">
                  <c:v>185</c:v>
                </c:pt>
                <c:pt idx="2384">
                  <c:v>197</c:v>
                </c:pt>
                <c:pt idx="2385">
                  <c:v>156</c:v>
                </c:pt>
                <c:pt idx="2386">
                  <c:v>157</c:v>
                </c:pt>
                <c:pt idx="2387">
                  <c:v>198</c:v>
                </c:pt>
                <c:pt idx="2388">
                  <c:v>196</c:v>
                </c:pt>
                <c:pt idx="2389">
                  <c:v>176</c:v>
                </c:pt>
                <c:pt idx="2390">
                  <c:v>187</c:v>
                </c:pt>
                <c:pt idx="2391">
                  <c:v>195</c:v>
                </c:pt>
                <c:pt idx="2392">
                  <c:v>195</c:v>
                </c:pt>
                <c:pt idx="2393">
                  <c:v>194</c:v>
                </c:pt>
                <c:pt idx="2394">
                  <c:v>186</c:v>
                </c:pt>
                <c:pt idx="2395">
                  <c:v>190</c:v>
                </c:pt>
                <c:pt idx="2396">
                  <c:v>188</c:v>
                </c:pt>
                <c:pt idx="2397">
                  <c:v>192</c:v>
                </c:pt>
                <c:pt idx="2398">
                  <c:v>194</c:v>
                </c:pt>
                <c:pt idx="2399">
                  <c:v>151</c:v>
                </c:pt>
                <c:pt idx="2400">
                  <c:v>190</c:v>
                </c:pt>
                <c:pt idx="2401">
                  <c:v>183</c:v>
                </c:pt>
                <c:pt idx="2402">
                  <c:v>188</c:v>
                </c:pt>
                <c:pt idx="2403">
                  <c:v>190</c:v>
                </c:pt>
                <c:pt idx="2404">
                  <c:v>186</c:v>
                </c:pt>
                <c:pt idx="2405">
                  <c:v>202</c:v>
                </c:pt>
                <c:pt idx="2406">
                  <c:v>202</c:v>
                </c:pt>
                <c:pt idx="2407">
                  <c:v>222</c:v>
                </c:pt>
                <c:pt idx="2408">
                  <c:v>184</c:v>
                </c:pt>
                <c:pt idx="2409">
                  <c:v>190</c:v>
                </c:pt>
                <c:pt idx="2410">
                  <c:v>192</c:v>
                </c:pt>
                <c:pt idx="2411">
                  <c:v>193</c:v>
                </c:pt>
                <c:pt idx="2412">
                  <c:v>190</c:v>
                </c:pt>
                <c:pt idx="2413">
                  <c:v>194</c:v>
                </c:pt>
                <c:pt idx="2414">
                  <c:v>197</c:v>
                </c:pt>
                <c:pt idx="2415">
                  <c:v>193</c:v>
                </c:pt>
                <c:pt idx="2416">
                  <c:v>307</c:v>
                </c:pt>
                <c:pt idx="2417">
                  <c:v>197</c:v>
                </c:pt>
                <c:pt idx="2418">
                  <c:v>158</c:v>
                </c:pt>
                <c:pt idx="2419">
                  <c:v>197</c:v>
                </c:pt>
                <c:pt idx="2420">
                  <c:v>256</c:v>
                </c:pt>
                <c:pt idx="2421">
                  <c:v>202</c:v>
                </c:pt>
                <c:pt idx="2422">
                  <c:v>152</c:v>
                </c:pt>
                <c:pt idx="2423">
                  <c:v>201</c:v>
                </c:pt>
                <c:pt idx="2424">
                  <c:v>190</c:v>
                </c:pt>
                <c:pt idx="2425">
                  <c:v>188</c:v>
                </c:pt>
                <c:pt idx="2426">
                  <c:v>197</c:v>
                </c:pt>
                <c:pt idx="2427">
                  <c:v>216</c:v>
                </c:pt>
                <c:pt idx="2428">
                  <c:v>194</c:v>
                </c:pt>
                <c:pt idx="2429">
                  <c:v>162</c:v>
                </c:pt>
                <c:pt idx="2430">
                  <c:v>184</c:v>
                </c:pt>
                <c:pt idx="2431">
                  <c:v>186</c:v>
                </c:pt>
                <c:pt idx="2432">
                  <c:v>183</c:v>
                </c:pt>
                <c:pt idx="2433">
                  <c:v>195</c:v>
                </c:pt>
                <c:pt idx="2434">
                  <c:v>257</c:v>
                </c:pt>
                <c:pt idx="2435">
                  <c:v>180</c:v>
                </c:pt>
                <c:pt idx="2436">
                  <c:v>180</c:v>
                </c:pt>
                <c:pt idx="2437">
                  <c:v>199</c:v>
                </c:pt>
                <c:pt idx="2438">
                  <c:v>188</c:v>
                </c:pt>
                <c:pt idx="2439">
                  <c:v>182</c:v>
                </c:pt>
                <c:pt idx="2440">
                  <c:v>199</c:v>
                </c:pt>
                <c:pt idx="2441">
                  <c:v>157</c:v>
                </c:pt>
                <c:pt idx="2442">
                  <c:v>2295</c:v>
                </c:pt>
                <c:pt idx="2443">
                  <c:v>157</c:v>
                </c:pt>
                <c:pt idx="2444">
                  <c:v>193</c:v>
                </c:pt>
                <c:pt idx="2445">
                  <c:v>160</c:v>
                </c:pt>
                <c:pt idx="2446">
                  <c:v>183</c:v>
                </c:pt>
                <c:pt idx="2447">
                  <c:v>397</c:v>
                </c:pt>
                <c:pt idx="2448">
                  <c:v>188</c:v>
                </c:pt>
                <c:pt idx="2449">
                  <c:v>162</c:v>
                </c:pt>
                <c:pt idx="2450">
                  <c:v>197</c:v>
                </c:pt>
                <c:pt idx="2451">
                  <c:v>196</c:v>
                </c:pt>
                <c:pt idx="2452">
                  <c:v>356</c:v>
                </c:pt>
                <c:pt idx="2453">
                  <c:v>166</c:v>
                </c:pt>
                <c:pt idx="2454">
                  <c:v>191</c:v>
                </c:pt>
                <c:pt idx="2455">
                  <c:v>166</c:v>
                </c:pt>
                <c:pt idx="2456">
                  <c:v>192</c:v>
                </c:pt>
                <c:pt idx="2457">
                  <c:v>188</c:v>
                </c:pt>
                <c:pt idx="2458">
                  <c:v>184</c:v>
                </c:pt>
                <c:pt idx="2459">
                  <c:v>151</c:v>
                </c:pt>
                <c:pt idx="2460">
                  <c:v>184</c:v>
                </c:pt>
                <c:pt idx="2461">
                  <c:v>185</c:v>
                </c:pt>
                <c:pt idx="2462">
                  <c:v>181</c:v>
                </c:pt>
                <c:pt idx="2463">
                  <c:v>184</c:v>
                </c:pt>
                <c:pt idx="2464">
                  <c:v>180</c:v>
                </c:pt>
                <c:pt idx="2465">
                  <c:v>193</c:v>
                </c:pt>
                <c:pt idx="2466">
                  <c:v>175</c:v>
                </c:pt>
                <c:pt idx="2467">
                  <c:v>190</c:v>
                </c:pt>
                <c:pt idx="2468">
                  <c:v>226</c:v>
                </c:pt>
                <c:pt idx="2469">
                  <c:v>178</c:v>
                </c:pt>
                <c:pt idx="2470">
                  <c:v>181</c:v>
                </c:pt>
                <c:pt idx="2471">
                  <c:v>188</c:v>
                </c:pt>
                <c:pt idx="2472">
                  <c:v>189</c:v>
                </c:pt>
                <c:pt idx="2473">
                  <c:v>209</c:v>
                </c:pt>
                <c:pt idx="2474">
                  <c:v>184</c:v>
                </c:pt>
                <c:pt idx="2475">
                  <c:v>190</c:v>
                </c:pt>
                <c:pt idx="2476">
                  <c:v>153</c:v>
                </c:pt>
                <c:pt idx="2477">
                  <c:v>294</c:v>
                </c:pt>
                <c:pt idx="2478">
                  <c:v>214</c:v>
                </c:pt>
                <c:pt idx="2479">
                  <c:v>159</c:v>
                </c:pt>
                <c:pt idx="2480">
                  <c:v>187</c:v>
                </c:pt>
                <c:pt idx="2481">
                  <c:v>186</c:v>
                </c:pt>
                <c:pt idx="2482">
                  <c:v>165</c:v>
                </c:pt>
                <c:pt idx="2483">
                  <c:v>153</c:v>
                </c:pt>
                <c:pt idx="2484">
                  <c:v>179</c:v>
                </c:pt>
                <c:pt idx="2485">
                  <c:v>201</c:v>
                </c:pt>
                <c:pt idx="2486">
                  <c:v>191</c:v>
                </c:pt>
                <c:pt idx="2487">
                  <c:v>197</c:v>
                </c:pt>
                <c:pt idx="2488">
                  <c:v>184</c:v>
                </c:pt>
                <c:pt idx="2489">
                  <c:v>198</c:v>
                </c:pt>
                <c:pt idx="2490">
                  <c:v>187</c:v>
                </c:pt>
                <c:pt idx="2491">
                  <c:v>187</c:v>
                </c:pt>
                <c:pt idx="2492">
                  <c:v>182</c:v>
                </c:pt>
                <c:pt idx="2493">
                  <c:v>215</c:v>
                </c:pt>
                <c:pt idx="2494">
                  <c:v>194</c:v>
                </c:pt>
                <c:pt idx="2495">
                  <c:v>189</c:v>
                </c:pt>
                <c:pt idx="2496">
                  <c:v>201</c:v>
                </c:pt>
                <c:pt idx="2497">
                  <c:v>304</c:v>
                </c:pt>
                <c:pt idx="2498">
                  <c:v>186</c:v>
                </c:pt>
                <c:pt idx="2499">
                  <c:v>185</c:v>
                </c:pt>
                <c:pt idx="2500">
                  <c:v>185</c:v>
                </c:pt>
                <c:pt idx="2501">
                  <c:v>196</c:v>
                </c:pt>
                <c:pt idx="2502">
                  <c:v>182</c:v>
                </c:pt>
                <c:pt idx="2503">
                  <c:v>188</c:v>
                </c:pt>
                <c:pt idx="2504">
                  <c:v>250</c:v>
                </c:pt>
                <c:pt idx="2505">
                  <c:v>191</c:v>
                </c:pt>
                <c:pt idx="2506">
                  <c:v>228</c:v>
                </c:pt>
                <c:pt idx="2507">
                  <c:v>188</c:v>
                </c:pt>
                <c:pt idx="2508">
                  <c:v>214</c:v>
                </c:pt>
                <c:pt idx="2509">
                  <c:v>194</c:v>
                </c:pt>
                <c:pt idx="2510">
                  <c:v>196</c:v>
                </c:pt>
                <c:pt idx="2511">
                  <c:v>181</c:v>
                </c:pt>
                <c:pt idx="2512">
                  <c:v>185</c:v>
                </c:pt>
                <c:pt idx="2513">
                  <c:v>192</c:v>
                </c:pt>
                <c:pt idx="2514">
                  <c:v>194</c:v>
                </c:pt>
                <c:pt idx="2515">
                  <c:v>164</c:v>
                </c:pt>
                <c:pt idx="2516">
                  <c:v>190</c:v>
                </c:pt>
                <c:pt idx="2517">
                  <c:v>189</c:v>
                </c:pt>
                <c:pt idx="2518">
                  <c:v>218</c:v>
                </c:pt>
                <c:pt idx="2519">
                  <c:v>185</c:v>
                </c:pt>
                <c:pt idx="2520">
                  <c:v>181</c:v>
                </c:pt>
                <c:pt idx="2521">
                  <c:v>264</c:v>
                </c:pt>
                <c:pt idx="2522">
                  <c:v>185</c:v>
                </c:pt>
                <c:pt idx="2523">
                  <c:v>180</c:v>
                </c:pt>
                <c:pt idx="2524">
                  <c:v>145</c:v>
                </c:pt>
                <c:pt idx="2525">
                  <c:v>193</c:v>
                </c:pt>
                <c:pt idx="2526">
                  <c:v>178</c:v>
                </c:pt>
                <c:pt idx="2527">
                  <c:v>188</c:v>
                </c:pt>
                <c:pt idx="2528">
                  <c:v>185</c:v>
                </c:pt>
                <c:pt idx="2529">
                  <c:v>176</c:v>
                </c:pt>
                <c:pt idx="2530">
                  <c:v>229</c:v>
                </c:pt>
                <c:pt idx="2531">
                  <c:v>190</c:v>
                </c:pt>
                <c:pt idx="2532">
                  <c:v>180</c:v>
                </c:pt>
                <c:pt idx="2533">
                  <c:v>331</c:v>
                </c:pt>
                <c:pt idx="2534">
                  <c:v>197</c:v>
                </c:pt>
                <c:pt idx="2535">
                  <c:v>195</c:v>
                </c:pt>
                <c:pt idx="2536">
                  <c:v>182</c:v>
                </c:pt>
                <c:pt idx="2537">
                  <c:v>182</c:v>
                </c:pt>
                <c:pt idx="2538">
                  <c:v>181</c:v>
                </c:pt>
                <c:pt idx="2539">
                  <c:v>178</c:v>
                </c:pt>
                <c:pt idx="2540">
                  <c:v>193</c:v>
                </c:pt>
                <c:pt idx="2541">
                  <c:v>190</c:v>
                </c:pt>
                <c:pt idx="2542">
                  <c:v>180</c:v>
                </c:pt>
                <c:pt idx="2543">
                  <c:v>333</c:v>
                </c:pt>
                <c:pt idx="2544">
                  <c:v>182</c:v>
                </c:pt>
                <c:pt idx="2545">
                  <c:v>191</c:v>
                </c:pt>
                <c:pt idx="2546">
                  <c:v>156</c:v>
                </c:pt>
                <c:pt idx="2547">
                  <c:v>188</c:v>
                </c:pt>
                <c:pt idx="2548">
                  <c:v>300</c:v>
                </c:pt>
                <c:pt idx="2549">
                  <c:v>151</c:v>
                </c:pt>
                <c:pt idx="2550">
                  <c:v>189</c:v>
                </c:pt>
                <c:pt idx="2551">
                  <c:v>196</c:v>
                </c:pt>
                <c:pt idx="2552">
                  <c:v>182</c:v>
                </c:pt>
                <c:pt idx="2553">
                  <c:v>184</c:v>
                </c:pt>
                <c:pt idx="2554">
                  <c:v>175</c:v>
                </c:pt>
                <c:pt idx="2555">
                  <c:v>178</c:v>
                </c:pt>
                <c:pt idx="2556">
                  <c:v>812</c:v>
                </c:pt>
                <c:pt idx="2557">
                  <c:v>175</c:v>
                </c:pt>
                <c:pt idx="2558">
                  <c:v>190</c:v>
                </c:pt>
                <c:pt idx="2559">
                  <c:v>335</c:v>
                </c:pt>
                <c:pt idx="2560">
                  <c:v>176</c:v>
                </c:pt>
                <c:pt idx="2561">
                  <c:v>175</c:v>
                </c:pt>
                <c:pt idx="2562">
                  <c:v>175</c:v>
                </c:pt>
                <c:pt idx="2563">
                  <c:v>179</c:v>
                </c:pt>
                <c:pt idx="2564">
                  <c:v>179</c:v>
                </c:pt>
                <c:pt idx="2565">
                  <c:v>185</c:v>
                </c:pt>
                <c:pt idx="2566">
                  <c:v>188</c:v>
                </c:pt>
                <c:pt idx="2567">
                  <c:v>267</c:v>
                </c:pt>
                <c:pt idx="2568">
                  <c:v>185</c:v>
                </c:pt>
                <c:pt idx="2569">
                  <c:v>185</c:v>
                </c:pt>
                <c:pt idx="2570">
                  <c:v>186</c:v>
                </c:pt>
                <c:pt idx="2571">
                  <c:v>180</c:v>
                </c:pt>
                <c:pt idx="2572">
                  <c:v>186</c:v>
                </c:pt>
                <c:pt idx="2573">
                  <c:v>179</c:v>
                </c:pt>
                <c:pt idx="2574">
                  <c:v>196</c:v>
                </c:pt>
                <c:pt idx="2575">
                  <c:v>184</c:v>
                </c:pt>
                <c:pt idx="2576">
                  <c:v>193</c:v>
                </c:pt>
                <c:pt idx="2577">
                  <c:v>183</c:v>
                </c:pt>
                <c:pt idx="2578">
                  <c:v>188</c:v>
                </c:pt>
                <c:pt idx="2579">
                  <c:v>169</c:v>
                </c:pt>
                <c:pt idx="2580">
                  <c:v>150</c:v>
                </c:pt>
                <c:pt idx="2581">
                  <c:v>181</c:v>
                </c:pt>
                <c:pt idx="2582">
                  <c:v>180</c:v>
                </c:pt>
                <c:pt idx="2583">
                  <c:v>178</c:v>
                </c:pt>
                <c:pt idx="2584">
                  <c:v>222</c:v>
                </c:pt>
                <c:pt idx="2585">
                  <c:v>192</c:v>
                </c:pt>
                <c:pt idx="2586">
                  <c:v>185</c:v>
                </c:pt>
                <c:pt idx="2587">
                  <c:v>221</c:v>
                </c:pt>
                <c:pt idx="2588">
                  <c:v>216</c:v>
                </c:pt>
                <c:pt idx="2589">
                  <c:v>292</c:v>
                </c:pt>
                <c:pt idx="2590">
                  <c:v>228</c:v>
                </c:pt>
                <c:pt idx="2591">
                  <c:v>266</c:v>
                </c:pt>
                <c:pt idx="2592">
                  <c:v>181</c:v>
                </c:pt>
                <c:pt idx="2593">
                  <c:v>287</c:v>
                </c:pt>
                <c:pt idx="2594">
                  <c:v>220</c:v>
                </c:pt>
                <c:pt idx="2595">
                  <c:v>202</c:v>
                </c:pt>
                <c:pt idx="2596">
                  <c:v>189</c:v>
                </c:pt>
                <c:pt idx="2597">
                  <c:v>303</c:v>
                </c:pt>
                <c:pt idx="2598">
                  <c:v>235</c:v>
                </c:pt>
                <c:pt idx="2599">
                  <c:v>180</c:v>
                </c:pt>
                <c:pt idx="2600">
                  <c:v>193</c:v>
                </c:pt>
                <c:pt idx="2601">
                  <c:v>189</c:v>
                </c:pt>
                <c:pt idx="2602">
                  <c:v>178</c:v>
                </c:pt>
                <c:pt idx="2603">
                  <c:v>189</c:v>
                </c:pt>
                <c:pt idx="2604">
                  <c:v>184</c:v>
                </c:pt>
                <c:pt idx="2605">
                  <c:v>189</c:v>
                </c:pt>
                <c:pt idx="2606">
                  <c:v>217</c:v>
                </c:pt>
                <c:pt idx="2607">
                  <c:v>299</c:v>
                </c:pt>
                <c:pt idx="2608">
                  <c:v>1222</c:v>
                </c:pt>
                <c:pt idx="2609">
                  <c:v>273</c:v>
                </c:pt>
                <c:pt idx="2610">
                  <c:v>187</c:v>
                </c:pt>
                <c:pt idx="2611">
                  <c:v>147</c:v>
                </c:pt>
                <c:pt idx="2612">
                  <c:v>227</c:v>
                </c:pt>
                <c:pt idx="2613">
                  <c:v>177</c:v>
                </c:pt>
                <c:pt idx="2614">
                  <c:v>188</c:v>
                </c:pt>
                <c:pt idx="2615">
                  <c:v>179</c:v>
                </c:pt>
                <c:pt idx="2616">
                  <c:v>246</c:v>
                </c:pt>
                <c:pt idx="2617">
                  <c:v>191</c:v>
                </c:pt>
                <c:pt idx="2618">
                  <c:v>180</c:v>
                </c:pt>
                <c:pt idx="2619">
                  <c:v>223</c:v>
                </c:pt>
                <c:pt idx="2620">
                  <c:v>211</c:v>
                </c:pt>
                <c:pt idx="2621">
                  <c:v>179</c:v>
                </c:pt>
                <c:pt idx="2622">
                  <c:v>225</c:v>
                </c:pt>
                <c:pt idx="2623">
                  <c:v>193</c:v>
                </c:pt>
                <c:pt idx="2624">
                  <c:v>176</c:v>
                </c:pt>
                <c:pt idx="2625">
                  <c:v>183</c:v>
                </c:pt>
                <c:pt idx="2626">
                  <c:v>265</c:v>
                </c:pt>
                <c:pt idx="2627">
                  <c:v>154</c:v>
                </c:pt>
                <c:pt idx="2628">
                  <c:v>185</c:v>
                </c:pt>
                <c:pt idx="2629">
                  <c:v>185</c:v>
                </c:pt>
                <c:pt idx="2630">
                  <c:v>262</c:v>
                </c:pt>
                <c:pt idx="2631">
                  <c:v>181</c:v>
                </c:pt>
                <c:pt idx="2632">
                  <c:v>243</c:v>
                </c:pt>
                <c:pt idx="2633">
                  <c:v>184</c:v>
                </c:pt>
                <c:pt idx="2634">
                  <c:v>195</c:v>
                </c:pt>
                <c:pt idx="2635">
                  <c:v>183</c:v>
                </c:pt>
                <c:pt idx="2636">
                  <c:v>232</c:v>
                </c:pt>
                <c:pt idx="2637">
                  <c:v>186</c:v>
                </c:pt>
                <c:pt idx="2638">
                  <c:v>176</c:v>
                </c:pt>
                <c:pt idx="2639">
                  <c:v>181</c:v>
                </c:pt>
                <c:pt idx="2640">
                  <c:v>190</c:v>
                </c:pt>
                <c:pt idx="2641">
                  <c:v>181</c:v>
                </c:pt>
                <c:pt idx="2642">
                  <c:v>216</c:v>
                </c:pt>
                <c:pt idx="2643">
                  <c:v>174</c:v>
                </c:pt>
                <c:pt idx="2644">
                  <c:v>175</c:v>
                </c:pt>
                <c:pt idx="2645">
                  <c:v>189</c:v>
                </c:pt>
                <c:pt idx="2646">
                  <c:v>226</c:v>
                </c:pt>
                <c:pt idx="2647">
                  <c:v>189</c:v>
                </c:pt>
                <c:pt idx="2648">
                  <c:v>189</c:v>
                </c:pt>
                <c:pt idx="2649">
                  <c:v>182</c:v>
                </c:pt>
                <c:pt idx="2650">
                  <c:v>183</c:v>
                </c:pt>
                <c:pt idx="2651">
                  <c:v>198</c:v>
                </c:pt>
                <c:pt idx="2652">
                  <c:v>215</c:v>
                </c:pt>
                <c:pt idx="2653">
                  <c:v>231</c:v>
                </c:pt>
                <c:pt idx="2654">
                  <c:v>175</c:v>
                </c:pt>
                <c:pt idx="2655">
                  <c:v>187</c:v>
                </c:pt>
                <c:pt idx="2656">
                  <c:v>207</c:v>
                </c:pt>
                <c:pt idx="2657">
                  <c:v>185</c:v>
                </c:pt>
                <c:pt idx="2658">
                  <c:v>186</c:v>
                </c:pt>
                <c:pt idx="2659">
                  <c:v>186</c:v>
                </c:pt>
                <c:pt idx="2660">
                  <c:v>183</c:v>
                </c:pt>
                <c:pt idx="2661">
                  <c:v>206</c:v>
                </c:pt>
                <c:pt idx="2662">
                  <c:v>216</c:v>
                </c:pt>
                <c:pt idx="2663">
                  <c:v>229</c:v>
                </c:pt>
                <c:pt idx="2664">
                  <c:v>181</c:v>
                </c:pt>
                <c:pt idx="2665">
                  <c:v>188</c:v>
                </c:pt>
                <c:pt idx="2666">
                  <c:v>223</c:v>
                </c:pt>
                <c:pt idx="2667">
                  <c:v>181</c:v>
                </c:pt>
                <c:pt idx="2668">
                  <c:v>193</c:v>
                </c:pt>
                <c:pt idx="2669">
                  <c:v>171</c:v>
                </c:pt>
                <c:pt idx="2670">
                  <c:v>174</c:v>
                </c:pt>
                <c:pt idx="2671">
                  <c:v>179</c:v>
                </c:pt>
                <c:pt idx="2672">
                  <c:v>340</c:v>
                </c:pt>
                <c:pt idx="2673">
                  <c:v>216</c:v>
                </c:pt>
                <c:pt idx="2674">
                  <c:v>181</c:v>
                </c:pt>
                <c:pt idx="2675">
                  <c:v>179</c:v>
                </c:pt>
                <c:pt idx="2676">
                  <c:v>177</c:v>
                </c:pt>
                <c:pt idx="2677">
                  <c:v>144</c:v>
                </c:pt>
                <c:pt idx="2678">
                  <c:v>169</c:v>
                </c:pt>
                <c:pt idx="2679">
                  <c:v>173</c:v>
                </c:pt>
                <c:pt idx="2680">
                  <c:v>179</c:v>
                </c:pt>
                <c:pt idx="2681">
                  <c:v>193</c:v>
                </c:pt>
                <c:pt idx="2682">
                  <c:v>218</c:v>
                </c:pt>
                <c:pt idx="2683">
                  <c:v>216</c:v>
                </c:pt>
                <c:pt idx="2684">
                  <c:v>215</c:v>
                </c:pt>
                <c:pt idx="2685">
                  <c:v>183</c:v>
                </c:pt>
                <c:pt idx="2686">
                  <c:v>225</c:v>
                </c:pt>
                <c:pt idx="2687">
                  <c:v>182</c:v>
                </c:pt>
                <c:pt idx="2688">
                  <c:v>215</c:v>
                </c:pt>
                <c:pt idx="2689">
                  <c:v>181</c:v>
                </c:pt>
                <c:pt idx="2690">
                  <c:v>220</c:v>
                </c:pt>
                <c:pt idx="2691">
                  <c:v>204</c:v>
                </c:pt>
                <c:pt idx="2692">
                  <c:v>215</c:v>
                </c:pt>
                <c:pt idx="2693">
                  <c:v>218</c:v>
                </c:pt>
                <c:pt idx="2694">
                  <c:v>189</c:v>
                </c:pt>
                <c:pt idx="2695">
                  <c:v>216</c:v>
                </c:pt>
                <c:pt idx="2696">
                  <c:v>208</c:v>
                </c:pt>
                <c:pt idx="2697">
                  <c:v>181</c:v>
                </c:pt>
                <c:pt idx="2698">
                  <c:v>180</c:v>
                </c:pt>
                <c:pt idx="2699">
                  <c:v>215</c:v>
                </c:pt>
                <c:pt idx="2700">
                  <c:v>231</c:v>
                </c:pt>
                <c:pt idx="2701">
                  <c:v>201</c:v>
                </c:pt>
                <c:pt idx="2702">
                  <c:v>258</c:v>
                </c:pt>
                <c:pt idx="2703">
                  <c:v>200</c:v>
                </c:pt>
                <c:pt idx="2704">
                  <c:v>179</c:v>
                </c:pt>
                <c:pt idx="2705">
                  <c:v>177</c:v>
                </c:pt>
                <c:pt idx="2706">
                  <c:v>258</c:v>
                </c:pt>
                <c:pt idx="2707">
                  <c:v>187</c:v>
                </c:pt>
                <c:pt idx="2708">
                  <c:v>196</c:v>
                </c:pt>
                <c:pt idx="2709">
                  <c:v>224</c:v>
                </c:pt>
                <c:pt idx="2710">
                  <c:v>201</c:v>
                </c:pt>
                <c:pt idx="2711">
                  <c:v>186</c:v>
                </c:pt>
                <c:pt idx="2712">
                  <c:v>146</c:v>
                </c:pt>
                <c:pt idx="2713">
                  <c:v>177</c:v>
                </c:pt>
                <c:pt idx="2714">
                  <c:v>178</c:v>
                </c:pt>
                <c:pt idx="2715">
                  <c:v>174</c:v>
                </c:pt>
                <c:pt idx="2716">
                  <c:v>222</c:v>
                </c:pt>
                <c:pt idx="2717">
                  <c:v>188</c:v>
                </c:pt>
                <c:pt idx="2718">
                  <c:v>200</c:v>
                </c:pt>
                <c:pt idx="2719">
                  <c:v>242</c:v>
                </c:pt>
                <c:pt idx="2720">
                  <c:v>266</c:v>
                </c:pt>
                <c:pt idx="2721">
                  <c:v>191</c:v>
                </c:pt>
                <c:pt idx="2722">
                  <c:v>215</c:v>
                </c:pt>
                <c:pt idx="2723">
                  <c:v>326</c:v>
                </c:pt>
                <c:pt idx="2724">
                  <c:v>195</c:v>
                </c:pt>
                <c:pt idx="2725">
                  <c:v>193</c:v>
                </c:pt>
                <c:pt idx="2726">
                  <c:v>220</c:v>
                </c:pt>
                <c:pt idx="2727">
                  <c:v>176</c:v>
                </c:pt>
                <c:pt idx="2728">
                  <c:v>177</c:v>
                </c:pt>
                <c:pt idx="2729">
                  <c:v>244</c:v>
                </c:pt>
                <c:pt idx="2730">
                  <c:v>223</c:v>
                </c:pt>
                <c:pt idx="2731">
                  <c:v>182</c:v>
                </c:pt>
                <c:pt idx="2732">
                  <c:v>214</c:v>
                </c:pt>
                <c:pt idx="2733">
                  <c:v>207</c:v>
                </c:pt>
                <c:pt idx="2734">
                  <c:v>176</c:v>
                </c:pt>
                <c:pt idx="2735">
                  <c:v>197</c:v>
                </c:pt>
                <c:pt idx="2736">
                  <c:v>228</c:v>
                </c:pt>
                <c:pt idx="2737">
                  <c:v>186</c:v>
                </c:pt>
                <c:pt idx="2738">
                  <c:v>211</c:v>
                </c:pt>
                <c:pt idx="2739">
                  <c:v>215</c:v>
                </c:pt>
                <c:pt idx="2740">
                  <c:v>217</c:v>
                </c:pt>
                <c:pt idx="2741">
                  <c:v>193</c:v>
                </c:pt>
                <c:pt idx="2742">
                  <c:v>243</c:v>
                </c:pt>
                <c:pt idx="2743">
                  <c:v>229</c:v>
                </c:pt>
                <c:pt idx="2744">
                  <c:v>178</c:v>
                </c:pt>
                <c:pt idx="2745">
                  <c:v>176</c:v>
                </c:pt>
                <c:pt idx="2746">
                  <c:v>211</c:v>
                </c:pt>
                <c:pt idx="2747">
                  <c:v>158</c:v>
                </c:pt>
                <c:pt idx="2748">
                  <c:v>168</c:v>
                </c:pt>
                <c:pt idx="2749">
                  <c:v>171</c:v>
                </c:pt>
                <c:pt idx="2750">
                  <c:v>219</c:v>
                </c:pt>
                <c:pt idx="2751">
                  <c:v>143</c:v>
                </c:pt>
                <c:pt idx="2752">
                  <c:v>218</c:v>
                </c:pt>
                <c:pt idx="2753">
                  <c:v>177</c:v>
                </c:pt>
                <c:pt idx="2754">
                  <c:v>171</c:v>
                </c:pt>
                <c:pt idx="2755">
                  <c:v>170</c:v>
                </c:pt>
                <c:pt idx="2756">
                  <c:v>220</c:v>
                </c:pt>
                <c:pt idx="2757">
                  <c:v>188</c:v>
                </c:pt>
                <c:pt idx="2758">
                  <c:v>185</c:v>
                </c:pt>
                <c:pt idx="2759">
                  <c:v>225</c:v>
                </c:pt>
                <c:pt idx="2760">
                  <c:v>212</c:v>
                </c:pt>
                <c:pt idx="2761">
                  <c:v>209</c:v>
                </c:pt>
                <c:pt idx="2762">
                  <c:v>225</c:v>
                </c:pt>
                <c:pt idx="2763">
                  <c:v>187</c:v>
                </c:pt>
                <c:pt idx="2764">
                  <c:v>183</c:v>
                </c:pt>
                <c:pt idx="2765">
                  <c:v>181</c:v>
                </c:pt>
                <c:pt idx="2766">
                  <c:v>208</c:v>
                </c:pt>
                <c:pt idx="2767">
                  <c:v>565</c:v>
                </c:pt>
                <c:pt idx="2768">
                  <c:v>402</c:v>
                </c:pt>
                <c:pt idx="2769">
                  <c:v>201</c:v>
                </c:pt>
                <c:pt idx="2770">
                  <c:v>210</c:v>
                </c:pt>
                <c:pt idx="2771">
                  <c:v>180</c:v>
                </c:pt>
                <c:pt idx="2772">
                  <c:v>271</c:v>
                </c:pt>
                <c:pt idx="2773">
                  <c:v>214</c:v>
                </c:pt>
                <c:pt idx="2774">
                  <c:v>190</c:v>
                </c:pt>
                <c:pt idx="2775">
                  <c:v>181</c:v>
                </c:pt>
                <c:pt idx="2776">
                  <c:v>237</c:v>
                </c:pt>
                <c:pt idx="2777">
                  <c:v>179</c:v>
                </c:pt>
                <c:pt idx="2778">
                  <c:v>186</c:v>
                </c:pt>
                <c:pt idx="2779">
                  <c:v>210</c:v>
                </c:pt>
                <c:pt idx="2780">
                  <c:v>209</c:v>
                </c:pt>
                <c:pt idx="2781">
                  <c:v>176</c:v>
                </c:pt>
                <c:pt idx="2782">
                  <c:v>219</c:v>
                </c:pt>
                <c:pt idx="2783">
                  <c:v>214</c:v>
                </c:pt>
                <c:pt idx="2784">
                  <c:v>185</c:v>
                </c:pt>
                <c:pt idx="2785">
                  <c:v>182</c:v>
                </c:pt>
                <c:pt idx="2786">
                  <c:v>216</c:v>
                </c:pt>
                <c:pt idx="2787">
                  <c:v>212</c:v>
                </c:pt>
                <c:pt idx="2788">
                  <c:v>178</c:v>
                </c:pt>
                <c:pt idx="2789">
                  <c:v>218</c:v>
                </c:pt>
                <c:pt idx="2790">
                  <c:v>219</c:v>
                </c:pt>
                <c:pt idx="2791">
                  <c:v>178</c:v>
                </c:pt>
                <c:pt idx="2792">
                  <c:v>243</c:v>
                </c:pt>
                <c:pt idx="2793">
                  <c:v>248</c:v>
                </c:pt>
                <c:pt idx="2794">
                  <c:v>179</c:v>
                </c:pt>
                <c:pt idx="2795">
                  <c:v>186</c:v>
                </c:pt>
                <c:pt idx="2796">
                  <c:v>239</c:v>
                </c:pt>
                <c:pt idx="2797">
                  <c:v>178</c:v>
                </c:pt>
                <c:pt idx="2798">
                  <c:v>170</c:v>
                </c:pt>
                <c:pt idx="2799">
                  <c:v>178</c:v>
                </c:pt>
                <c:pt idx="2800">
                  <c:v>207</c:v>
                </c:pt>
                <c:pt idx="2801">
                  <c:v>181</c:v>
                </c:pt>
                <c:pt idx="2802">
                  <c:v>211</c:v>
                </c:pt>
                <c:pt idx="2803">
                  <c:v>207</c:v>
                </c:pt>
                <c:pt idx="2804">
                  <c:v>181</c:v>
                </c:pt>
                <c:pt idx="2805">
                  <c:v>169</c:v>
                </c:pt>
                <c:pt idx="2806">
                  <c:v>252</c:v>
                </c:pt>
                <c:pt idx="2807">
                  <c:v>206</c:v>
                </c:pt>
                <c:pt idx="2808">
                  <c:v>328</c:v>
                </c:pt>
                <c:pt idx="2809">
                  <c:v>219</c:v>
                </c:pt>
                <c:pt idx="2810">
                  <c:v>211</c:v>
                </c:pt>
                <c:pt idx="2811">
                  <c:v>190</c:v>
                </c:pt>
                <c:pt idx="2812">
                  <c:v>209</c:v>
                </c:pt>
                <c:pt idx="2813">
                  <c:v>178</c:v>
                </c:pt>
                <c:pt idx="2814">
                  <c:v>178</c:v>
                </c:pt>
                <c:pt idx="2815">
                  <c:v>187</c:v>
                </c:pt>
                <c:pt idx="2816">
                  <c:v>217</c:v>
                </c:pt>
                <c:pt idx="2817">
                  <c:v>168</c:v>
                </c:pt>
                <c:pt idx="2818">
                  <c:v>172</c:v>
                </c:pt>
                <c:pt idx="2819">
                  <c:v>170</c:v>
                </c:pt>
                <c:pt idx="2820">
                  <c:v>248</c:v>
                </c:pt>
                <c:pt idx="2821">
                  <c:v>184</c:v>
                </c:pt>
                <c:pt idx="2822">
                  <c:v>211</c:v>
                </c:pt>
                <c:pt idx="2823">
                  <c:v>211</c:v>
                </c:pt>
                <c:pt idx="2824">
                  <c:v>182</c:v>
                </c:pt>
                <c:pt idx="2825">
                  <c:v>209</c:v>
                </c:pt>
                <c:pt idx="2826">
                  <c:v>256</c:v>
                </c:pt>
                <c:pt idx="2827">
                  <c:v>214</c:v>
                </c:pt>
                <c:pt idx="2828">
                  <c:v>163</c:v>
                </c:pt>
                <c:pt idx="2829">
                  <c:v>211</c:v>
                </c:pt>
                <c:pt idx="2830">
                  <c:v>212</c:v>
                </c:pt>
                <c:pt idx="2831">
                  <c:v>171</c:v>
                </c:pt>
                <c:pt idx="2832">
                  <c:v>218</c:v>
                </c:pt>
                <c:pt idx="2833">
                  <c:v>180</c:v>
                </c:pt>
                <c:pt idx="2834">
                  <c:v>186</c:v>
                </c:pt>
                <c:pt idx="2835">
                  <c:v>180</c:v>
                </c:pt>
                <c:pt idx="2836">
                  <c:v>235</c:v>
                </c:pt>
                <c:pt idx="2837">
                  <c:v>213</c:v>
                </c:pt>
                <c:pt idx="2838">
                  <c:v>183</c:v>
                </c:pt>
                <c:pt idx="2839">
                  <c:v>217</c:v>
                </c:pt>
                <c:pt idx="2840">
                  <c:v>219</c:v>
                </c:pt>
                <c:pt idx="2841">
                  <c:v>192</c:v>
                </c:pt>
                <c:pt idx="2842">
                  <c:v>217</c:v>
                </c:pt>
                <c:pt idx="2843">
                  <c:v>169</c:v>
                </c:pt>
                <c:pt idx="2844">
                  <c:v>223</c:v>
                </c:pt>
                <c:pt idx="2845">
                  <c:v>181</c:v>
                </c:pt>
                <c:pt idx="2846">
                  <c:v>205</c:v>
                </c:pt>
                <c:pt idx="2847">
                  <c:v>185</c:v>
                </c:pt>
                <c:pt idx="2848">
                  <c:v>174</c:v>
                </c:pt>
                <c:pt idx="2849">
                  <c:v>176</c:v>
                </c:pt>
                <c:pt idx="2850">
                  <c:v>234</c:v>
                </c:pt>
                <c:pt idx="2851">
                  <c:v>175</c:v>
                </c:pt>
                <c:pt idx="2852">
                  <c:v>170</c:v>
                </c:pt>
                <c:pt idx="2853">
                  <c:v>218</c:v>
                </c:pt>
                <c:pt idx="2854">
                  <c:v>226</c:v>
                </c:pt>
                <c:pt idx="2855">
                  <c:v>175</c:v>
                </c:pt>
                <c:pt idx="2856">
                  <c:v>199</c:v>
                </c:pt>
                <c:pt idx="2857">
                  <c:v>190</c:v>
                </c:pt>
                <c:pt idx="2858">
                  <c:v>182</c:v>
                </c:pt>
                <c:pt idx="2859">
                  <c:v>221</c:v>
                </c:pt>
                <c:pt idx="2860">
                  <c:v>205</c:v>
                </c:pt>
                <c:pt idx="2861">
                  <c:v>187</c:v>
                </c:pt>
                <c:pt idx="2862">
                  <c:v>210</c:v>
                </c:pt>
                <c:pt idx="2863">
                  <c:v>213</c:v>
                </c:pt>
                <c:pt idx="2864">
                  <c:v>176</c:v>
                </c:pt>
                <c:pt idx="2865">
                  <c:v>170</c:v>
                </c:pt>
                <c:pt idx="2866">
                  <c:v>167</c:v>
                </c:pt>
                <c:pt idx="2867">
                  <c:v>142</c:v>
                </c:pt>
                <c:pt idx="2868">
                  <c:v>162</c:v>
                </c:pt>
                <c:pt idx="2869">
                  <c:v>165</c:v>
                </c:pt>
                <c:pt idx="2870">
                  <c:v>214</c:v>
                </c:pt>
                <c:pt idx="2871">
                  <c:v>183</c:v>
                </c:pt>
                <c:pt idx="2872">
                  <c:v>236</c:v>
                </c:pt>
                <c:pt idx="2873">
                  <c:v>239</c:v>
                </c:pt>
                <c:pt idx="2874">
                  <c:v>171</c:v>
                </c:pt>
                <c:pt idx="2875">
                  <c:v>184</c:v>
                </c:pt>
                <c:pt idx="2876">
                  <c:v>323</c:v>
                </c:pt>
                <c:pt idx="2877">
                  <c:v>180</c:v>
                </c:pt>
                <c:pt idx="2878">
                  <c:v>183</c:v>
                </c:pt>
                <c:pt idx="2879">
                  <c:v>164</c:v>
                </c:pt>
                <c:pt idx="2880">
                  <c:v>244</c:v>
                </c:pt>
                <c:pt idx="2881">
                  <c:v>180</c:v>
                </c:pt>
                <c:pt idx="2882">
                  <c:v>200</c:v>
                </c:pt>
                <c:pt idx="2883">
                  <c:v>220</c:v>
                </c:pt>
                <c:pt idx="2884">
                  <c:v>166</c:v>
                </c:pt>
                <c:pt idx="2885">
                  <c:v>182</c:v>
                </c:pt>
                <c:pt idx="2886">
                  <c:v>318</c:v>
                </c:pt>
                <c:pt idx="2887">
                  <c:v>171</c:v>
                </c:pt>
                <c:pt idx="2888">
                  <c:v>172</c:v>
                </c:pt>
                <c:pt idx="2889">
                  <c:v>208</c:v>
                </c:pt>
                <c:pt idx="2890">
                  <c:v>208</c:v>
                </c:pt>
                <c:pt idx="2891">
                  <c:v>183</c:v>
                </c:pt>
                <c:pt idx="2892">
                  <c:v>208</c:v>
                </c:pt>
                <c:pt idx="2893">
                  <c:v>212</c:v>
                </c:pt>
                <c:pt idx="2894">
                  <c:v>163</c:v>
                </c:pt>
                <c:pt idx="2895">
                  <c:v>162</c:v>
                </c:pt>
                <c:pt idx="2896">
                  <c:v>181</c:v>
                </c:pt>
                <c:pt idx="2897">
                  <c:v>227</c:v>
                </c:pt>
                <c:pt idx="2898">
                  <c:v>171</c:v>
                </c:pt>
                <c:pt idx="2899">
                  <c:v>207</c:v>
                </c:pt>
                <c:pt idx="2900">
                  <c:v>209</c:v>
                </c:pt>
                <c:pt idx="2901">
                  <c:v>168</c:v>
                </c:pt>
                <c:pt idx="2902">
                  <c:v>209</c:v>
                </c:pt>
                <c:pt idx="2903">
                  <c:v>173</c:v>
                </c:pt>
                <c:pt idx="2904">
                  <c:v>173</c:v>
                </c:pt>
                <c:pt idx="2905">
                  <c:v>163</c:v>
                </c:pt>
                <c:pt idx="2906">
                  <c:v>218</c:v>
                </c:pt>
                <c:pt idx="2907">
                  <c:v>184</c:v>
                </c:pt>
                <c:pt idx="2908">
                  <c:v>176</c:v>
                </c:pt>
                <c:pt idx="2909">
                  <c:v>209</c:v>
                </c:pt>
                <c:pt idx="2910">
                  <c:v>285</c:v>
                </c:pt>
                <c:pt idx="2911">
                  <c:v>189</c:v>
                </c:pt>
                <c:pt idx="2912">
                  <c:v>237</c:v>
                </c:pt>
                <c:pt idx="2913">
                  <c:v>215</c:v>
                </c:pt>
                <c:pt idx="2914">
                  <c:v>201</c:v>
                </c:pt>
                <c:pt idx="2915">
                  <c:v>170</c:v>
                </c:pt>
                <c:pt idx="2916">
                  <c:v>213</c:v>
                </c:pt>
                <c:pt idx="2917">
                  <c:v>174</c:v>
                </c:pt>
                <c:pt idx="2918">
                  <c:v>181</c:v>
                </c:pt>
                <c:pt idx="2919">
                  <c:v>200</c:v>
                </c:pt>
                <c:pt idx="2920">
                  <c:v>201</c:v>
                </c:pt>
                <c:pt idx="2921">
                  <c:v>158</c:v>
                </c:pt>
                <c:pt idx="2922">
                  <c:v>203</c:v>
                </c:pt>
                <c:pt idx="2923">
                  <c:v>173</c:v>
                </c:pt>
                <c:pt idx="2924">
                  <c:v>177</c:v>
                </c:pt>
                <c:pt idx="2925">
                  <c:v>179</c:v>
                </c:pt>
                <c:pt idx="2926">
                  <c:v>215</c:v>
                </c:pt>
                <c:pt idx="2927">
                  <c:v>178</c:v>
                </c:pt>
                <c:pt idx="2928">
                  <c:v>179</c:v>
                </c:pt>
                <c:pt idx="2929">
                  <c:v>201</c:v>
                </c:pt>
                <c:pt idx="2930">
                  <c:v>216</c:v>
                </c:pt>
                <c:pt idx="2931">
                  <c:v>177</c:v>
                </c:pt>
                <c:pt idx="2932">
                  <c:v>200</c:v>
                </c:pt>
                <c:pt idx="2933">
                  <c:v>210</c:v>
                </c:pt>
                <c:pt idx="2934">
                  <c:v>177</c:v>
                </c:pt>
                <c:pt idx="2935">
                  <c:v>211</c:v>
                </c:pt>
                <c:pt idx="2936">
                  <c:v>205</c:v>
                </c:pt>
                <c:pt idx="2937">
                  <c:v>201</c:v>
                </c:pt>
                <c:pt idx="2938">
                  <c:v>164</c:v>
                </c:pt>
                <c:pt idx="2939">
                  <c:v>170</c:v>
                </c:pt>
                <c:pt idx="2940">
                  <c:v>290</c:v>
                </c:pt>
                <c:pt idx="2941">
                  <c:v>165</c:v>
                </c:pt>
                <c:pt idx="2942">
                  <c:v>211</c:v>
                </c:pt>
                <c:pt idx="2943">
                  <c:v>182</c:v>
                </c:pt>
                <c:pt idx="2944">
                  <c:v>200</c:v>
                </c:pt>
                <c:pt idx="2945">
                  <c:v>179</c:v>
                </c:pt>
                <c:pt idx="2946">
                  <c:v>273</c:v>
                </c:pt>
                <c:pt idx="2947">
                  <c:v>211</c:v>
                </c:pt>
                <c:pt idx="2948">
                  <c:v>177</c:v>
                </c:pt>
                <c:pt idx="2949">
                  <c:v>201</c:v>
                </c:pt>
                <c:pt idx="2950">
                  <c:v>197</c:v>
                </c:pt>
                <c:pt idx="2951">
                  <c:v>167</c:v>
                </c:pt>
                <c:pt idx="2952">
                  <c:v>226</c:v>
                </c:pt>
                <c:pt idx="2953">
                  <c:v>199</c:v>
                </c:pt>
                <c:pt idx="2954">
                  <c:v>170</c:v>
                </c:pt>
                <c:pt idx="2955">
                  <c:v>162</c:v>
                </c:pt>
                <c:pt idx="2956">
                  <c:v>234</c:v>
                </c:pt>
                <c:pt idx="2957">
                  <c:v>173</c:v>
                </c:pt>
                <c:pt idx="2958">
                  <c:v>168</c:v>
                </c:pt>
                <c:pt idx="2959">
                  <c:v>201</c:v>
                </c:pt>
                <c:pt idx="2960">
                  <c:v>217</c:v>
                </c:pt>
                <c:pt idx="2961">
                  <c:v>173</c:v>
                </c:pt>
                <c:pt idx="2962">
                  <c:v>171</c:v>
                </c:pt>
                <c:pt idx="2963">
                  <c:v>155</c:v>
                </c:pt>
                <c:pt idx="2964">
                  <c:v>189</c:v>
                </c:pt>
                <c:pt idx="2965">
                  <c:v>166</c:v>
                </c:pt>
                <c:pt idx="2966">
                  <c:v>207</c:v>
                </c:pt>
                <c:pt idx="2967">
                  <c:v>170</c:v>
                </c:pt>
                <c:pt idx="2968">
                  <c:v>177</c:v>
                </c:pt>
                <c:pt idx="2969">
                  <c:v>218</c:v>
                </c:pt>
                <c:pt idx="2970">
                  <c:v>199</c:v>
                </c:pt>
                <c:pt idx="2971">
                  <c:v>173</c:v>
                </c:pt>
                <c:pt idx="2972">
                  <c:v>219</c:v>
                </c:pt>
                <c:pt idx="2973">
                  <c:v>163</c:v>
                </c:pt>
                <c:pt idx="2974">
                  <c:v>172</c:v>
                </c:pt>
                <c:pt idx="2975">
                  <c:v>161</c:v>
                </c:pt>
                <c:pt idx="2976">
                  <c:v>217</c:v>
                </c:pt>
                <c:pt idx="2977">
                  <c:v>210</c:v>
                </c:pt>
                <c:pt idx="2978">
                  <c:v>187</c:v>
                </c:pt>
                <c:pt idx="2979">
                  <c:v>202</c:v>
                </c:pt>
                <c:pt idx="2980">
                  <c:v>226</c:v>
                </c:pt>
                <c:pt idx="2981">
                  <c:v>170</c:v>
                </c:pt>
                <c:pt idx="2982">
                  <c:v>207</c:v>
                </c:pt>
                <c:pt idx="2983">
                  <c:v>202</c:v>
                </c:pt>
                <c:pt idx="2984">
                  <c:v>235</c:v>
                </c:pt>
                <c:pt idx="2985">
                  <c:v>176</c:v>
                </c:pt>
                <c:pt idx="2986">
                  <c:v>243</c:v>
                </c:pt>
                <c:pt idx="2987">
                  <c:v>164</c:v>
                </c:pt>
                <c:pt idx="2988">
                  <c:v>156</c:v>
                </c:pt>
                <c:pt idx="2989">
                  <c:v>165</c:v>
                </c:pt>
                <c:pt idx="2990">
                  <c:v>180</c:v>
                </c:pt>
                <c:pt idx="2991">
                  <c:v>176</c:v>
                </c:pt>
                <c:pt idx="2992">
                  <c:v>213</c:v>
                </c:pt>
                <c:pt idx="2993">
                  <c:v>627</c:v>
                </c:pt>
                <c:pt idx="2994">
                  <c:v>177</c:v>
                </c:pt>
                <c:pt idx="2995">
                  <c:v>170</c:v>
                </c:pt>
                <c:pt idx="2996">
                  <c:v>215</c:v>
                </c:pt>
                <c:pt idx="2997">
                  <c:v>160</c:v>
                </c:pt>
                <c:pt idx="2998">
                  <c:v>177</c:v>
                </c:pt>
                <c:pt idx="2999">
                  <c:v>207</c:v>
                </c:pt>
                <c:pt idx="3000">
                  <c:v>243</c:v>
                </c:pt>
                <c:pt idx="3001">
                  <c:v>175</c:v>
                </c:pt>
                <c:pt idx="3002">
                  <c:v>204</c:v>
                </c:pt>
                <c:pt idx="3003">
                  <c:v>161</c:v>
                </c:pt>
                <c:pt idx="3004">
                  <c:v>171</c:v>
                </c:pt>
                <c:pt idx="3005">
                  <c:v>174</c:v>
                </c:pt>
                <c:pt idx="3006">
                  <c:v>235</c:v>
                </c:pt>
                <c:pt idx="3007">
                  <c:v>169</c:v>
                </c:pt>
                <c:pt idx="3008">
                  <c:v>170</c:v>
                </c:pt>
                <c:pt idx="3009">
                  <c:v>157</c:v>
                </c:pt>
                <c:pt idx="3010">
                  <c:v>196</c:v>
                </c:pt>
                <c:pt idx="3011">
                  <c:v>163</c:v>
                </c:pt>
                <c:pt idx="3012">
                  <c:v>189</c:v>
                </c:pt>
                <c:pt idx="3013">
                  <c:v>201</c:v>
                </c:pt>
                <c:pt idx="3014">
                  <c:v>181</c:v>
                </c:pt>
                <c:pt idx="3015">
                  <c:v>173</c:v>
                </c:pt>
                <c:pt idx="3016">
                  <c:v>292</c:v>
                </c:pt>
                <c:pt idx="3017">
                  <c:v>200</c:v>
                </c:pt>
                <c:pt idx="3018">
                  <c:v>198</c:v>
                </c:pt>
                <c:pt idx="3019">
                  <c:v>206</c:v>
                </c:pt>
                <c:pt idx="3020">
                  <c:v>203</c:v>
                </c:pt>
                <c:pt idx="3021">
                  <c:v>170</c:v>
                </c:pt>
                <c:pt idx="3022">
                  <c:v>231</c:v>
                </c:pt>
                <c:pt idx="3023">
                  <c:v>205</c:v>
                </c:pt>
                <c:pt idx="3024">
                  <c:v>170</c:v>
                </c:pt>
                <c:pt idx="3025">
                  <c:v>168</c:v>
                </c:pt>
                <c:pt idx="3026">
                  <c:v>214</c:v>
                </c:pt>
                <c:pt idx="3027">
                  <c:v>176</c:v>
                </c:pt>
                <c:pt idx="3028">
                  <c:v>179</c:v>
                </c:pt>
                <c:pt idx="3029">
                  <c:v>228</c:v>
                </c:pt>
                <c:pt idx="3030">
                  <c:v>202</c:v>
                </c:pt>
                <c:pt idx="3031">
                  <c:v>173</c:v>
                </c:pt>
                <c:pt idx="3032">
                  <c:v>205</c:v>
                </c:pt>
                <c:pt idx="3033">
                  <c:v>190</c:v>
                </c:pt>
                <c:pt idx="3034">
                  <c:v>175</c:v>
                </c:pt>
                <c:pt idx="3035">
                  <c:v>164</c:v>
                </c:pt>
                <c:pt idx="3036">
                  <c:v>199</c:v>
                </c:pt>
                <c:pt idx="3037">
                  <c:v>166</c:v>
                </c:pt>
                <c:pt idx="3038">
                  <c:v>170</c:v>
                </c:pt>
                <c:pt idx="3039">
                  <c:v>156</c:v>
                </c:pt>
                <c:pt idx="3040">
                  <c:v>198</c:v>
                </c:pt>
                <c:pt idx="3041">
                  <c:v>164</c:v>
                </c:pt>
                <c:pt idx="3042">
                  <c:v>202</c:v>
                </c:pt>
                <c:pt idx="3043">
                  <c:v>197</c:v>
                </c:pt>
                <c:pt idx="3044">
                  <c:v>164</c:v>
                </c:pt>
                <c:pt idx="3045">
                  <c:v>164</c:v>
                </c:pt>
                <c:pt idx="3046">
                  <c:v>199</c:v>
                </c:pt>
                <c:pt idx="3047">
                  <c:v>168</c:v>
                </c:pt>
                <c:pt idx="3048">
                  <c:v>160</c:v>
                </c:pt>
                <c:pt idx="3049">
                  <c:v>158</c:v>
                </c:pt>
                <c:pt idx="3050">
                  <c:v>187</c:v>
                </c:pt>
                <c:pt idx="3051">
                  <c:v>172</c:v>
                </c:pt>
                <c:pt idx="3052">
                  <c:v>203</c:v>
                </c:pt>
                <c:pt idx="3053">
                  <c:v>166</c:v>
                </c:pt>
                <c:pt idx="3054">
                  <c:v>180</c:v>
                </c:pt>
                <c:pt idx="3055">
                  <c:v>173</c:v>
                </c:pt>
                <c:pt idx="3056">
                  <c:v>211</c:v>
                </c:pt>
                <c:pt idx="3057">
                  <c:v>202</c:v>
                </c:pt>
                <c:pt idx="3058">
                  <c:v>167</c:v>
                </c:pt>
                <c:pt idx="3059">
                  <c:v>203</c:v>
                </c:pt>
                <c:pt idx="3060">
                  <c:v>225</c:v>
                </c:pt>
                <c:pt idx="3061">
                  <c:v>170</c:v>
                </c:pt>
                <c:pt idx="3062">
                  <c:v>196</c:v>
                </c:pt>
                <c:pt idx="3063">
                  <c:v>242</c:v>
                </c:pt>
                <c:pt idx="3064">
                  <c:v>183</c:v>
                </c:pt>
                <c:pt idx="3065">
                  <c:v>173</c:v>
                </c:pt>
                <c:pt idx="3066">
                  <c:v>234</c:v>
                </c:pt>
                <c:pt idx="3067">
                  <c:v>210</c:v>
                </c:pt>
                <c:pt idx="3068">
                  <c:v>168</c:v>
                </c:pt>
                <c:pt idx="3069">
                  <c:v>190</c:v>
                </c:pt>
                <c:pt idx="3070">
                  <c:v>211</c:v>
                </c:pt>
                <c:pt idx="3071">
                  <c:v>171</c:v>
                </c:pt>
                <c:pt idx="3072">
                  <c:v>196</c:v>
                </c:pt>
                <c:pt idx="3073">
                  <c:v>202</c:v>
                </c:pt>
                <c:pt idx="3074">
                  <c:v>169</c:v>
                </c:pt>
                <c:pt idx="3075">
                  <c:v>191</c:v>
                </c:pt>
                <c:pt idx="3076">
                  <c:v>204</c:v>
                </c:pt>
                <c:pt idx="3077">
                  <c:v>219</c:v>
                </c:pt>
                <c:pt idx="3078">
                  <c:v>189</c:v>
                </c:pt>
                <c:pt idx="3079">
                  <c:v>201</c:v>
                </c:pt>
                <c:pt idx="3080">
                  <c:v>206</c:v>
                </c:pt>
                <c:pt idx="3081">
                  <c:v>176</c:v>
                </c:pt>
                <c:pt idx="3082">
                  <c:v>200</c:v>
                </c:pt>
                <c:pt idx="3083">
                  <c:v>206</c:v>
                </c:pt>
                <c:pt idx="3084">
                  <c:v>211</c:v>
                </c:pt>
                <c:pt idx="3085">
                  <c:v>158</c:v>
                </c:pt>
                <c:pt idx="3086">
                  <c:v>231</c:v>
                </c:pt>
                <c:pt idx="3087">
                  <c:v>170</c:v>
                </c:pt>
                <c:pt idx="3088">
                  <c:v>158</c:v>
                </c:pt>
                <c:pt idx="3089">
                  <c:v>206</c:v>
                </c:pt>
                <c:pt idx="3090">
                  <c:v>204</c:v>
                </c:pt>
                <c:pt idx="3091">
                  <c:v>174</c:v>
                </c:pt>
                <c:pt idx="3092">
                  <c:v>217</c:v>
                </c:pt>
                <c:pt idx="3093">
                  <c:v>202</c:v>
                </c:pt>
                <c:pt idx="3094">
                  <c:v>167</c:v>
                </c:pt>
                <c:pt idx="3095">
                  <c:v>196</c:v>
                </c:pt>
                <c:pt idx="3096">
                  <c:v>236</c:v>
                </c:pt>
                <c:pt idx="3097">
                  <c:v>171</c:v>
                </c:pt>
                <c:pt idx="3098">
                  <c:v>159</c:v>
                </c:pt>
                <c:pt idx="3099">
                  <c:v>196</c:v>
                </c:pt>
                <c:pt idx="3100">
                  <c:v>274</c:v>
                </c:pt>
                <c:pt idx="3101">
                  <c:v>181</c:v>
                </c:pt>
                <c:pt idx="3102">
                  <c:v>163</c:v>
                </c:pt>
                <c:pt idx="3103">
                  <c:v>212</c:v>
                </c:pt>
                <c:pt idx="3104">
                  <c:v>166</c:v>
                </c:pt>
                <c:pt idx="3105">
                  <c:v>162</c:v>
                </c:pt>
                <c:pt idx="3106">
                  <c:v>197</c:v>
                </c:pt>
                <c:pt idx="3107">
                  <c:v>176</c:v>
                </c:pt>
                <c:pt idx="3108">
                  <c:v>174</c:v>
                </c:pt>
                <c:pt idx="3109">
                  <c:v>211</c:v>
                </c:pt>
                <c:pt idx="3110">
                  <c:v>227</c:v>
                </c:pt>
                <c:pt idx="3111">
                  <c:v>172</c:v>
                </c:pt>
                <c:pt idx="3112">
                  <c:v>232</c:v>
                </c:pt>
                <c:pt idx="3113">
                  <c:v>475</c:v>
                </c:pt>
                <c:pt idx="3114">
                  <c:v>174</c:v>
                </c:pt>
                <c:pt idx="3115">
                  <c:v>196</c:v>
                </c:pt>
                <c:pt idx="3116">
                  <c:v>196</c:v>
                </c:pt>
                <c:pt idx="3117">
                  <c:v>176</c:v>
                </c:pt>
                <c:pt idx="3118">
                  <c:v>159</c:v>
                </c:pt>
                <c:pt idx="3119">
                  <c:v>199</c:v>
                </c:pt>
                <c:pt idx="3120">
                  <c:v>230</c:v>
                </c:pt>
                <c:pt idx="3121">
                  <c:v>157</c:v>
                </c:pt>
                <c:pt idx="3122">
                  <c:v>168</c:v>
                </c:pt>
                <c:pt idx="3123">
                  <c:v>204</c:v>
                </c:pt>
                <c:pt idx="3124">
                  <c:v>164</c:v>
                </c:pt>
                <c:pt idx="3125">
                  <c:v>164</c:v>
                </c:pt>
                <c:pt idx="3126">
                  <c:v>200</c:v>
                </c:pt>
                <c:pt idx="3127">
                  <c:v>196</c:v>
                </c:pt>
                <c:pt idx="3128">
                  <c:v>195</c:v>
                </c:pt>
                <c:pt idx="3129">
                  <c:v>200</c:v>
                </c:pt>
                <c:pt idx="3130">
                  <c:v>225</c:v>
                </c:pt>
                <c:pt idx="3131">
                  <c:v>195</c:v>
                </c:pt>
                <c:pt idx="3132">
                  <c:v>195</c:v>
                </c:pt>
                <c:pt idx="3133">
                  <c:v>195</c:v>
                </c:pt>
                <c:pt idx="3134">
                  <c:v>200</c:v>
                </c:pt>
                <c:pt idx="3135">
                  <c:v>161</c:v>
                </c:pt>
                <c:pt idx="3136">
                  <c:v>196</c:v>
                </c:pt>
                <c:pt idx="3137">
                  <c:v>171</c:v>
                </c:pt>
                <c:pt idx="3138">
                  <c:v>167</c:v>
                </c:pt>
                <c:pt idx="3139">
                  <c:v>197</c:v>
                </c:pt>
                <c:pt idx="3140">
                  <c:v>193</c:v>
                </c:pt>
                <c:pt idx="3141">
                  <c:v>168</c:v>
                </c:pt>
                <c:pt idx="3142">
                  <c:v>210</c:v>
                </c:pt>
                <c:pt idx="3143">
                  <c:v>196</c:v>
                </c:pt>
                <c:pt idx="3144">
                  <c:v>173</c:v>
                </c:pt>
                <c:pt idx="3145">
                  <c:v>161</c:v>
                </c:pt>
                <c:pt idx="3146">
                  <c:v>198</c:v>
                </c:pt>
                <c:pt idx="3147">
                  <c:v>164</c:v>
                </c:pt>
                <c:pt idx="3148">
                  <c:v>159</c:v>
                </c:pt>
                <c:pt idx="3149">
                  <c:v>209</c:v>
                </c:pt>
                <c:pt idx="3150">
                  <c:v>199</c:v>
                </c:pt>
                <c:pt idx="3151">
                  <c:v>199</c:v>
                </c:pt>
                <c:pt idx="3152">
                  <c:v>195</c:v>
                </c:pt>
                <c:pt idx="3153">
                  <c:v>155</c:v>
                </c:pt>
                <c:pt idx="3154">
                  <c:v>167</c:v>
                </c:pt>
                <c:pt idx="3155">
                  <c:v>161</c:v>
                </c:pt>
                <c:pt idx="3156">
                  <c:v>203</c:v>
                </c:pt>
                <c:pt idx="3157">
                  <c:v>160</c:v>
                </c:pt>
                <c:pt idx="3158">
                  <c:v>194</c:v>
                </c:pt>
                <c:pt idx="3159">
                  <c:v>191</c:v>
                </c:pt>
                <c:pt idx="3160">
                  <c:v>205</c:v>
                </c:pt>
                <c:pt idx="3161">
                  <c:v>189</c:v>
                </c:pt>
                <c:pt idx="3162">
                  <c:v>193</c:v>
                </c:pt>
                <c:pt idx="3163">
                  <c:v>192</c:v>
                </c:pt>
                <c:pt idx="3164">
                  <c:v>191</c:v>
                </c:pt>
                <c:pt idx="3165">
                  <c:v>189</c:v>
                </c:pt>
                <c:pt idx="3166">
                  <c:v>213</c:v>
                </c:pt>
                <c:pt idx="3167">
                  <c:v>206</c:v>
                </c:pt>
                <c:pt idx="3168">
                  <c:v>187</c:v>
                </c:pt>
                <c:pt idx="3169">
                  <c:v>207</c:v>
                </c:pt>
                <c:pt idx="3170">
                  <c:v>205</c:v>
                </c:pt>
                <c:pt idx="3171">
                  <c:v>169</c:v>
                </c:pt>
                <c:pt idx="3172">
                  <c:v>193</c:v>
                </c:pt>
                <c:pt idx="3173">
                  <c:v>197</c:v>
                </c:pt>
                <c:pt idx="3174">
                  <c:v>160</c:v>
                </c:pt>
                <c:pt idx="3175">
                  <c:v>159</c:v>
                </c:pt>
                <c:pt idx="3176">
                  <c:v>201</c:v>
                </c:pt>
                <c:pt idx="3177">
                  <c:v>160</c:v>
                </c:pt>
                <c:pt idx="3178">
                  <c:v>171</c:v>
                </c:pt>
                <c:pt idx="3179">
                  <c:v>203</c:v>
                </c:pt>
                <c:pt idx="3180">
                  <c:v>268</c:v>
                </c:pt>
                <c:pt idx="3181">
                  <c:v>163</c:v>
                </c:pt>
                <c:pt idx="3182">
                  <c:v>194</c:v>
                </c:pt>
                <c:pt idx="3183">
                  <c:v>199</c:v>
                </c:pt>
                <c:pt idx="3184">
                  <c:v>190</c:v>
                </c:pt>
                <c:pt idx="3185">
                  <c:v>158</c:v>
                </c:pt>
                <c:pt idx="3186">
                  <c:v>160</c:v>
                </c:pt>
                <c:pt idx="3187">
                  <c:v>167</c:v>
                </c:pt>
                <c:pt idx="3188">
                  <c:v>559</c:v>
                </c:pt>
                <c:pt idx="3189">
                  <c:v>192</c:v>
                </c:pt>
                <c:pt idx="3190">
                  <c:v>271</c:v>
                </c:pt>
                <c:pt idx="3191">
                  <c:v>191</c:v>
                </c:pt>
                <c:pt idx="3192">
                  <c:v>195</c:v>
                </c:pt>
                <c:pt idx="3193">
                  <c:v>196</c:v>
                </c:pt>
                <c:pt idx="3194">
                  <c:v>189</c:v>
                </c:pt>
                <c:pt idx="3195">
                  <c:v>197</c:v>
                </c:pt>
                <c:pt idx="3196">
                  <c:v>228</c:v>
                </c:pt>
                <c:pt idx="3197">
                  <c:v>161</c:v>
                </c:pt>
                <c:pt idx="3198">
                  <c:v>196</c:v>
                </c:pt>
                <c:pt idx="3199">
                  <c:v>200</c:v>
                </c:pt>
                <c:pt idx="3200">
                  <c:v>221</c:v>
                </c:pt>
                <c:pt idx="3201">
                  <c:v>160</c:v>
                </c:pt>
                <c:pt idx="3202">
                  <c:v>199</c:v>
                </c:pt>
                <c:pt idx="3203">
                  <c:v>222</c:v>
                </c:pt>
                <c:pt idx="3204">
                  <c:v>177</c:v>
                </c:pt>
                <c:pt idx="3205">
                  <c:v>190</c:v>
                </c:pt>
                <c:pt idx="3206">
                  <c:v>209</c:v>
                </c:pt>
                <c:pt idx="3207">
                  <c:v>203</c:v>
                </c:pt>
                <c:pt idx="3208">
                  <c:v>194</c:v>
                </c:pt>
                <c:pt idx="3209">
                  <c:v>193</c:v>
                </c:pt>
                <c:pt idx="3210">
                  <c:v>194</c:v>
                </c:pt>
                <c:pt idx="3211">
                  <c:v>218</c:v>
                </c:pt>
                <c:pt idx="3212">
                  <c:v>231</c:v>
                </c:pt>
                <c:pt idx="3213">
                  <c:v>208</c:v>
                </c:pt>
                <c:pt idx="3214">
                  <c:v>159</c:v>
                </c:pt>
                <c:pt idx="3215">
                  <c:v>564</c:v>
                </c:pt>
                <c:pt idx="3216">
                  <c:v>196</c:v>
                </c:pt>
                <c:pt idx="3217">
                  <c:v>203</c:v>
                </c:pt>
                <c:pt idx="3218">
                  <c:v>179</c:v>
                </c:pt>
                <c:pt idx="3219">
                  <c:v>263</c:v>
                </c:pt>
                <c:pt idx="3220">
                  <c:v>234</c:v>
                </c:pt>
                <c:pt idx="3221">
                  <c:v>154</c:v>
                </c:pt>
                <c:pt idx="3222">
                  <c:v>257</c:v>
                </c:pt>
                <c:pt idx="3223">
                  <c:v>206</c:v>
                </c:pt>
                <c:pt idx="3224">
                  <c:v>195</c:v>
                </c:pt>
                <c:pt idx="3225">
                  <c:v>198</c:v>
                </c:pt>
                <c:pt idx="3226">
                  <c:v>219</c:v>
                </c:pt>
                <c:pt idx="3227">
                  <c:v>166</c:v>
                </c:pt>
                <c:pt idx="3228">
                  <c:v>187</c:v>
                </c:pt>
                <c:pt idx="3229">
                  <c:v>196</c:v>
                </c:pt>
                <c:pt idx="3230">
                  <c:v>201</c:v>
                </c:pt>
                <c:pt idx="3231">
                  <c:v>200</c:v>
                </c:pt>
                <c:pt idx="3232">
                  <c:v>197</c:v>
                </c:pt>
                <c:pt idx="3233">
                  <c:v>197</c:v>
                </c:pt>
                <c:pt idx="3234">
                  <c:v>157</c:v>
                </c:pt>
                <c:pt idx="3235">
                  <c:v>236</c:v>
                </c:pt>
                <c:pt idx="3236">
                  <c:v>198</c:v>
                </c:pt>
                <c:pt idx="3237">
                  <c:v>181</c:v>
                </c:pt>
                <c:pt idx="3238">
                  <c:v>165</c:v>
                </c:pt>
                <c:pt idx="3239">
                  <c:v>190</c:v>
                </c:pt>
                <c:pt idx="3240">
                  <c:v>189</c:v>
                </c:pt>
                <c:pt idx="3241">
                  <c:v>164</c:v>
                </c:pt>
                <c:pt idx="3242">
                  <c:v>158</c:v>
                </c:pt>
                <c:pt idx="3243">
                  <c:v>193</c:v>
                </c:pt>
                <c:pt idx="3244">
                  <c:v>186</c:v>
                </c:pt>
                <c:pt idx="3245">
                  <c:v>170</c:v>
                </c:pt>
                <c:pt idx="3246">
                  <c:v>203</c:v>
                </c:pt>
                <c:pt idx="3247">
                  <c:v>246</c:v>
                </c:pt>
                <c:pt idx="3248">
                  <c:v>166</c:v>
                </c:pt>
                <c:pt idx="3249">
                  <c:v>229</c:v>
                </c:pt>
                <c:pt idx="3250">
                  <c:v>230</c:v>
                </c:pt>
                <c:pt idx="3251">
                  <c:v>190</c:v>
                </c:pt>
                <c:pt idx="3252">
                  <c:v>228</c:v>
                </c:pt>
                <c:pt idx="3253">
                  <c:v>466</c:v>
                </c:pt>
                <c:pt idx="3254">
                  <c:v>154</c:v>
                </c:pt>
                <c:pt idx="3255">
                  <c:v>154</c:v>
                </c:pt>
                <c:pt idx="3256">
                  <c:v>297</c:v>
                </c:pt>
                <c:pt idx="3257">
                  <c:v>163</c:v>
                </c:pt>
                <c:pt idx="3258">
                  <c:v>194</c:v>
                </c:pt>
                <c:pt idx="3259">
                  <c:v>390</c:v>
                </c:pt>
                <c:pt idx="3260">
                  <c:v>227</c:v>
                </c:pt>
                <c:pt idx="3261">
                  <c:v>193</c:v>
                </c:pt>
                <c:pt idx="3262">
                  <c:v>229</c:v>
                </c:pt>
                <c:pt idx="3263">
                  <c:v>191</c:v>
                </c:pt>
                <c:pt idx="3264">
                  <c:v>157</c:v>
                </c:pt>
                <c:pt idx="3265">
                  <c:v>198</c:v>
                </c:pt>
                <c:pt idx="3266">
                  <c:v>219</c:v>
                </c:pt>
                <c:pt idx="3267">
                  <c:v>193</c:v>
                </c:pt>
                <c:pt idx="3268">
                  <c:v>198</c:v>
                </c:pt>
                <c:pt idx="3269">
                  <c:v>189</c:v>
                </c:pt>
                <c:pt idx="3270">
                  <c:v>205</c:v>
                </c:pt>
                <c:pt idx="3271">
                  <c:v>204</c:v>
                </c:pt>
                <c:pt idx="3272">
                  <c:v>194</c:v>
                </c:pt>
                <c:pt idx="3273">
                  <c:v>201</c:v>
                </c:pt>
                <c:pt idx="3274">
                  <c:v>172</c:v>
                </c:pt>
                <c:pt idx="3275">
                  <c:v>166</c:v>
                </c:pt>
                <c:pt idx="3276">
                  <c:v>200</c:v>
                </c:pt>
                <c:pt idx="3277">
                  <c:v>206</c:v>
                </c:pt>
                <c:pt idx="3278">
                  <c:v>166</c:v>
                </c:pt>
                <c:pt idx="3279">
                  <c:v>192</c:v>
                </c:pt>
                <c:pt idx="3280">
                  <c:v>181</c:v>
                </c:pt>
                <c:pt idx="3281">
                  <c:v>199</c:v>
                </c:pt>
                <c:pt idx="3282">
                  <c:v>191</c:v>
                </c:pt>
                <c:pt idx="3283">
                  <c:v>216</c:v>
                </c:pt>
                <c:pt idx="3284">
                  <c:v>195</c:v>
                </c:pt>
                <c:pt idx="3285">
                  <c:v>193</c:v>
                </c:pt>
                <c:pt idx="3286">
                  <c:v>192</c:v>
                </c:pt>
                <c:pt idx="3287">
                  <c:v>166</c:v>
                </c:pt>
                <c:pt idx="3288">
                  <c:v>191</c:v>
                </c:pt>
                <c:pt idx="3289">
                  <c:v>191</c:v>
                </c:pt>
                <c:pt idx="3290">
                  <c:v>188</c:v>
                </c:pt>
                <c:pt idx="3291">
                  <c:v>156</c:v>
                </c:pt>
                <c:pt idx="3292">
                  <c:v>198</c:v>
                </c:pt>
                <c:pt idx="3293">
                  <c:v>193</c:v>
                </c:pt>
                <c:pt idx="3294">
                  <c:v>199</c:v>
                </c:pt>
                <c:pt idx="3295">
                  <c:v>313</c:v>
                </c:pt>
                <c:pt idx="3296">
                  <c:v>196</c:v>
                </c:pt>
                <c:pt idx="3297">
                  <c:v>157</c:v>
                </c:pt>
                <c:pt idx="3298">
                  <c:v>182</c:v>
                </c:pt>
                <c:pt idx="3299">
                  <c:v>201</c:v>
                </c:pt>
                <c:pt idx="3300">
                  <c:v>165</c:v>
                </c:pt>
                <c:pt idx="3301">
                  <c:v>196</c:v>
                </c:pt>
                <c:pt idx="3302">
                  <c:v>188</c:v>
                </c:pt>
                <c:pt idx="3303">
                  <c:v>194</c:v>
                </c:pt>
                <c:pt idx="3304">
                  <c:v>196</c:v>
                </c:pt>
                <c:pt idx="3305">
                  <c:v>164</c:v>
                </c:pt>
                <c:pt idx="3306">
                  <c:v>198</c:v>
                </c:pt>
                <c:pt idx="3307">
                  <c:v>190</c:v>
                </c:pt>
                <c:pt idx="3308">
                  <c:v>156</c:v>
                </c:pt>
                <c:pt idx="3309">
                  <c:v>188</c:v>
                </c:pt>
                <c:pt idx="3310">
                  <c:v>194</c:v>
                </c:pt>
                <c:pt idx="3311">
                  <c:v>182</c:v>
                </c:pt>
                <c:pt idx="3312">
                  <c:v>184</c:v>
                </c:pt>
                <c:pt idx="3313">
                  <c:v>189</c:v>
                </c:pt>
                <c:pt idx="3314">
                  <c:v>184</c:v>
                </c:pt>
                <c:pt idx="3315">
                  <c:v>187</c:v>
                </c:pt>
                <c:pt idx="3316">
                  <c:v>180</c:v>
                </c:pt>
                <c:pt idx="3317">
                  <c:v>197</c:v>
                </c:pt>
                <c:pt idx="3318">
                  <c:v>185</c:v>
                </c:pt>
                <c:pt idx="3319">
                  <c:v>186</c:v>
                </c:pt>
                <c:pt idx="3320">
                  <c:v>184</c:v>
                </c:pt>
                <c:pt idx="3321">
                  <c:v>185</c:v>
                </c:pt>
                <c:pt idx="3322">
                  <c:v>185</c:v>
                </c:pt>
                <c:pt idx="3323">
                  <c:v>211</c:v>
                </c:pt>
                <c:pt idx="3324">
                  <c:v>159</c:v>
                </c:pt>
                <c:pt idx="3325">
                  <c:v>161</c:v>
                </c:pt>
                <c:pt idx="3326">
                  <c:v>195</c:v>
                </c:pt>
                <c:pt idx="3327">
                  <c:v>158</c:v>
                </c:pt>
                <c:pt idx="3328">
                  <c:v>159</c:v>
                </c:pt>
                <c:pt idx="3329">
                  <c:v>186</c:v>
                </c:pt>
                <c:pt idx="3330">
                  <c:v>187</c:v>
                </c:pt>
                <c:pt idx="3331">
                  <c:v>170</c:v>
                </c:pt>
                <c:pt idx="3332">
                  <c:v>199</c:v>
                </c:pt>
                <c:pt idx="3333">
                  <c:v>223</c:v>
                </c:pt>
                <c:pt idx="3334">
                  <c:v>191</c:v>
                </c:pt>
                <c:pt idx="3335">
                  <c:v>188</c:v>
                </c:pt>
                <c:pt idx="3336">
                  <c:v>164</c:v>
                </c:pt>
                <c:pt idx="3337">
                  <c:v>202</c:v>
                </c:pt>
                <c:pt idx="3338">
                  <c:v>193</c:v>
                </c:pt>
                <c:pt idx="3339">
                  <c:v>186</c:v>
                </c:pt>
                <c:pt idx="3340">
                  <c:v>192</c:v>
                </c:pt>
                <c:pt idx="3341">
                  <c:v>155</c:v>
                </c:pt>
                <c:pt idx="3342">
                  <c:v>198</c:v>
                </c:pt>
                <c:pt idx="3343">
                  <c:v>194</c:v>
                </c:pt>
                <c:pt idx="3344">
                  <c:v>181</c:v>
                </c:pt>
                <c:pt idx="3345">
                  <c:v>182</c:v>
                </c:pt>
                <c:pt idx="3346">
                  <c:v>185</c:v>
                </c:pt>
                <c:pt idx="3347">
                  <c:v>193</c:v>
                </c:pt>
                <c:pt idx="3348">
                  <c:v>181</c:v>
                </c:pt>
                <c:pt idx="3349">
                  <c:v>183</c:v>
                </c:pt>
                <c:pt idx="3350">
                  <c:v>225</c:v>
                </c:pt>
                <c:pt idx="3351">
                  <c:v>191</c:v>
                </c:pt>
                <c:pt idx="3352">
                  <c:v>191</c:v>
                </c:pt>
                <c:pt idx="3353">
                  <c:v>191</c:v>
                </c:pt>
                <c:pt idx="3354">
                  <c:v>188</c:v>
                </c:pt>
                <c:pt idx="3355">
                  <c:v>192</c:v>
                </c:pt>
                <c:pt idx="3356">
                  <c:v>188</c:v>
                </c:pt>
                <c:pt idx="3357">
                  <c:v>161</c:v>
                </c:pt>
                <c:pt idx="3358">
                  <c:v>268</c:v>
                </c:pt>
                <c:pt idx="3359">
                  <c:v>185</c:v>
                </c:pt>
                <c:pt idx="3360">
                  <c:v>186</c:v>
                </c:pt>
                <c:pt idx="3361">
                  <c:v>161</c:v>
                </c:pt>
                <c:pt idx="3362">
                  <c:v>193</c:v>
                </c:pt>
                <c:pt idx="3363">
                  <c:v>194</c:v>
                </c:pt>
                <c:pt idx="3364">
                  <c:v>195</c:v>
                </c:pt>
                <c:pt idx="3365">
                  <c:v>184</c:v>
                </c:pt>
                <c:pt idx="3366">
                  <c:v>201</c:v>
                </c:pt>
                <c:pt idx="3367">
                  <c:v>192</c:v>
                </c:pt>
                <c:pt idx="3368">
                  <c:v>183</c:v>
                </c:pt>
                <c:pt idx="3369">
                  <c:v>191</c:v>
                </c:pt>
                <c:pt idx="3370">
                  <c:v>192</c:v>
                </c:pt>
                <c:pt idx="3371">
                  <c:v>180</c:v>
                </c:pt>
                <c:pt idx="3372">
                  <c:v>150</c:v>
                </c:pt>
                <c:pt idx="3373">
                  <c:v>179</c:v>
                </c:pt>
                <c:pt idx="3374">
                  <c:v>155</c:v>
                </c:pt>
                <c:pt idx="3375">
                  <c:v>142</c:v>
                </c:pt>
                <c:pt idx="3376">
                  <c:v>215</c:v>
                </c:pt>
                <c:pt idx="3377">
                  <c:v>232</c:v>
                </c:pt>
                <c:pt idx="3378">
                  <c:v>156</c:v>
                </c:pt>
                <c:pt idx="3379">
                  <c:v>229</c:v>
                </c:pt>
                <c:pt idx="3380">
                  <c:v>214</c:v>
                </c:pt>
                <c:pt idx="3381">
                  <c:v>150</c:v>
                </c:pt>
                <c:pt idx="3382">
                  <c:v>157</c:v>
                </c:pt>
                <c:pt idx="3383">
                  <c:v>190</c:v>
                </c:pt>
                <c:pt idx="3384">
                  <c:v>157</c:v>
                </c:pt>
                <c:pt idx="3385">
                  <c:v>184</c:v>
                </c:pt>
                <c:pt idx="3386">
                  <c:v>184</c:v>
                </c:pt>
                <c:pt idx="3387">
                  <c:v>183</c:v>
                </c:pt>
                <c:pt idx="3388">
                  <c:v>190</c:v>
                </c:pt>
                <c:pt idx="3389">
                  <c:v>231</c:v>
                </c:pt>
                <c:pt idx="3390">
                  <c:v>183</c:v>
                </c:pt>
                <c:pt idx="3391">
                  <c:v>154</c:v>
                </c:pt>
                <c:pt idx="3392">
                  <c:v>148</c:v>
                </c:pt>
                <c:pt idx="3393">
                  <c:v>220</c:v>
                </c:pt>
                <c:pt idx="3394">
                  <c:v>159</c:v>
                </c:pt>
                <c:pt idx="3395">
                  <c:v>199</c:v>
                </c:pt>
                <c:pt idx="3396">
                  <c:v>215</c:v>
                </c:pt>
                <c:pt idx="3397">
                  <c:v>194</c:v>
                </c:pt>
                <c:pt idx="3398">
                  <c:v>192</c:v>
                </c:pt>
                <c:pt idx="3399">
                  <c:v>225</c:v>
                </c:pt>
                <c:pt idx="3400">
                  <c:v>191</c:v>
                </c:pt>
                <c:pt idx="3401">
                  <c:v>183</c:v>
                </c:pt>
                <c:pt idx="3402">
                  <c:v>186</c:v>
                </c:pt>
                <c:pt idx="3403">
                  <c:v>219</c:v>
                </c:pt>
                <c:pt idx="3404">
                  <c:v>188</c:v>
                </c:pt>
                <c:pt idx="3405">
                  <c:v>180</c:v>
                </c:pt>
                <c:pt idx="3406">
                  <c:v>190</c:v>
                </c:pt>
                <c:pt idx="3407">
                  <c:v>188</c:v>
                </c:pt>
                <c:pt idx="3408">
                  <c:v>162</c:v>
                </c:pt>
                <c:pt idx="3409">
                  <c:v>228</c:v>
                </c:pt>
                <c:pt idx="3410">
                  <c:v>187</c:v>
                </c:pt>
                <c:pt idx="3411">
                  <c:v>137</c:v>
                </c:pt>
                <c:pt idx="3412">
                  <c:v>154</c:v>
                </c:pt>
                <c:pt idx="3413">
                  <c:v>142</c:v>
                </c:pt>
                <c:pt idx="3414">
                  <c:v>180</c:v>
                </c:pt>
                <c:pt idx="3415">
                  <c:v>180</c:v>
                </c:pt>
                <c:pt idx="3416">
                  <c:v>184</c:v>
                </c:pt>
                <c:pt idx="3417">
                  <c:v>149</c:v>
                </c:pt>
                <c:pt idx="3418">
                  <c:v>180</c:v>
                </c:pt>
                <c:pt idx="3419">
                  <c:v>223</c:v>
                </c:pt>
                <c:pt idx="3420">
                  <c:v>254</c:v>
                </c:pt>
                <c:pt idx="3421">
                  <c:v>188</c:v>
                </c:pt>
                <c:pt idx="3422">
                  <c:v>188</c:v>
                </c:pt>
                <c:pt idx="3423">
                  <c:v>229</c:v>
                </c:pt>
                <c:pt idx="3424">
                  <c:v>184</c:v>
                </c:pt>
                <c:pt idx="3425">
                  <c:v>167</c:v>
                </c:pt>
                <c:pt idx="3426">
                  <c:v>184</c:v>
                </c:pt>
                <c:pt idx="3427">
                  <c:v>225</c:v>
                </c:pt>
                <c:pt idx="3428">
                  <c:v>156</c:v>
                </c:pt>
                <c:pt idx="3429">
                  <c:v>354</c:v>
                </c:pt>
                <c:pt idx="3430">
                  <c:v>184</c:v>
                </c:pt>
                <c:pt idx="3431">
                  <c:v>156</c:v>
                </c:pt>
                <c:pt idx="3432">
                  <c:v>158</c:v>
                </c:pt>
                <c:pt idx="3433">
                  <c:v>219</c:v>
                </c:pt>
                <c:pt idx="3434">
                  <c:v>178</c:v>
                </c:pt>
                <c:pt idx="3435">
                  <c:v>176</c:v>
                </c:pt>
                <c:pt idx="3436">
                  <c:v>177</c:v>
                </c:pt>
                <c:pt idx="3437">
                  <c:v>218</c:v>
                </c:pt>
                <c:pt idx="3438">
                  <c:v>180</c:v>
                </c:pt>
                <c:pt idx="3439">
                  <c:v>224</c:v>
                </c:pt>
                <c:pt idx="3440">
                  <c:v>185</c:v>
                </c:pt>
                <c:pt idx="3441">
                  <c:v>193</c:v>
                </c:pt>
                <c:pt idx="3442">
                  <c:v>148</c:v>
                </c:pt>
                <c:pt idx="3443">
                  <c:v>147</c:v>
                </c:pt>
                <c:pt idx="3444">
                  <c:v>158</c:v>
                </c:pt>
                <c:pt idx="3445">
                  <c:v>194</c:v>
                </c:pt>
                <c:pt idx="3446">
                  <c:v>182</c:v>
                </c:pt>
                <c:pt idx="3447">
                  <c:v>199</c:v>
                </c:pt>
                <c:pt idx="3448">
                  <c:v>183</c:v>
                </c:pt>
                <c:pt idx="3449">
                  <c:v>156</c:v>
                </c:pt>
                <c:pt idx="3450">
                  <c:v>192</c:v>
                </c:pt>
                <c:pt idx="3451">
                  <c:v>185</c:v>
                </c:pt>
                <c:pt idx="3452">
                  <c:v>189</c:v>
                </c:pt>
                <c:pt idx="3453">
                  <c:v>228</c:v>
                </c:pt>
                <c:pt idx="3454">
                  <c:v>182</c:v>
                </c:pt>
                <c:pt idx="3455">
                  <c:v>179</c:v>
                </c:pt>
                <c:pt idx="3456">
                  <c:v>192</c:v>
                </c:pt>
                <c:pt idx="3457">
                  <c:v>231</c:v>
                </c:pt>
                <c:pt idx="3458">
                  <c:v>178</c:v>
                </c:pt>
                <c:pt idx="3459">
                  <c:v>224</c:v>
                </c:pt>
                <c:pt idx="3460">
                  <c:v>190</c:v>
                </c:pt>
                <c:pt idx="3461">
                  <c:v>155</c:v>
                </c:pt>
                <c:pt idx="3462">
                  <c:v>153</c:v>
                </c:pt>
                <c:pt idx="3463">
                  <c:v>228</c:v>
                </c:pt>
                <c:pt idx="3464">
                  <c:v>180</c:v>
                </c:pt>
                <c:pt idx="3465">
                  <c:v>182</c:v>
                </c:pt>
                <c:pt idx="3466">
                  <c:v>188</c:v>
                </c:pt>
                <c:pt idx="3467">
                  <c:v>186</c:v>
                </c:pt>
                <c:pt idx="3468">
                  <c:v>178</c:v>
                </c:pt>
                <c:pt idx="3469">
                  <c:v>231</c:v>
                </c:pt>
                <c:pt idx="3470">
                  <c:v>174</c:v>
                </c:pt>
                <c:pt idx="3471">
                  <c:v>184</c:v>
                </c:pt>
                <c:pt idx="3472">
                  <c:v>180</c:v>
                </c:pt>
                <c:pt idx="3473">
                  <c:v>228</c:v>
                </c:pt>
                <c:pt idx="3474">
                  <c:v>182</c:v>
                </c:pt>
                <c:pt idx="3475">
                  <c:v>148</c:v>
                </c:pt>
                <c:pt idx="3476">
                  <c:v>188</c:v>
                </c:pt>
                <c:pt idx="3477">
                  <c:v>224</c:v>
                </c:pt>
                <c:pt idx="3478">
                  <c:v>180</c:v>
                </c:pt>
                <c:pt idx="3479">
                  <c:v>230</c:v>
                </c:pt>
                <c:pt idx="3480">
                  <c:v>208</c:v>
                </c:pt>
                <c:pt idx="3481">
                  <c:v>179</c:v>
                </c:pt>
                <c:pt idx="3482">
                  <c:v>192</c:v>
                </c:pt>
                <c:pt idx="3483">
                  <c:v>179</c:v>
                </c:pt>
                <c:pt idx="3484">
                  <c:v>185</c:v>
                </c:pt>
                <c:pt idx="3485">
                  <c:v>147</c:v>
                </c:pt>
                <c:pt idx="3486">
                  <c:v>192</c:v>
                </c:pt>
                <c:pt idx="3487">
                  <c:v>231</c:v>
                </c:pt>
                <c:pt idx="3488">
                  <c:v>177</c:v>
                </c:pt>
                <c:pt idx="3489">
                  <c:v>227</c:v>
                </c:pt>
                <c:pt idx="3490">
                  <c:v>190</c:v>
                </c:pt>
                <c:pt idx="3491">
                  <c:v>192</c:v>
                </c:pt>
                <c:pt idx="3492">
                  <c:v>173</c:v>
                </c:pt>
                <c:pt idx="3493">
                  <c:v>251</c:v>
                </c:pt>
                <c:pt idx="3494">
                  <c:v>151</c:v>
                </c:pt>
                <c:pt idx="3495">
                  <c:v>175</c:v>
                </c:pt>
                <c:pt idx="3496">
                  <c:v>211</c:v>
                </c:pt>
                <c:pt idx="3497">
                  <c:v>149</c:v>
                </c:pt>
                <c:pt idx="3498">
                  <c:v>149</c:v>
                </c:pt>
                <c:pt idx="3499">
                  <c:v>158</c:v>
                </c:pt>
                <c:pt idx="3500">
                  <c:v>150</c:v>
                </c:pt>
                <c:pt idx="3501">
                  <c:v>151</c:v>
                </c:pt>
                <c:pt idx="3502">
                  <c:v>146</c:v>
                </c:pt>
                <c:pt idx="3503">
                  <c:v>187</c:v>
                </c:pt>
                <c:pt idx="3504">
                  <c:v>151</c:v>
                </c:pt>
                <c:pt idx="3505">
                  <c:v>147</c:v>
                </c:pt>
                <c:pt idx="3506">
                  <c:v>148</c:v>
                </c:pt>
                <c:pt idx="3507">
                  <c:v>217</c:v>
                </c:pt>
                <c:pt idx="3508">
                  <c:v>155</c:v>
                </c:pt>
                <c:pt idx="3509">
                  <c:v>185</c:v>
                </c:pt>
                <c:pt idx="3510">
                  <c:v>154</c:v>
                </c:pt>
                <c:pt idx="3511">
                  <c:v>142</c:v>
                </c:pt>
                <c:pt idx="3512">
                  <c:v>114</c:v>
                </c:pt>
                <c:pt idx="3513">
                  <c:v>206</c:v>
                </c:pt>
                <c:pt idx="3514">
                  <c:v>1830</c:v>
                </c:pt>
                <c:pt idx="3515">
                  <c:v>153</c:v>
                </c:pt>
                <c:pt idx="3516">
                  <c:v>157</c:v>
                </c:pt>
                <c:pt idx="3517">
                  <c:v>138</c:v>
                </c:pt>
                <c:pt idx="3518">
                  <c:v>234</c:v>
                </c:pt>
                <c:pt idx="3519">
                  <c:v>194</c:v>
                </c:pt>
                <c:pt idx="3520">
                  <c:v>185</c:v>
                </c:pt>
                <c:pt idx="3521">
                  <c:v>122</c:v>
                </c:pt>
                <c:pt idx="3522">
                  <c:v>149</c:v>
                </c:pt>
                <c:pt idx="3523">
                  <c:v>191</c:v>
                </c:pt>
                <c:pt idx="3524">
                  <c:v>148</c:v>
                </c:pt>
                <c:pt idx="3525">
                  <c:v>156</c:v>
                </c:pt>
                <c:pt idx="3526">
                  <c:v>183</c:v>
                </c:pt>
                <c:pt idx="3527">
                  <c:v>221</c:v>
                </c:pt>
                <c:pt idx="3528">
                  <c:v>112</c:v>
                </c:pt>
                <c:pt idx="3529">
                  <c:v>201</c:v>
                </c:pt>
                <c:pt idx="3530">
                  <c:v>151</c:v>
                </c:pt>
                <c:pt idx="3531">
                  <c:v>154</c:v>
                </c:pt>
                <c:pt idx="3532">
                  <c:v>154</c:v>
                </c:pt>
                <c:pt idx="3533">
                  <c:v>144</c:v>
                </c:pt>
                <c:pt idx="3534">
                  <c:v>144</c:v>
                </c:pt>
                <c:pt idx="3535">
                  <c:v>166</c:v>
                </c:pt>
                <c:pt idx="3536">
                  <c:v>153</c:v>
                </c:pt>
                <c:pt idx="3537">
                  <c:v>239</c:v>
                </c:pt>
                <c:pt idx="3538">
                  <c:v>146</c:v>
                </c:pt>
                <c:pt idx="3539">
                  <c:v>201</c:v>
                </c:pt>
                <c:pt idx="3540">
                  <c:v>154</c:v>
                </c:pt>
                <c:pt idx="3541">
                  <c:v>158</c:v>
                </c:pt>
                <c:pt idx="3542">
                  <c:v>162</c:v>
                </c:pt>
                <c:pt idx="3543">
                  <c:v>325</c:v>
                </c:pt>
                <c:pt idx="3544">
                  <c:v>156</c:v>
                </c:pt>
                <c:pt idx="3545">
                  <c:v>124</c:v>
                </c:pt>
                <c:pt idx="3546">
                  <c:v>162</c:v>
                </c:pt>
                <c:pt idx="3547">
                  <c:v>191</c:v>
                </c:pt>
                <c:pt idx="3548">
                  <c:v>115</c:v>
                </c:pt>
                <c:pt idx="3549">
                  <c:v>201</c:v>
                </c:pt>
                <c:pt idx="3550">
                  <c:v>158</c:v>
                </c:pt>
                <c:pt idx="3551">
                  <c:v>150</c:v>
                </c:pt>
                <c:pt idx="3552">
                  <c:v>153</c:v>
                </c:pt>
                <c:pt idx="3553">
                  <c:v>202</c:v>
                </c:pt>
                <c:pt idx="3554">
                  <c:v>150</c:v>
                </c:pt>
                <c:pt idx="3555">
                  <c:v>178</c:v>
                </c:pt>
                <c:pt idx="3556">
                  <c:v>147</c:v>
                </c:pt>
                <c:pt idx="3557">
                  <c:v>188</c:v>
                </c:pt>
                <c:pt idx="3558">
                  <c:v>150</c:v>
                </c:pt>
                <c:pt idx="3559">
                  <c:v>198</c:v>
                </c:pt>
                <c:pt idx="3560">
                  <c:v>151</c:v>
                </c:pt>
                <c:pt idx="3561">
                  <c:v>120</c:v>
                </c:pt>
                <c:pt idx="3562">
                  <c:v>1467</c:v>
                </c:pt>
                <c:pt idx="3563">
                  <c:v>199</c:v>
                </c:pt>
                <c:pt idx="3564">
                  <c:v>158</c:v>
                </c:pt>
                <c:pt idx="3565">
                  <c:v>140</c:v>
                </c:pt>
                <c:pt idx="3566">
                  <c:v>150</c:v>
                </c:pt>
                <c:pt idx="3567">
                  <c:v>218</c:v>
                </c:pt>
                <c:pt idx="3568">
                  <c:v>143</c:v>
                </c:pt>
                <c:pt idx="3569">
                  <c:v>201</c:v>
                </c:pt>
                <c:pt idx="3570">
                  <c:v>141</c:v>
                </c:pt>
                <c:pt idx="3571">
                  <c:v>155</c:v>
                </c:pt>
                <c:pt idx="3572">
                  <c:v>150</c:v>
                </c:pt>
                <c:pt idx="3573">
                  <c:v>263</c:v>
                </c:pt>
                <c:pt idx="3574">
                  <c:v>148</c:v>
                </c:pt>
                <c:pt idx="3575">
                  <c:v>148</c:v>
                </c:pt>
                <c:pt idx="3576">
                  <c:v>260</c:v>
                </c:pt>
                <c:pt idx="3577">
                  <c:v>196</c:v>
                </c:pt>
                <c:pt idx="3578">
                  <c:v>118</c:v>
                </c:pt>
                <c:pt idx="3579">
                  <c:v>192</c:v>
                </c:pt>
                <c:pt idx="3580">
                  <c:v>176</c:v>
                </c:pt>
                <c:pt idx="3581">
                  <c:v>110</c:v>
                </c:pt>
                <c:pt idx="3582">
                  <c:v>117</c:v>
                </c:pt>
                <c:pt idx="3583">
                  <c:v>178</c:v>
                </c:pt>
                <c:pt idx="3584">
                  <c:v>115</c:v>
                </c:pt>
                <c:pt idx="3585">
                  <c:v>120</c:v>
                </c:pt>
                <c:pt idx="3586">
                  <c:v>180</c:v>
                </c:pt>
                <c:pt idx="3587">
                  <c:v>220</c:v>
                </c:pt>
                <c:pt idx="3588">
                  <c:v>109</c:v>
                </c:pt>
                <c:pt idx="3589">
                  <c:v>233</c:v>
                </c:pt>
                <c:pt idx="3590">
                  <c:v>154</c:v>
                </c:pt>
                <c:pt idx="3591">
                  <c:v>148</c:v>
                </c:pt>
                <c:pt idx="3592">
                  <c:v>150</c:v>
                </c:pt>
                <c:pt idx="3593">
                  <c:v>148</c:v>
                </c:pt>
                <c:pt idx="3594">
                  <c:v>143</c:v>
                </c:pt>
                <c:pt idx="3595">
                  <c:v>139</c:v>
                </c:pt>
                <c:pt idx="3596">
                  <c:v>270</c:v>
                </c:pt>
                <c:pt idx="3597">
                  <c:v>153</c:v>
                </c:pt>
                <c:pt idx="3598">
                  <c:v>121</c:v>
                </c:pt>
                <c:pt idx="3599">
                  <c:v>140</c:v>
                </c:pt>
                <c:pt idx="3600">
                  <c:v>144</c:v>
                </c:pt>
                <c:pt idx="3601">
                  <c:v>147</c:v>
                </c:pt>
                <c:pt idx="3602">
                  <c:v>143</c:v>
                </c:pt>
                <c:pt idx="3603">
                  <c:v>150</c:v>
                </c:pt>
                <c:pt idx="3604">
                  <c:v>154</c:v>
                </c:pt>
                <c:pt idx="3605">
                  <c:v>157</c:v>
                </c:pt>
                <c:pt idx="3606">
                  <c:v>158</c:v>
                </c:pt>
                <c:pt idx="3607">
                  <c:v>147</c:v>
                </c:pt>
                <c:pt idx="3608">
                  <c:v>155</c:v>
                </c:pt>
                <c:pt idx="3609">
                  <c:v>189</c:v>
                </c:pt>
                <c:pt idx="3610">
                  <c:v>144</c:v>
                </c:pt>
                <c:pt idx="3611">
                  <c:v>141</c:v>
                </c:pt>
                <c:pt idx="3612">
                  <c:v>123</c:v>
                </c:pt>
                <c:pt idx="3613">
                  <c:v>182</c:v>
                </c:pt>
                <c:pt idx="3614">
                  <c:v>139</c:v>
                </c:pt>
                <c:pt idx="3615">
                  <c:v>179</c:v>
                </c:pt>
                <c:pt idx="3616">
                  <c:v>169</c:v>
                </c:pt>
                <c:pt idx="3617">
                  <c:v>231</c:v>
                </c:pt>
                <c:pt idx="3618">
                  <c:v>153</c:v>
                </c:pt>
                <c:pt idx="3619">
                  <c:v>179</c:v>
                </c:pt>
                <c:pt idx="3620">
                  <c:v>146</c:v>
                </c:pt>
                <c:pt idx="3621">
                  <c:v>139</c:v>
                </c:pt>
                <c:pt idx="3622">
                  <c:v>139</c:v>
                </c:pt>
                <c:pt idx="3623">
                  <c:v>215</c:v>
                </c:pt>
                <c:pt idx="3624">
                  <c:v>173</c:v>
                </c:pt>
                <c:pt idx="3625">
                  <c:v>190</c:v>
                </c:pt>
                <c:pt idx="3626">
                  <c:v>145</c:v>
                </c:pt>
                <c:pt idx="3627">
                  <c:v>189</c:v>
                </c:pt>
                <c:pt idx="3628">
                  <c:v>142</c:v>
                </c:pt>
                <c:pt idx="3629">
                  <c:v>183</c:v>
                </c:pt>
                <c:pt idx="3630">
                  <c:v>150</c:v>
                </c:pt>
                <c:pt idx="3631">
                  <c:v>266</c:v>
                </c:pt>
                <c:pt idx="3632">
                  <c:v>537</c:v>
                </c:pt>
                <c:pt idx="3633">
                  <c:v>195</c:v>
                </c:pt>
                <c:pt idx="3634">
                  <c:v>156</c:v>
                </c:pt>
                <c:pt idx="3635">
                  <c:v>146</c:v>
                </c:pt>
                <c:pt idx="3636">
                  <c:v>151</c:v>
                </c:pt>
                <c:pt idx="3637">
                  <c:v>216</c:v>
                </c:pt>
                <c:pt idx="3638">
                  <c:v>164</c:v>
                </c:pt>
                <c:pt idx="3639">
                  <c:v>184</c:v>
                </c:pt>
                <c:pt idx="3640">
                  <c:v>177</c:v>
                </c:pt>
                <c:pt idx="3641">
                  <c:v>148</c:v>
                </c:pt>
                <c:pt idx="3642">
                  <c:v>144</c:v>
                </c:pt>
                <c:pt idx="3643">
                  <c:v>137</c:v>
                </c:pt>
                <c:pt idx="3644">
                  <c:v>145</c:v>
                </c:pt>
                <c:pt idx="3645">
                  <c:v>108</c:v>
                </c:pt>
                <c:pt idx="3646">
                  <c:v>149</c:v>
                </c:pt>
                <c:pt idx="3647">
                  <c:v>182</c:v>
                </c:pt>
                <c:pt idx="3648">
                  <c:v>112</c:v>
                </c:pt>
                <c:pt idx="3649">
                  <c:v>181</c:v>
                </c:pt>
                <c:pt idx="3650">
                  <c:v>141</c:v>
                </c:pt>
                <c:pt idx="3651">
                  <c:v>135</c:v>
                </c:pt>
                <c:pt idx="3652">
                  <c:v>139</c:v>
                </c:pt>
                <c:pt idx="3653">
                  <c:v>185</c:v>
                </c:pt>
                <c:pt idx="3654">
                  <c:v>146</c:v>
                </c:pt>
                <c:pt idx="3655">
                  <c:v>118</c:v>
                </c:pt>
                <c:pt idx="3656">
                  <c:v>145</c:v>
                </c:pt>
                <c:pt idx="3657">
                  <c:v>142</c:v>
                </c:pt>
                <c:pt idx="3658">
                  <c:v>163</c:v>
                </c:pt>
                <c:pt idx="3659">
                  <c:v>187</c:v>
                </c:pt>
                <c:pt idx="3660">
                  <c:v>163</c:v>
                </c:pt>
                <c:pt idx="3661">
                  <c:v>151</c:v>
                </c:pt>
                <c:pt idx="3662">
                  <c:v>136</c:v>
                </c:pt>
                <c:pt idx="3663">
                  <c:v>147</c:v>
                </c:pt>
                <c:pt idx="3664">
                  <c:v>117</c:v>
                </c:pt>
                <c:pt idx="3665">
                  <c:v>118</c:v>
                </c:pt>
                <c:pt idx="3666">
                  <c:v>149</c:v>
                </c:pt>
                <c:pt idx="3667">
                  <c:v>184</c:v>
                </c:pt>
                <c:pt idx="3668">
                  <c:v>145</c:v>
                </c:pt>
                <c:pt idx="3669">
                  <c:v>215</c:v>
                </c:pt>
                <c:pt idx="3670">
                  <c:v>171</c:v>
                </c:pt>
                <c:pt idx="3671">
                  <c:v>147</c:v>
                </c:pt>
                <c:pt idx="3672">
                  <c:v>142</c:v>
                </c:pt>
                <c:pt idx="3673">
                  <c:v>180</c:v>
                </c:pt>
                <c:pt idx="3674">
                  <c:v>148</c:v>
                </c:pt>
                <c:pt idx="3675">
                  <c:v>138</c:v>
                </c:pt>
                <c:pt idx="3676">
                  <c:v>172</c:v>
                </c:pt>
                <c:pt idx="3677">
                  <c:v>212</c:v>
                </c:pt>
                <c:pt idx="3678">
                  <c:v>133</c:v>
                </c:pt>
                <c:pt idx="3679">
                  <c:v>137</c:v>
                </c:pt>
                <c:pt idx="3680">
                  <c:v>143</c:v>
                </c:pt>
                <c:pt idx="3681">
                  <c:v>141</c:v>
                </c:pt>
                <c:pt idx="3682">
                  <c:v>150</c:v>
                </c:pt>
                <c:pt idx="3683">
                  <c:v>213</c:v>
                </c:pt>
                <c:pt idx="3684">
                  <c:v>138</c:v>
                </c:pt>
                <c:pt idx="3685">
                  <c:v>138</c:v>
                </c:pt>
                <c:pt idx="3686">
                  <c:v>146</c:v>
                </c:pt>
                <c:pt idx="3687">
                  <c:v>236</c:v>
                </c:pt>
                <c:pt idx="3688">
                  <c:v>142</c:v>
                </c:pt>
                <c:pt idx="3689">
                  <c:v>182</c:v>
                </c:pt>
                <c:pt idx="3690">
                  <c:v>152</c:v>
                </c:pt>
                <c:pt idx="3691">
                  <c:v>145</c:v>
                </c:pt>
                <c:pt idx="3692">
                  <c:v>179</c:v>
                </c:pt>
                <c:pt idx="3693">
                  <c:v>191</c:v>
                </c:pt>
                <c:pt idx="3694">
                  <c:v>155</c:v>
                </c:pt>
                <c:pt idx="3695">
                  <c:v>107</c:v>
                </c:pt>
                <c:pt idx="3696">
                  <c:v>147</c:v>
                </c:pt>
                <c:pt idx="3697">
                  <c:v>226</c:v>
                </c:pt>
                <c:pt idx="3698">
                  <c:v>152</c:v>
                </c:pt>
                <c:pt idx="3699">
                  <c:v>180</c:v>
                </c:pt>
                <c:pt idx="3700">
                  <c:v>147</c:v>
                </c:pt>
                <c:pt idx="3701">
                  <c:v>143</c:v>
                </c:pt>
                <c:pt idx="3702">
                  <c:v>139</c:v>
                </c:pt>
                <c:pt idx="3703">
                  <c:v>154</c:v>
                </c:pt>
                <c:pt idx="3704">
                  <c:v>136</c:v>
                </c:pt>
                <c:pt idx="3705">
                  <c:v>147</c:v>
                </c:pt>
                <c:pt idx="3706">
                  <c:v>141</c:v>
                </c:pt>
                <c:pt idx="3707">
                  <c:v>184</c:v>
                </c:pt>
                <c:pt idx="3708">
                  <c:v>131</c:v>
                </c:pt>
                <c:pt idx="3709">
                  <c:v>185</c:v>
                </c:pt>
                <c:pt idx="3710">
                  <c:v>150</c:v>
                </c:pt>
                <c:pt idx="3711">
                  <c:v>183</c:v>
                </c:pt>
                <c:pt idx="3712">
                  <c:v>114</c:v>
                </c:pt>
                <c:pt idx="3713">
                  <c:v>205</c:v>
                </c:pt>
                <c:pt idx="3714">
                  <c:v>135</c:v>
                </c:pt>
                <c:pt idx="3715">
                  <c:v>278</c:v>
                </c:pt>
                <c:pt idx="3716">
                  <c:v>137</c:v>
                </c:pt>
                <c:pt idx="3717">
                  <c:v>140</c:v>
                </c:pt>
                <c:pt idx="3718">
                  <c:v>147</c:v>
                </c:pt>
                <c:pt idx="3719">
                  <c:v>191</c:v>
                </c:pt>
                <c:pt idx="3720">
                  <c:v>143</c:v>
                </c:pt>
                <c:pt idx="3721">
                  <c:v>140</c:v>
                </c:pt>
                <c:pt idx="3722">
                  <c:v>143</c:v>
                </c:pt>
                <c:pt idx="3723">
                  <c:v>182</c:v>
                </c:pt>
                <c:pt idx="3724">
                  <c:v>138</c:v>
                </c:pt>
                <c:pt idx="3725">
                  <c:v>138</c:v>
                </c:pt>
                <c:pt idx="3726">
                  <c:v>145</c:v>
                </c:pt>
                <c:pt idx="3727">
                  <c:v>213</c:v>
                </c:pt>
                <c:pt idx="3728">
                  <c:v>113</c:v>
                </c:pt>
                <c:pt idx="3729">
                  <c:v>184</c:v>
                </c:pt>
                <c:pt idx="3730">
                  <c:v>135</c:v>
                </c:pt>
                <c:pt idx="3731">
                  <c:v>143</c:v>
                </c:pt>
                <c:pt idx="3732">
                  <c:v>103</c:v>
                </c:pt>
                <c:pt idx="3733">
                  <c:v>186</c:v>
                </c:pt>
                <c:pt idx="3734">
                  <c:v>142</c:v>
                </c:pt>
                <c:pt idx="3735">
                  <c:v>137</c:v>
                </c:pt>
                <c:pt idx="3736">
                  <c:v>134</c:v>
                </c:pt>
                <c:pt idx="3737">
                  <c:v>190</c:v>
                </c:pt>
                <c:pt idx="3738">
                  <c:v>144</c:v>
                </c:pt>
                <c:pt idx="3739">
                  <c:v>213</c:v>
                </c:pt>
                <c:pt idx="3740">
                  <c:v>150</c:v>
                </c:pt>
                <c:pt idx="3741">
                  <c:v>141</c:v>
                </c:pt>
                <c:pt idx="3742">
                  <c:v>148</c:v>
                </c:pt>
                <c:pt idx="3743">
                  <c:v>135</c:v>
                </c:pt>
                <c:pt idx="3744">
                  <c:v>138</c:v>
                </c:pt>
                <c:pt idx="3745">
                  <c:v>141</c:v>
                </c:pt>
                <c:pt idx="3746">
                  <c:v>171</c:v>
                </c:pt>
                <c:pt idx="3747">
                  <c:v>152</c:v>
                </c:pt>
                <c:pt idx="3748">
                  <c:v>99</c:v>
                </c:pt>
                <c:pt idx="3749">
                  <c:v>183</c:v>
                </c:pt>
                <c:pt idx="3750">
                  <c:v>143</c:v>
                </c:pt>
                <c:pt idx="3751">
                  <c:v>138</c:v>
                </c:pt>
                <c:pt idx="3752">
                  <c:v>136</c:v>
                </c:pt>
                <c:pt idx="3753">
                  <c:v>178</c:v>
                </c:pt>
                <c:pt idx="3754">
                  <c:v>149</c:v>
                </c:pt>
                <c:pt idx="3755">
                  <c:v>132</c:v>
                </c:pt>
                <c:pt idx="3756">
                  <c:v>146</c:v>
                </c:pt>
                <c:pt idx="3757">
                  <c:v>141</c:v>
                </c:pt>
                <c:pt idx="3758">
                  <c:v>153</c:v>
                </c:pt>
                <c:pt idx="3759">
                  <c:v>176</c:v>
                </c:pt>
                <c:pt idx="3760">
                  <c:v>166</c:v>
                </c:pt>
                <c:pt idx="3761">
                  <c:v>140</c:v>
                </c:pt>
                <c:pt idx="3762">
                  <c:v>112</c:v>
                </c:pt>
                <c:pt idx="3763">
                  <c:v>206</c:v>
                </c:pt>
                <c:pt idx="3764">
                  <c:v>158</c:v>
                </c:pt>
                <c:pt idx="3765">
                  <c:v>135</c:v>
                </c:pt>
                <c:pt idx="3766">
                  <c:v>145</c:v>
                </c:pt>
                <c:pt idx="3767">
                  <c:v>152</c:v>
                </c:pt>
                <c:pt idx="3768">
                  <c:v>136</c:v>
                </c:pt>
                <c:pt idx="3769">
                  <c:v>201</c:v>
                </c:pt>
                <c:pt idx="3770">
                  <c:v>220</c:v>
                </c:pt>
                <c:pt idx="3771">
                  <c:v>139</c:v>
                </c:pt>
                <c:pt idx="3772">
                  <c:v>153</c:v>
                </c:pt>
                <c:pt idx="3773">
                  <c:v>136</c:v>
                </c:pt>
                <c:pt idx="3774">
                  <c:v>135</c:v>
                </c:pt>
                <c:pt idx="3775">
                  <c:v>137</c:v>
                </c:pt>
                <c:pt idx="3776">
                  <c:v>139</c:v>
                </c:pt>
                <c:pt idx="3777">
                  <c:v>185</c:v>
                </c:pt>
                <c:pt idx="3778">
                  <c:v>136</c:v>
                </c:pt>
                <c:pt idx="3779">
                  <c:v>178</c:v>
                </c:pt>
                <c:pt idx="3780">
                  <c:v>182</c:v>
                </c:pt>
                <c:pt idx="3781">
                  <c:v>144</c:v>
                </c:pt>
                <c:pt idx="3782">
                  <c:v>142</c:v>
                </c:pt>
                <c:pt idx="3783">
                  <c:v>182</c:v>
                </c:pt>
                <c:pt idx="3784">
                  <c:v>112</c:v>
                </c:pt>
                <c:pt idx="3785">
                  <c:v>109</c:v>
                </c:pt>
                <c:pt idx="3786">
                  <c:v>167</c:v>
                </c:pt>
                <c:pt idx="3787">
                  <c:v>190</c:v>
                </c:pt>
                <c:pt idx="3788">
                  <c:v>108</c:v>
                </c:pt>
                <c:pt idx="3789">
                  <c:v>134</c:v>
                </c:pt>
                <c:pt idx="3790">
                  <c:v>136</c:v>
                </c:pt>
                <c:pt idx="3791">
                  <c:v>147</c:v>
                </c:pt>
                <c:pt idx="3792">
                  <c:v>134</c:v>
                </c:pt>
                <c:pt idx="3793">
                  <c:v>178</c:v>
                </c:pt>
                <c:pt idx="3794">
                  <c:v>142</c:v>
                </c:pt>
                <c:pt idx="3795">
                  <c:v>132</c:v>
                </c:pt>
                <c:pt idx="3796">
                  <c:v>169</c:v>
                </c:pt>
                <c:pt idx="3797">
                  <c:v>162</c:v>
                </c:pt>
                <c:pt idx="3798">
                  <c:v>138</c:v>
                </c:pt>
                <c:pt idx="3799">
                  <c:v>171</c:v>
                </c:pt>
                <c:pt idx="3800">
                  <c:v>140</c:v>
                </c:pt>
                <c:pt idx="3801">
                  <c:v>137</c:v>
                </c:pt>
                <c:pt idx="3802">
                  <c:v>153</c:v>
                </c:pt>
                <c:pt idx="3803">
                  <c:v>204</c:v>
                </c:pt>
                <c:pt idx="3804">
                  <c:v>291</c:v>
                </c:pt>
                <c:pt idx="3805">
                  <c:v>131</c:v>
                </c:pt>
                <c:pt idx="3806">
                  <c:v>136</c:v>
                </c:pt>
                <c:pt idx="3807">
                  <c:v>190</c:v>
                </c:pt>
                <c:pt idx="3808">
                  <c:v>155</c:v>
                </c:pt>
                <c:pt idx="3809">
                  <c:v>142</c:v>
                </c:pt>
                <c:pt idx="3810">
                  <c:v>142</c:v>
                </c:pt>
                <c:pt idx="3811">
                  <c:v>133</c:v>
                </c:pt>
                <c:pt idx="3812">
                  <c:v>138</c:v>
                </c:pt>
                <c:pt idx="3813">
                  <c:v>149</c:v>
                </c:pt>
                <c:pt idx="3814">
                  <c:v>211</c:v>
                </c:pt>
                <c:pt idx="3815">
                  <c:v>112</c:v>
                </c:pt>
                <c:pt idx="3816">
                  <c:v>169</c:v>
                </c:pt>
                <c:pt idx="3817">
                  <c:v>214</c:v>
                </c:pt>
                <c:pt idx="3818">
                  <c:v>171</c:v>
                </c:pt>
                <c:pt idx="3819">
                  <c:v>178</c:v>
                </c:pt>
                <c:pt idx="3820">
                  <c:v>182</c:v>
                </c:pt>
                <c:pt idx="3821">
                  <c:v>150</c:v>
                </c:pt>
                <c:pt idx="3822">
                  <c:v>140</c:v>
                </c:pt>
                <c:pt idx="3823">
                  <c:v>139</c:v>
                </c:pt>
                <c:pt idx="3824">
                  <c:v>143</c:v>
                </c:pt>
                <c:pt idx="3825">
                  <c:v>128</c:v>
                </c:pt>
                <c:pt idx="3826">
                  <c:v>181</c:v>
                </c:pt>
                <c:pt idx="3827">
                  <c:v>163</c:v>
                </c:pt>
                <c:pt idx="3828">
                  <c:v>141</c:v>
                </c:pt>
                <c:pt idx="3829">
                  <c:v>137</c:v>
                </c:pt>
                <c:pt idx="3830">
                  <c:v>120</c:v>
                </c:pt>
                <c:pt idx="3831">
                  <c:v>130</c:v>
                </c:pt>
                <c:pt idx="3832">
                  <c:v>134</c:v>
                </c:pt>
                <c:pt idx="3833">
                  <c:v>180</c:v>
                </c:pt>
                <c:pt idx="3834">
                  <c:v>143</c:v>
                </c:pt>
                <c:pt idx="3835">
                  <c:v>133</c:v>
                </c:pt>
                <c:pt idx="3836">
                  <c:v>166</c:v>
                </c:pt>
                <c:pt idx="3837">
                  <c:v>137</c:v>
                </c:pt>
                <c:pt idx="3838">
                  <c:v>131</c:v>
                </c:pt>
                <c:pt idx="3839">
                  <c:v>149</c:v>
                </c:pt>
                <c:pt idx="3840">
                  <c:v>162</c:v>
                </c:pt>
                <c:pt idx="3841">
                  <c:v>137</c:v>
                </c:pt>
                <c:pt idx="3842">
                  <c:v>139</c:v>
                </c:pt>
                <c:pt idx="3843">
                  <c:v>181</c:v>
                </c:pt>
                <c:pt idx="3844">
                  <c:v>133</c:v>
                </c:pt>
                <c:pt idx="3845">
                  <c:v>153</c:v>
                </c:pt>
                <c:pt idx="3846">
                  <c:v>134</c:v>
                </c:pt>
                <c:pt idx="3847">
                  <c:v>183</c:v>
                </c:pt>
                <c:pt idx="3848">
                  <c:v>152</c:v>
                </c:pt>
                <c:pt idx="3849">
                  <c:v>214</c:v>
                </c:pt>
                <c:pt idx="3850">
                  <c:v>134</c:v>
                </c:pt>
                <c:pt idx="3851">
                  <c:v>139</c:v>
                </c:pt>
                <c:pt idx="3852">
                  <c:v>140</c:v>
                </c:pt>
                <c:pt idx="3853">
                  <c:v>205</c:v>
                </c:pt>
                <c:pt idx="3854">
                  <c:v>148</c:v>
                </c:pt>
                <c:pt idx="3855">
                  <c:v>263</c:v>
                </c:pt>
                <c:pt idx="3856">
                  <c:v>175</c:v>
                </c:pt>
                <c:pt idx="3857">
                  <c:v>136</c:v>
                </c:pt>
                <c:pt idx="3858">
                  <c:v>146</c:v>
                </c:pt>
                <c:pt idx="3859">
                  <c:v>176</c:v>
                </c:pt>
                <c:pt idx="3860">
                  <c:v>189</c:v>
                </c:pt>
                <c:pt idx="3861">
                  <c:v>139</c:v>
                </c:pt>
                <c:pt idx="3862">
                  <c:v>136</c:v>
                </c:pt>
                <c:pt idx="3863">
                  <c:v>180</c:v>
                </c:pt>
                <c:pt idx="3864">
                  <c:v>139</c:v>
                </c:pt>
                <c:pt idx="3865">
                  <c:v>134</c:v>
                </c:pt>
                <c:pt idx="3866">
                  <c:v>176</c:v>
                </c:pt>
                <c:pt idx="3867">
                  <c:v>140</c:v>
                </c:pt>
                <c:pt idx="3868">
                  <c:v>145</c:v>
                </c:pt>
                <c:pt idx="3869">
                  <c:v>175</c:v>
                </c:pt>
                <c:pt idx="3870">
                  <c:v>179</c:v>
                </c:pt>
                <c:pt idx="3871">
                  <c:v>138</c:v>
                </c:pt>
                <c:pt idx="3872">
                  <c:v>128</c:v>
                </c:pt>
                <c:pt idx="3873">
                  <c:v>178</c:v>
                </c:pt>
                <c:pt idx="3874">
                  <c:v>141</c:v>
                </c:pt>
                <c:pt idx="3875">
                  <c:v>144</c:v>
                </c:pt>
                <c:pt idx="3876">
                  <c:v>134</c:v>
                </c:pt>
                <c:pt idx="3877">
                  <c:v>178</c:v>
                </c:pt>
                <c:pt idx="3878">
                  <c:v>141</c:v>
                </c:pt>
                <c:pt idx="3879">
                  <c:v>175</c:v>
                </c:pt>
                <c:pt idx="3880">
                  <c:v>134</c:v>
                </c:pt>
                <c:pt idx="3881">
                  <c:v>131</c:v>
                </c:pt>
                <c:pt idx="3882">
                  <c:v>131</c:v>
                </c:pt>
                <c:pt idx="3883">
                  <c:v>268</c:v>
                </c:pt>
                <c:pt idx="3884">
                  <c:v>152</c:v>
                </c:pt>
                <c:pt idx="3885">
                  <c:v>144</c:v>
                </c:pt>
                <c:pt idx="3886">
                  <c:v>133</c:v>
                </c:pt>
                <c:pt idx="3887">
                  <c:v>199</c:v>
                </c:pt>
                <c:pt idx="3888">
                  <c:v>141</c:v>
                </c:pt>
                <c:pt idx="3889">
                  <c:v>134</c:v>
                </c:pt>
                <c:pt idx="3890">
                  <c:v>176</c:v>
                </c:pt>
                <c:pt idx="3891">
                  <c:v>125</c:v>
                </c:pt>
                <c:pt idx="3892">
                  <c:v>128</c:v>
                </c:pt>
                <c:pt idx="3893">
                  <c:v>176</c:v>
                </c:pt>
                <c:pt idx="3894">
                  <c:v>146</c:v>
                </c:pt>
                <c:pt idx="3895">
                  <c:v>139</c:v>
                </c:pt>
                <c:pt idx="3896">
                  <c:v>148</c:v>
                </c:pt>
                <c:pt idx="3897">
                  <c:v>164</c:v>
                </c:pt>
                <c:pt idx="3898">
                  <c:v>137</c:v>
                </c:pt>
                <c:pt idx="3899">
                  <c:v>128</c:v>
                </c:pt>
                <c:pt idx="3900">
                  <c:v>169</c:v>
                </c:pt>
                <c:pt idx="3901">
                  <c:v>128</c:v>
                </c:pt>
                <c:pt idx="3902">
                  <c:v>141</c:v>
                </c:pt>
                <c:pt idx="3903">
                  <c:v>176</c:v>
                </c:pt>
                <c:pt idx="3904">
                  <c:v>131</c:v>
                </c:pt>
                <c:pt idx="3905">
                  <c:v>136</c:v>
                </c:pt>
                <c:pt idx="3906">
                  <c:v>163</c:v>
                </c:pt>
                <c:pt idx="3907">
                  <c:v>129</c:v>
                </c:pt>
                <c:pt idx="3908">
                  <c:v>133</c:v>
                </c:pt>
                <c:pt idx="3909">
                  <c:v>183</c:v>
                </c:pt>
                <c:pt idx="3910">
                  <c:v>147</c:v>
                </c:pt>
                <c:pt idx="3911">
                  <c:v>137</c:v>
                </c:pt>
                <c:pt idx="3912">
                  <c:v>255</c:v>
                </c:pt>
                <c:pt idx="3913">
                  <c:v>173</c:v>
                </c:pt>
                <c:pt idx="3914">
                  <c:v>131</c:v>
                </c:pt>
                <c:pt idx="3915">
                  <c:v>139</c:v>
                </c:pt>
                <c:pt idx="3916">
                  <c:v>144</c:v>
                </c:pt>
                <c:pt idx="3917">
                  <c:v>135</c:v>
                </c:pt>
                <c:pt idx="3918">
                  <c:v>136</c:v>
                </c:pt>
                <c:pt idx="3919">
                  <c:v>170</c:v>
                </c:pt>
                <c:pt idx="3920">
                  <c:v>277</c:v>
                </c:pt>
                <c:pt idx="3921">
                  <c:v>126</c:v>
                </c:pt>
                <c:pt idx="3922">
                  <c:v>123</c:v>
                </c:pt>
                <c:pt idx="3923">
                  <c:v>177</c:v>
                </c:pt>
                <c:pt idx="3924">
                  <c:v>154</c:v>
                </c:pt>
                <c:pt idx="3925">
                  <c:v>124</c:v>
                </c:pt>
                <c:pt idx="3926">
                  <c:v>176</c:v>
                </c:pt>
                <c:pt idx="3927">
                  <c:v>137</c:v>
                </c:pt>
                <c:pt idx="3928">
                  <c:v>127</c:v>
                </c:pt>
                <c:pt idx="3929">
                  <c:v>202</c:v>
                </c:pt>
                <c:pt idx="3930">
                  <c:v>161</c:v>
                </c:pt>
                <c:pt idx="3931">
                  <c:v>305</c:v>
                </c:pt>
                <c:pt idx="3932">
                  <c:v>181</c:v>
                </c:pt>
                <c:pt idx="3933">
                  <c:v>180</c:v>
                </c:pt>
                <c:pt idx="3934">
                  <c:v>173</c:v>
                </c:pt>
                <c:pt idx="3935">
                  <c:v>154</c:v>
                </c:pt>
                <c:pt idx="3936">
                  <c:v>162</c:v>
                </c:pt>
                <c:pt idx="3937">
                  <c:v>186</c:v>
                </c:pt>
                <c:pt idx="3938">
                  <c:v>92</c:v>
                </c:pt>
                <c:pt idx="3939">
                  <c:v>176</c:v>
                </c:pt>
                <c:pt idx="3940">
                  <c:v>213</c:v>
                </c:pt>
                <c:pt idx="3941">
                  <c:v>136</c:v>
                </c:pt>
                <c:pt idx="3942">
                  <c:v>141</c:v>
                </c:pt>
                <c:pt idx="3943">
                  <c:v>131</c:v>
                </c:pt>
                <c:pt idx="3944">
                  <c:v>136</c:v>
                </c:pt>
                <c:pt idx="3945">
                  <c:v>137</c:v>
                </c:pt>
                <c:pt idx="3946">
                  <c:v>137</c:v>
                </c:pt>
                <c:pt idx="3947">
                  <c:v>174</c:v>
                </c:pt>
                <c:pt idx="3948">
                  <c:v>130</c:v>
                </c:pt>
                <c:pt idx="3949">
                  <c:v>173</c:v>
                </c:pt>
                <c:pt idx="3950">
                  <c:v>182</c:v>
                </c:pt>
                <c:pt idx="3951">
                  <c:v>126</c:v>
                </c:pt>
                <c:pt idx="3952">
                  <c:v>134</c:v>
                </c:pt>
                <c:pt idx="3953">
                  <c:v>174</c:v>
                </c:pt>
                <c:pt idx="3954">
                  <c:v>133</c:v>
                </c:pt>
                <c:pt idx="3955">
                  <c:v>134</c:v>
                </c:pt>
                <c:pt idx="3956">
                  <c:v>157</c:v>
                </c:pt>
                <c:pt idx="3957">
                  <c:v>178</c:v>
                </c:pt>
                <c:pt idx="3958">
                  <c:v>130</c:v>
                </c:pt>
                <c:pt idx="3959">
                  <c:v>178</c:v>
                </c:pt>
                <c:pt idx="3960">
                  <c:v>167</c:v>
                </c:pt>
                <c:pt idx="3961">
                  <c:v>123</c:v>
                </c:pt>
                <c:pt idx="3962">
                  <c:v>138</c:v>
                </c:pt>
                <c:pt idx="3963">
                  <c:v>131</c:v>
                </c:pt>
                <c:pt idx="3964">
                  <c:v>133</c:v>
                </c:pt>
                <c:pt idx="3965">
                  <c:v>140</c:v>
                </c:pt>
                <c:pt idx="3966">
                  <c:v>169</c:v>
                </c:pt>
                <c:pt idx="3967">
                  <c:v>179</c:v>
                </c:pt>
                <c:pt idx="3968">
                  <c:v>131</c:v>
                </c:pt>
                <c:pt idx="3969">
                  <c:v>165</c:v>
                </c:pt>
                <c:pt idx="3970">
                  <c:v>174</c:v>
                </c:pt>
                <c:pt idx="3971">
                  <c:v>144</c:v>
                </c:pt>
                <c:pt idx="3972">
                  <c:v>134</c:v>
                </c:pt>
                <c:pt idx="3973">
                  <c:v>178</c:v>
                </c:pt>
                <c:pt idx="3974">
                  <c:v>135</c:v>
                </c:pt>
                <c:pt idx="3975">
                  <c:v>140</c:v>
                </c:pt>
                <c:pt idx="3976">
                  <c:v>179</c:v>
                </c:pt>
                <c:pt idx="3977">
                  <c:v>165</c:v>
                </c:pt>
                <c:pt idx="3978">
                  <c:v>135</c:v>
                </c:pt>
                <c:pt idx="3979">
                  <c:v>163</c:v>
                </c:pt>
                <c:pt idx="3980">
                  <c:v>179</c:v>
                </c:pt>
                <c:pt idx="3981">
                  <c:v>124</c:v>
                </c:pt>
                <c:pt idx="3982">
                  <c:v>125</c:v>
                </c:pt>
                <c:pt idx="3983">
                  <c:v>164</c:v>
                </c:pt>
                <c:pt idx="3984">
                  <c:v>147</c:v>
                </c:pt>
                <c:pt idx="3985">
                  <c:v>132</c:v>
                </c:pt>
                <c:pt idx="3986">
                  <c:v>171</c:v>
                </c:pt>
                <c:pt idx="3987">
                  <c:v>207</c:v>
                </c:pt>
                <c:pt idx="3988">
                  <c:v>147</c:v>
                </c:pt>
                <c:pt idx="3989">
                  <c:v>173</c:v>
                </c:pt>
                <c:pt idx="3990">
                  <c:v>129</c:v>
                </c:pt>
                <c:pt idx="3991">
                  <c:v>131</c:v>
                </c:pt>
                <c:pt idx="3992">
                  <c:v>135</c:v>
                </c:pt>
                <c:pt idx="3993">
                  <c:v>168</c:v>
                </c:pt>
                <c:pt idx="3994">
                  <c:v>144</c:v>
                </c:pt>
                <c:pt idx="3995">
                  <c:v>126</c:v>
                </c:pt>
                <c:pt idx="3996">
                  <c:v>135</c:v>
                </c:pt>
                <c:pt idx="3997">
                  <c:v>177</c:v>
                </c:pt>
                <c:pt idx="3998">
                  <c:v>141</c:v>
                </c:pt>
                <c:pt idx="3999">
                  <c:v>189</c:v>
                </c:pt>
                <c:pt idx="4000">
                  <c:v>173</c:v>
                </c:pt>
                <c:pt idx="4001">
                  <c:v>133</c:v>
                </c:pt>
                <c:pt idx="4002">
                  <c:v>226</c:v>
                </c:pt>
                <c:pt idx="4003">
                  <c:v>170</c:v>
                </c:pt>
                <c:pt idx="4004">
                  <c:v>140</c:v>
                </c:pt>
                <c:pt idx="4005">
                  <c:v>131</c:v>
                </c:pt>
                <c:pt idx="4006">
                  <c:v>135</c:v>
                </c:pt>
                <c:pt idx="4007">
                  <c:v>168</c:v>
                </c:pt>
                <c:pt idx="4008">
                  <c:v>165</c:v>
                </c:pt>
                <c:pt idx="4009">
                  <c:v>480</c:v>
                </c:pt>
                <c:pt idx="4010">
                  <c:v>128</c:v>
                </c:pt>
                <c:pt idx="4011">
                  <c:v>129</c:v>
                </c:pt>
                <c:pt idx="4012">
                  <c:v>128</c:v>
                </c:pt>
                <c:pt idx="4013">
                  <c:v>166</c:v>
                </c:pt>
                <c:pt idx="4014">
                  <c:v>123</c:v>
                </c:pt>
                <c:pt idx="4015">
                  <c:v>139</c:v>
                </c:pt>
                <c:pt idx="4016">
                  <c:v>172</c:v>
                </c:pt>
                <c:pt idx="4017">
                  <c:v>186</c:v>
                </c:pt>
                <c:pt idx="4018">
                  <c:v>151</c:v>
                </c:pt>
                <c:pt idx="4019">
                  <c:v>170</c:v>
                </c:pt>
                <c:pt idx="4020">
                  <c:v>176</c:v>
                </c:pt>
                <c:pt idx="4021">
                  <c:v>123</c:v>
                </c:pt>
                <c:pt idx="4022">
                  <c:v>126</c:v>
                </c:pt>
                <c:pt idx="4023">
                  <c:v>154</c:v>
                </c:pt>
                <c:pt idx="4024">
                  <c:v>132</c:v>
                </c:pt>
                <c:pt idx="4025">
                  <c:v>131</c:v>
                </c:pt>
                <c:pt idx="4026">
                  <c:v>173</c:v>
                </c:pt>
                <c:pt idx="4027">
                  <c:v>169</c:v>
                </c:pt>
                <c:pt idx="4028">
                  <c:v>170</c:v>
                </c:pt>
                <c:pt idx="4029">
                  <c:v>173</c:v>
                </c:pt>
                <c:pt idx="4030">
                  <c:v>164</c:v>
                </c:pt>
                <c:pt idx="4031">
                  <c:v>132</c:v>
                </c:pt>
                <c:pt idx="4032">
                  <c:v>249</c:v>
                </c:pt>
                <c:pt idx="4033">
                  <c:v>284</c:v>
                </c:pt>
                <c:pt idx="4034">
                  <c:v>139</c:v>
                </c:pt>
                <c:pt idx="4035">
                  <c:v>130</c:v>
                </c:pt>
                <c:pt idx="4036">
                  <c:v>181</c:v>
                </c:pt>
                <c:pt idx="4037">
                  <c:v>170</c:v>
                </c:pt>
                <c:pt idx="4038">
                  <c:v>120</c:v>
                </c:pt>
                <c:pt idx="4039">
                  <c:v>159</c:v>
                </c:pt>
                <c:pt idx="4040">
                  <c:v>122</c:v>
                </c:pt>
                <c:pt idx="4041">
                  <c:v>167</c:v>
                </c:pt>
                <c:pt idx="4042">
                  <c:v>136</c:v>
                </c:pt>
                <c:pt idx="4043">
                  <c:v>207</c:v>
                </c:pt>
                <c:pt idx="4044">
                  <c:v>132</c:v>
                </c:pt>
                <c:pt idx="4045">
                  <c:v>173</c:v>
                </c:pt>
                <c:pt idx="4046">
                  <c:v>178</c:v>
                </c:pt>
                <c:pt idx="4047">
                  <c:v>174</c:v>
                </c:pt>
                <c:pt idx="4048">
                  <c:v>156</c:v>
                </c:pt>
                <c:pt idx="4049">
                  <c:v>170</c:v>
                </c:pt>
                <c:pt idx="4050">
                  <c:v>128</c:v>
                </c:pt>
                <c:pt idx="4051">
                  <c:v>138</c:v>
                </c:pt>
                <c:pt idx="4052">
                  <c:v>142</c:v>
                </c:pt>
                <c:pt idx="4053">
                  <c:v>172</c:v>
                </c:pt>
                <c:pt idx="4054">
                  <c:v>137</c:v>
                </c:pt>
                <c:pt idx="4055">
                  <c:v>122</c:v>
                </c:pt>
                <c:pt idx="4056">
                  <c:v>124</c:v>
                </c:pt>
                <c:pt idx="4057">
                  <c:v>205</c:v>
                </c:pt>
                <c:pt idx="4058">
                  <c:v>125</c:v>
                </c:pt>
                <c:pt idx="4059">
                  <c:v>190</c:v>
                </c:pt>
                <c:pt idx="4060">
                  <c:v>174</c:v>
                </c:pt>
                <c:pt idx="4061">
                  <c:v>144</c:v>
                </c:pt>
                <c:pt idx="4062">
                  <c:v>138</c:v>
                </c:pt>
                <c:pt idx="4063">
                  <c:v>169</c:v>
                </c:pt>
                <c:pt idx="4064">
                  <c:v>135</c:v>
                </c:pt>
                <c:pt idx="4065">
                  <c:v>131</c:v>
                </c:pt>
                <c:pt idx="4066">
                  <c:v>172</c:v>
                </c:pt>
                <c:pt idx="4067">
                  <c:v>195</c:v>
                </c:pt>
                <c:pt idx="4068">
                  <c:v>133</c:v>
                </c:pt>
                <c:pt idx="4069">
                  <c:v>165</c:v>
                </c:pt>
                <c:pt idx="4070">
                  <c:v>122</c:v>
                </c:pt>
                <c:pt idx="4071">
                  <c:v>132</c:v>
                </c:pt>
                <c:pt idx="4072">
                  <c:v>138</c:v>
                </c:pt>
                <c:pt idx="4073">
                  <c:v>164</c:v>
                </c:pt>
                <c:pt idx="4074">
                  <c:v>120</c:v>
                </c:pt>
                <c:pt idx="4075">
                  <c:v>127</c:v>
                </c:pt>
                <c:pt idx="4076">
                  <c:v>118</c:v>
                </c:pt>
                <c:pt idx="4077">
                  <c:v>165</c:v>
                </c:pt>
                <c:pt idx="4078">
                  <c:v>128</c:v>
                </c:pt>
                <c:pt idx="4079">
                  <c:v>162</c:v>
                </c:pt>
                <c:pt idx="4080">
                  <c:v>168</c:v>
                </c:pt>
                <c:pt idx="4081">
                  <c:v>133</c:v>
                </c:pt>
                <c:pt idx="4082">
                  <c:v>125</c:v>
                </c:pt>
                <c:pt idx="4083">
                  <c:v>169</c:v>
                </c:pt>
                <c:pt idx="4084">
                  <c:v>131</c:v>
                </c:pt>
                <c:pt idx="4085">
                  <c:v>137</c:v>
                </c:pt>
                <c:pt idx="4086">
                  <c:v>124</c:v>
                </c:pt>
                <c:pt idx="4087">
                  <c:v>202</c:v>
                </c:pt>
                <c:pt idx="4088">
                  <c:v>127</c:v>
                </c:pt>
                <c:pt idx="4089">
                  <c:v>163</c:v>
                </c:pt>
                <c:pt idx="4090">
                  <c:v>122</c:v>
                </c:pt>
                <c:pt idx="4091">
                  <c:v>122</c:v>
                </c:pt>
                <c:pt idx="4092">
                  <c:v>207</c:v>
                </c:pt>
                <c:pt idx="4093">
                  <c:v>166</c:v>
                </c:pt>
                <c:pt idx="4094">
                  <c:v>121</c:v>
                </c:pt>
                <c:pt idx="4095">
                  <c:v>159</c:v>
                </c:pt>
                <c:pt idx="4096">
                  <c:v>136</c:v>
                </c:pt>
                <c:pt idx="4097">
                  <c:v>133</c:v>
                </c:pt>
                <c:pt idx="4098">
                  <c:v>125</c:v>
                </c:pt>
                <c:pt idx="4099">
                  <c:v>201</c:v>
                </c:pt>
                <c:pt idx="4100">
                  <c:v>166</c:v>
                </c:pt>
                <c:pt idx="4101">
                  <c:v>138</c:v>
                </c:pt>
                <c:pt idx="4102">
                  <c:v>139</c:v>
                </c:pt>
                <c:pt idx="4103">
                  <c:v>165</c:v>
                </c:pt>
                <c:pt idx="4104">
                  <c:v>134</c:v>
                </c:pt>
                <c:pt idx="4105">
                  <c:v>128</c:v>
                </c:pt>
                <c:pt idx="4106">
                  <c:v>167</c:v>
                </c:pt>
                <c:pt idx="4107">
                  <c:v>210</c:v>
                </c:pt>
                <c:pt idx="4108">
                  <c:v>128</c:v>
                </c:pt>
                <c:pt idx="4109">
                  <c:v>200</c:v>
                </c:pt>
                <c:pt idx="4110">
                  <c:v>163</c:v>
                </c:pt>
                <c:pt idx="4111">
                  <c:v>126</c:v>
                </c:pt>
                <c:pt idx="4112">
                  <c:v>126</c:v>
                </c:pt>
                <c:pt idx="4113">
                  <c:v>169</c:v>
                </c:pt>
                <c:pt idx="4114">
                  <c:v>297</c:v>
                </c:pt>
                <c:pt idx="4115">
                  <c:v>143</c:v>
                </c:pt>
                <c:pt idx="4116">
                  <c:v>197</c:v>
                </c:pt>
                <c:pt idx="4117">
                  <c:v>191</c:v>
                </c:pt>
                <c:pt idx="4118">
                  <c:v>127</c:v>
                </c:pt>
                <c:pt idx="4119">
                  <c:v>178</c:v>
                </c:pt>
                <c:pt idx="4120">
                  <c:v>177</c:v>
                </c:pt>
                <c:pt idx="4121">
                  <c:v>126</c:v>
                </c:pt>
                <c:pt idx="4122">
                  <c:v>145</c:v>
                </c:pt>
                <c:pt idx="4123">
                  <c:v>174</c:v>
                </c:pt>
                <c:pt idx="4124">
                  <c:v>138</c:v>
                </c:pt>
                <c:pt idx="4125">
                  <c:v>122</c:v>
                </c:pt>
                <c:pt idx="4126">
                  <c:v>131</c:v>
                </c:pt>
                <c:pt idx="4127">
                  <c:v>200</c:v>
                </c:pt>
                <c:pt idx="4128">
                  <c:v>131</c:v>
                </c:pt>
                <c:pt idx="4129">
                  <c:v>266</c:v>
                </c:pt>
                <c:pt idx="4130">
                  <c:v>160</c:v>
                </c:pt>
                <c:pt idx="4131">
                  <c:v>132</c:v>
                </c:pt>
                <c:pt idx="4132">
                  <c:v>125</c:v>
                </c:pt>
                <c:pt idx="4133">
                  <c:v>166</c:v>
                </c:pt>
                <c:pt idx="4134">
                  <c:v>133</c:v>
                </c:pt>
                <c:pt idx="4135">
                  <c:v>135</c:v>
                </c:pt>
                <c:pt idx="4136">
                  <c:v>165</c:v>
                </c:pt>
                <c:pt idx="4137">
                  <c:v>155</c:v>
                </c:pt>
                <c:pt idx="4138">
                  <c:v>138</c:v>
                </c:pt>
                <c:pt idx="4139">
                  <c:v>165</c:v>
                </c:pt>
                <c:pt idx="4140">
                  <c:v>160</c:v>
                </c:pt>
                <c:pt idx="4141">
                  <c:v>157</c:v>
                </c:pt>
                <c:pt idx="4142">
                  <c:v>124</c:v>
                </c:pt>
                <c:pt idx="4143">
                  <c:v>399</c:v>
                </c:pt>
                <c:pt idx="4144">
                  <c:v>124</c:v>
                </c:pt>
                <c:pt idx="4145">
                  <c:v>159</c:v>
                </c:pt>
                <c:pt idx="4146">
                  <c:v>159</c:v>
                </c:pt>
                <c:pt idx="4147">
                  <c:v>191</c:v>
                </c:pt>
                <c:pt idx="4148">
                  <c:v>132</c:v>
                </c:pt>
                <c:pt idx="4149">
                  <c:v>165</c:v>
                </c:pt>
                <c:pt idx="4150">
                  <c:v>188</c:v>
                </c:pt>
                <c:pt idx="4151">
                  <c:v>125</c:v>
                </c:pt>
                <c:pt idx="4152">
                  <c:v>136</c:v>
                </c:pt>
                <c:pt idx="4153">
                  <c:v>165</c:v>
                </c:pt>
                <c:pt idx="4154">
                  <c:v>235</c:v>
                </c:pt>
                <c:pt idx="4155">
                  <c:v>132</c:v>
                </c:pt>
                <c:pt idx="4156">
                  <c:v>158</c:v>
                </c:pt>
                <c:pt idx="4157">
                  <c:v>127</c:v>
                </c:pt>
                <c:pt idx="4158">
                  <c:v>131</c:v>
                </c:pt>
                <c:pt idx="4159">
                  <c:v>168</c:v>
                </c:pt>
                <c:pt idx="4160">
                  <c:v>169</c:v>
                </c:pt>
                <c:pt idx="4161">
                  <c:v>129</c:v>
                </c:pt>
                <c:pt idx="4162">
                  <c:v>128</c:v>
                </c:pt>
                <c:pt idx="4163">
                  <c:v>150</c:v>
                </c:pt>
                <c:pt idx="4164">
                  <c:v>133</c:v>
                </c:pt>
                <c:pt idx="4165">
                  <c:v>142</c:v>
                </c:pt>
                <c:pt idx="4166">
                  <c:v>163</c:v>
                </c:pt>
                <c:pt idx="4167">
                  <c:v>163</c:v>
                </c:pt>
                <c:pt idx="4168">
                  <c:v>131</c:v>
                </c:pt>
                <c:pt idx="4169">
                  <c:v>167</c:v>
                </c:pt>
                <c:pt idx="4170">
                  <c:v>166</c:v>
                </c:pt>
                <c:pt idx="4171">
                  <c:v>122</c:v>
                </c:pt>
                <c:pt idx="4172">
                  <c:v>132</c:v>
                </c:pt>
                <c:pt idx="4173">
                  <c:v>197</c:v>
                </c:pt>
                <c:pt idx="4174">
                  <c:v>121</c:v>
                </c:pt>
                <c:pt idx="4175">
                  <c:v>120</c:v>
                </c:pt>
                <c:pt idx="4176">
                  <c:v>151</c:v>
                </c:pt>
                <c:pt idx="4177">
                  <c:v>161</c:v>
                </c:pt>
                <c:pt idx="4178">
                  <c:v>137</c:v>
                </c:pt>
                <c:pt idx="4179">
                  <c:v>169</c:v>
                </c:pt>
                <c:pt idx="4180">
                  <c:v>170</c:v>
                </c:pt>
                <c:pt idx="4181">
                  <c:v>215</c:v>
                </c:pt>
                <c:pt idx="4182">
                  <c:v>137</c:v>
                </c:pt>
                <c:pt idx="4183">
                  <c:v>168</c:v>
                </c:pt>
                <c:pt idx="4184">
                  <c:v>125</c:v>
                </c:pt>
                <c:pt idx="4185">
                  <c:v>140</c:v>
                </c:pt>
                <c:pt idx="4186">
                  <c:v>166</c:v>
                </c:pt>
                <c:pt idx="4187">
                  <c:v>170</c:v>
                </c:pt>
                <c:pt idx="4188">
                  <c:v>130</c:v>
                </c:pt>
                <c:pt idx="4189">
                  <c:v>180</c:v>
                </c:pt>
                <c:pt idx="4190">
                  <c:v>162</c:v>
                </c:pt>
                <c:pt idx="4191">
                  <c:v>111</c:v>
                </c:pt>
                <c:pt idx="4192">
                  <c:v>123</c:v>
                </c:pt>
                <c:pt idx="4193">
                  <c:v>157</c:v>
                </c:pt>
                <c:pt idx="4194">
                  <c:v>115</c:v>
                </c:pt>
                <c:pt idx="4195">
                  <c:v>115</c:v>
                </c:pt>
                <c:pt idx="4196">
                  <c:v>123</c:v>
                </c:pt>
                <c:pt idx="4197">
                  <c:v>125</c:v>
                </c:pt>
                <c:pt idx="4198">
                  <c:v>110</c:v>
                </c:pt>
                <c:pt idx="4199">
                  <c:v>165</c:v>
                </c:pt>
                <c:pt idx="4200">
                  <c:v>114</c:v>
                </c:pt>
                <c:pt idx="4201">
                  <c:v>121</c:v>
                </c:pt>
                <c:pt idx="4202">
                  <c:v>130</c:v>
                </c:pt>
                <c:pt idx="4203">
                  <c:v>165</c:v>
                </c:pt>
                <c:pt idx="4204">
                  <c:v>153</c:v>
                </c:pt>
                <c:pt idx="4205">
                  <c:v>122</c:v>
                </c:pt>
                <c:pt idx="4206">
                  <c:v>163</c:v>
                </c:pt>
                <c:pt idx="4207">
                  <c:v>153</c:v>
                </c:pt>
                <c:pt idx="4208">
                  <c:v>121</c:v>
                </c:pt>
                <c:pt idx="4209">
                  <c:v>157</c:v>
                </c:pt>
                <c:pt idx="4210">
                  <c:v>121</c:v>
                </c:pt>
                <c:pt idx="4211">
                  <c:v>119</c:v>
                </c:pt>
                <c:pt idx="4212">
                  <c:v>128</c:v>
                </c:pt>
                <c:pt idx="4213">
                  <c:v>165</c:v>
                </c:pt>
                <c:pt idx="4214">
                  <c:v>119</c:v>
                </c:pt>
                <c:pt idx="4215">
                  <c:v>129</c:v>
                </c:pt>
                <c:pt idx="4216">
                  <c:v>148</c:v>
                </c:pt>
                <c:pt idx="4217">
                  <c:v>187</c:v>
                </c:pt>
                <c:pt idx="4218">
                  <c:v>129</c:v>
                </c:pt>
                <c:pt idx="4219">
                  <c:v>154</c:v>
                </c:pt>
                <c:pt idx="4220">
                  <c:v>168</c:v>
                </c:pt>
                <c:pt idx="4221">
                  <c:v>150</c:v>
                </c:pt>
                <c:pt idx="4222">
                  <c:v>125</c:v>
                </c:pt>
                <c:pt idx="4223">
                  <c:v>165</c:v>
                </c:pt>
                <c:pt idx="4224">
                  <c:v>122</c:v>
                </c:pt>
                <c:pt idx="4225">
                  <c:v>168</c:v>
                </c:pt>
                <c:pt idx="4226">
                  <c:v>162</c:v>
                </c:pt>
                <c:pt idx="4227">
                  <c:v>155</c:v>
                </c:pt>
                <c:pt idx="4228">
                  <c:v>117</c:v>
                </c:pt>
                <c:pt idx="4229">
                  <c:v>157</c:v>
                </c:pt>
                <c:pt idx="4230">
                  <c:v>119</c:v>
                </c:pt>
                <c:pt idx="4231">
                  <c:v>125</c:v>
                </c:pt>
                <c:pt idx="4232">
                  <c:v>119</c:v>
                </c:pt>
                <c:pt idx="4233">
                  <c:v>153</c:v>
                </c:pt>
                <c:pt idx="4234">
                  <c:v>125</c:v>
                </c:pt>
                <c:pt idx="4235">
                  <c:v>130</c:v>
                </c:pt>
                <c:pt idx="4236">
                  <c:v>148</c:v>
                </c:pt>
                <c:pt idx="4237">
                  <c:v>154</c:v>
                </c:pt>
                <c:pt idx="4238">
                  <c:v>130</c:v>
                </c:pt>
                <c:pt idx="4239">
                  <c:v>184</c:v>
                </c:pt>
                <c:pt idx="4240">
                  <c:v>163</c:v>
                </c:pt>
                <c:pt idx="4241">
                  <c:v>128</c:v>
                </c:pt>
                <c:pt idx="4242">
                  <c:v>130</c:v>
                </c:pt>
                <c:pt idx="4243">
                  <c:v>160</c:v>
                </c:pt>
                <c:pt idx="4244">
                  <c:v>130</c:v>
                </c:pt>
                <c:pt idx="4245">
                  <c:v>127</c:v>
                </c:pt>
                <c:pt idx="4246">
                  <c:v>126</c:v>
                </c:pt>
                <c:pt idx="4247">
                  <c:v>207</c:v>
                </c:pt>
                <c:pt idx="4248">
                  <c:v>109</c:v>
                </c:pt>
                <c:pt idx="4249">
                  <c:v>159</c:v>
                </c:pt>
                <c:pt idx="4250">
                  <c:v>146</c:v>
                </c:pt>
                <c:pt idx="4251">
                  <c:v>122</c:v>
                </c:pt>
                <c:pt idx="4252">
                  <c:v>119</c:v>
                </c:pt>
                <c:pt idx="4253">
                  <c:v>189</c:v>
                </c:pt>
                <c:pt idx="4254">
                  <c:v>134</c:v>
                </c:pt>
                <c:pt idx="4255">
                  <c:v>111</c:v>
                </c:pt>
                <c:pt idx="4256">
                  <c:v>122</c:v>
                </c:pt>
                <c:pt idx="4257">
                  <c:v>153</c:v>
                </c:pt>
                <c:pt idx="4258">
                  <c:v>122</c:v>
                </c:pt>
                <c:pt idx="4259">
                  <c:v>161</c:v>
                </c:pt>
                <c:pt idx="4260">
                  <c:v>112</c:v>
                </c:pt>
                <c:pt idx="4261">
                  <c:v>113</c:v>
                </c:pt>
                <c:pt idx="4262">
                  <c:v>127</c:v>
                </c:pt>
                <c:pt idx="4263">
                  <c:v>157</c:v>
                </c:pt>
                <c:pt idx="4264">
                  <c:v>120</c:v>
                </c:pt>
                <c:pt idx="4265">
                  <c:v>121</c:v>
                </c:pt>
                <c:pt idx="4266">
                  <c:v>150</c:v>
                </c:pt>
                <c:pt idx="4267">
                  <c:v>165</c:v>
                </c:pt>
                <c:pt idx="4268">
                  <c:v>129</c:v>
                </c:pt>
                <c:pt idx="4269">
                  <c:v>163</c:v>
                </c:pt>
                <c:pt idx="4270">
                  <c:v>196</c:v>
                </c:pt>
                <c:pt idx="4271">
                  <c:v>126</c:v>
                </c:pt>
                <c:pt idx="4272">
                  <c:v>125</c:v>
                </c:pt>
                <c:pt idx="4273">
                  <c:v>169</c:v>
                </c:pt>
                <c:pt idx="4274">
                  <c:v>130</c:v>
                </c:pt>
                <c:pt idx="4275">
                  <c:v>129</c:v>
                </c:pt>
                <c:pt idx="4276">
                  <c:v>119</c:v>
                </c:pt>
                <c:pt idx="4277">
                  <c:v>149</c:v>
                </c:pt>
                <c:pt idx="4278">
                  <c:v>115</c:v>
                </c:pt>
                <c:pt idx="4279">
                  <c:v>164</c:v>
                </c:pt>
                <c:pt idx="4280">
                  <c:v>154</c:v>
                </c:pt>
                <c:pt idx="4281">
                  <c:v>117</c:v>
                </c:pt>
                <c:pt idx="4282">
                  <c:v>150</c:v>
                </c:pt>
                <c:pt idx="4283">
                  <c:v>158</c:v>
                </c:pt>
                <c:pt idx="4284">
                  <c:v>183</c:v>
                </c:pt>
                <c:pt idx="4285">
                  <c:v>135</c:v>
                </c:pt>
                <c:pt idx="4286">
                  <c:v>182</c:v>
                </c:pt>
                <c:pt idx="4287">
                  <c:v>162</c:v>
                </c:pt>
                <c:pt idx="4288">
                  <c:v>547</c:v>
                </c:pt>
                <c:pt idx="4289">
                  <c:v>191</c:v>
                </c:pt>
                <c:pt idx="4290">
                  <c:v>190</c:v>
                </c:pt>
                <c:pt idx="4291">
                  <c:v>120</c:v>
                </c:pt>
                <c:pt idx="4292">
                  <c:v>118</c:v>
                </c:pt>
                <c:pt idx="4293">
                  <c:v>158</c:v>
                </c:pt>
                <c:pt idx="4294">
                  <c:v>112</c:v>
                </c:pt>
                <c:pt idx="4295">
                  <c:v>119</c:v>
                </c:pt>
                <c:pt idx="4296">
                  <c:v>129</c:v>
                </c:pt>
                <c:pt idx="4297">
                  <c:v>157</c:v>
                </c:pt>
                <c:pt idx="4298">
                  <c:v>123</c:v>
                </c:pt>
                <c:pt idx="4299">
                  <c:v>168</c:v>
                </c:pt>
                <c:pt idx="4300">
                  <c:v>177</c:v>
                </c:pt>
                <c:pt idx="4301">
                  <c:v>118</c:v>
                </c:pt>
                <c:pt idx="4302">
                  <c:v>276</c:v>
                </c:pt>
                <c:pt idx="4303">
                  <c:v>168</c:v>
                </c:pt>
                <c:pt idx="4304">
                  <c:v>131</c:v>
                </c:pt>
                <c:pt idx="4305">
                  <c:v>312</c:v>
                </c:pt>
                <c:pt idx="4306">
                  <c:v>165</c:v>
                </c:pt>
                <c:pt idx="4307">
                  <c:v>201</c:v>
                </c:pt>
                <c:pt idx="4308">
                  <c:v>122</c:v>
                </c:pt>
                <c:pt idx="4309">
                  <c:v>144</c:v>
                </c:pt>
                <c:pt idx="4310">
                  <c:v>176</c:v>
                </c:pt>
                <c:pt idx="4311">
                  <c:v>114</c:v>
                </c:pt>
                <c:pt idx="4312">
                  <c:v>109</c:v>
                </c:pt>
                <c:pt idx="4313">
                  <c:v>223</c:v>
                </c:pt>
                <c:pt idx="4314">
                  <c:v>131</c:v>
                </c:pt>
                <c:pt idx="4315">
                  <c:v>138</c:v>
                </c:pt>
                <c:pt idx="4316">
                  <c:v>158</c:v>
                </c:pt>
                <c:pt idx="4317">
                  <c:v>159</c:v>
                </c:pt>
                <c:pt idx="4318">
                  <c:v>151</c:v>
                </c:pt>
                <c:pt idx="4319">
                  <c:v>166</c:v>
                </c:pt>
                <c:pt idx="4320">
                  <c:v>149</c:v>
                </c:pt>
                <c:pt idx="4321">
                  <c:v>171</c:v>
                </c:pt>
                <c:pt idx="4322">
                  <c:v>136</c:v>
                </c:pt>
                <c:pt idx="4323">
                  <c:v>160</c:v>
                </c:pt>
                <c:pt idx="4324">
                  <c:v>122</c:v>
                </c:pt>
                <c:pt idx="4325">
                  <c:v>128</c:v>
                </c:pt>
                <c:pt idx="4326">
                  <c:v>119</c:v>
                </c:pt>
                <c:pt idx="4327">
                  <c:v>164</c:v>
                </c:pt>
                <c:pt idx="4328">
                  <c:v>109</c:v>
                </c:pt>
                <c:pt idx="4329">
                  <c:v>170</c:v>
                </c:pt>
                <c:pt idx="4330">
                  <c:v>159</c:v>
                </c:pt>
                <c:pt idx="4331">
                  <c:v>150</c:v>
                </c:pt>
                <c:pt idx="4332">
                  <c:v>117</c:v>
                </c:pt>
                <c:pt idx="4333">
                  <c:v>166</c:v>
                </c:pt>
                <c:pt idx="4334">
                  <c:v>129</c:v>
                </c:pt>
                <c:pt idx="4335">
                  <c:v>129</c:v>
                </c:pt>
                <c:pt idx="4336">
                  <c:v>162</c:v>
                </c:pt>
                <c:pt idx="4337">
                  <c:v>164</c:v>
                </c:pt>
                <c:pt idx="4338">
                  <c:v>110</c:v>
                </c:pt>
                <c:pt idx="4339">
                  <c:v>154</c:v>
                </c:pt>
                <c:pt idx="4340">
                  <c:v>155</c:v>
                </c:pt>
                <c:pt idx="4341">
                  <c:v>117</c:v>
                </c:pt>
                <c:pt idx="4342">
                  <c:v>129</c:v>
                </c:pt>
                <c:pt idx="4343">
                  <c:v>115</c:v>
                </c:pt>
                <c:pt idx="4344">
                  <c:v>122</c:v>
                </c:pt>
                <c:pt idx="4345">
                  <c:v>111</c:v>
                </c:pt>
                <c:pt idx="4346">
                  <c:v>187</c:v>
                </c:pt>
                <c:pt idx="4347">
                  <c:v>167</c:v>
                </c:pt>
                <c:pt idx="4348">
                  <c:v>123</c:v>
                </c:pt>
                <c:pt idx="4349">
                  <c:v>151</c:v>
                </c:pt>
                <c:pt idx="4350">
                  <c:v>150</c:v>
                </c:pt>
                <c:pt idx="4351">
                  <c:v>126</c:v>
                </c:pt>
                <c:pt idx="4352">
                  <c:v>123</c:v>
                </c:pt>
                <c:pt idx="4353">
                  <c:v>151</c:v>
                </c:pt>
                <c:pt idx="4354">
                  <c:v>164</c:v>
                </c:pt>
                <c:pt idx="4355">
                  <c:v>128</c:v>
                </c:pt>
                <c:pt idx="4356">
                  <c:v>157</c:v>
                </c:pt>
                <c:pt idx="4357">
                  <c:v>153</c:v>
                </c:pt>
                <c:pt idx="4358">
                  <c:v>114</c:v>
                </c:pt>
                <c:pt idx="4359">
                  <c:v>156</c:v>
                </c:pt>
                <c:pt idx="4360">
                  <c:v>149</c:v>
                </c:pt>
                <c:pt idx="4361">
                  <c:v>110</c:v>
                </c:pt>
                <c:pt idx="4362">
                  <c:v>110</c:v>
                </c:pt>
                <c:pt idx="4363">
                  <c:v>158</c:v>
                </c:pt>
                <c:pt idx="4364">
                  <c:v>129</c:v>
                </c:pt>
                <c:pt idx="4365">
                  <c:v>125</c:v>
                </c:pt>
                <c:pt idx="4366">
                  <c:v>151</c:v>
                </c:pt>
                <c:pt idx="4367">
                  <c:v>157</c:v>
                </c:pt>
                <c:pt idx="4368">
                  <c:v>119</c:v>
                </c:pt>
                <c:pt idx="4369">
                  <c:v>150</c:v>
                </c:pt>
                <c:pt idx="4370">
                  <c:v>113</c:v>
                </c:pt>
                <c:pt idx="4371">
                  <c:v>128</c:v>
                </c:pt>
                <c:pt idx="4372">
                  <c:v>120</c:v>
                </c:pt>
                <c:pt idx="4373">
                  <c:v>116</c:v>
                </c:pt>
                <c:pt idx="4374">
                  <c:v>115</c:v>
                </c:pt>
                <c:pt idx="4375">
                  <c:v>114</c:v>
                </c:pt>
                <c:pt idx="4376">
                  <c:v>117</c:v>
                </c:pt>
                <c:pt idx="4377">
                  <c:v>156</c:v>
                </c:pt>
                <c:pt idx="4378">
                  <c:v>111</c:v>
                </c:pt>
                <c:pt idx="4379">
                  <c:v>292</c:v>
                </c:pt>
                <c:pt idx="4380">
                  <c:v>153</c:v>
                </c:pt>
                <c:pt idx="4381">
                  <c:v>148</c:v>
                </c:pt>
                <c:pt idx="4382">
                  <c:v>125</c:v>
                </c:pt>
                <c:pt idx="4383">
                  <c:v>196</c:v>
                </c:pt>
                <c:pt idx="4384">
                  <c:v>115</c:v>
                </c:pt>
                <c:pt idx="4385">
                  <c:v>117</c:v>
                </c:pt>
                <c:pt idx="4386">
                  <c:v>156</c:v>
                </c:pt>
                <c:pt idx="4387">
                  <c:v>168</c:v>
                </c:pt>
                <c:pt idx="4388">
                  <c:v>149</c:v>
                </c:pt>
                <c:pt idx="4389">
                  <c:v>197</c:v>
                </c:pt>
                <c:pt idx="4390">
                  <c:v>142</c:v>
                </c:pt>
                <c:pt idx="4391">
                  <c:v>118</c:v>
                </c:pt>
                <c:pt idx="4392">
                  <c:v>118</c:v>
                </c:pt>
                <c:pt idx="4393">
                  <c:v>160</c:v>
                </c:pt>
                <c:pt idx="4394">
                  <c:v>124</c:v>
                </c:pt>
                <c:pt idx="4395">
                  <c:v>112</c:v>
                </c:pt>
                <c:pt idx="4396">
                  <c:v>118</c:v>
                </c:pt>
                <c:pt idx="4397">
                  <c:v>173</c:v>
                </c:pt>
                <c:pt idx="4398">
                  <c:v>111</c:v>
                </c:pt>
                <c:pt idx="4399">
                  <c:v>190</c:v>
                </c:pt>
                <c:pt idx="4400">
                  <c:v>157</c:v>
                </c:pt>
                <c:pt idx="4401">
                  <c:v>116</c:v>
                </c:pt>
                <c:pt idx="4402">
                  <c:v>133</c:v>
                </c:pt>
                <c:pt idx="4403">
                  <c:v>155</c:v>
                </c:pt>
                <c:pt idx="4404">
                  <c:v>121</c:v>
                </c:pt>
                <c:pt idx="4405">
                  <c:v>124</c:v>
                </c:pt>
                <c:pt idx="4406">
                  <c:v>161</c:v>
                </c:pt>
                <c:pt idx="4407">
                  <c:v>148</c:v>
                </c:pt>
                <c:pt idx="4408">
                  <c:v>118</c:v>
                </c:pt>
                <c:pt idx="4409">
                  <c:v>150</c:v>
                </c:pt>
                <c:pt idx="4410">
                  <c:v>183</c:v>
                </c:pt>
                <c:pt idx="4411">
                  <c:v>104</c:v>
                </c:pt>
                <c:pt idx="4412">
                  <c:v>254</c:v>
                </c:pt>
                <c:pt idx="4413">
                  <c:v>294</c:v>
                </c:pt>
                <c:pt idx="4414">
                  <c:v>248</c:v>
                </c:pt>
                <c:pt idx="4415">
                  <c:v>274</c:v>
                </c:pt>
                <c:pt idx="4416">
                  <c:v>286</c:v>
                </c:pt>
                <c:pt idx="4417">
                  <c:v>289</c:v>
                </c:pt>
                <c:pt idx="4418">
                  <c:v>258</c:v>
                </c:pt>
                <c:pt idx="4419">
                  <c:v>302</c:v>
                </c:pt>
                <c:pt idx="4420">
                  <c:v>329</c:v>
                </c:pt>
                <c:pt idx="4421">
                  <c:v>324</c:v>
                </c:pt>
                <c:pt idx="4422">
                  <c:v>263</c:v>
                </c:pt>
                <c:pt idx="4423">
                  <c:v>291</c:v>
                </c:pt>
                <c:pt idx="4424">
                  <c:v>268</c:v>
                </c:pt>
                <c:pt idx="4425">
                  <c:v>270</c:v>
                </c:pt>
                <c:pt idx="4426">
                  <c:v>119</c:v>
                </c:pt>
                <c:pt idx="4427">
                  <c:v>150</c:v>
                </c:pt>
                <c:pt idx="4428">
                  <c:v>109</c:v>
                </c:pt>
                <c:pt idx="4429">
                  <c:v>151</c:v>
                </c:pt>
                <c:pt idx="4430">
                  <c:v>151</c:v>
                </c:pt>
                <c:pt idx="4431">
                  <c:v>118</c:v>
                </c:pt>
                <c:pt idx="4432">
                  <c:v>140</c:v>
                </c:pt>
                <c:pt idx="4433">
                  <c:v>205</c:v>
                </c:pt>
                <c:pt idx="4434">
                  <c:v>148</c:v>
                </c:pt>
                <c:pt idx="4435">
                  <c:v>116</c:v>
                </c:pt>
                <c:pt idx="4436">
                  <c:v>151</c:v>
                </c:pt>
                <c:pt idx="4437">
                  <c:v>155</c:v>
                </c:pt>
                <c:pt idx="4438">
                  <c:v>145</c:v>
                </c:pt>
                <c:pt idx="4439">
                  <c:v>151</c:v>
                </c:pt>
                <c:pt idx="4440">
                  <c:v>147</c:v>
                </c:pt>
                <c:pt idx="4441">
                  <c:v>110</c:v>
                </c:pt>
                <c:pt idx="4442">
                  <c:v>130</c:v>
                </c:pt>
                <c:pt idx="4443">
                  <c:v>165</c:v>
                </c:pt>
                <c:pt idx="4444">
                  <c:v>116</c:v>
                </c:pt>
                <c:pt idx="4445">
                  <c:v>117</c:v>
                </c:pt>
                <c:pt idx="4446">
                  <c:v>143</c:v>
                </c:pt>
                <c:pt idx="4447">
                  <c:v>156</c:v>
                </c:pt>
                <c:pt idx="4448">
                  <c:v>115</c:v>
                </c:pt>
                <c:pt idx="4449">
                  <c:v>145</c:v>
                </c:pt>
                <c:pt idx="4450">
                  <c:v>121</c:v>
                </c:pt>
                <c:pt idx="4451">
                  <c:v>149</c:v>
                </c:pt>
                <c:pt idx="4452">
                  <c:v>119</c:v>
                </c:pt>
                <c:pt idx="4453">
                  <c:v>152</c:v>
                </c:pt>
                <c:pt idx="4454">
                  <c:v>127</c:v>
                </c:pt>
                <c:pt idx="4455">
                  <c:v>125</c:v>
                </c:pt>
                <c:pt idx="4456">
                  <c:v>153</c:v>
                </c:pt>
                <c:pt idx="4457">
                  <c:v>150</c:v>
                </c:pt>
                <c:pt idx="4458">
                  <c:v>119</c:v>
                </c:pt>
                <c:pt idx="4459">
                  <c:v>142</c:v>
                </c:pt>
                <c:pt idx="4460">
                  <c:v>145</c:v>
                </c:pt>
                <c:pt idx="4461">
                  <c:v>168</c:v>
                </c:pt>
                <c:pt idx="4462">
                  <c:v>116</c:v>
                </c:pt>
                <c:pt idx="4463">
                  <c:v>146</c:v>
                </c:pt>
                <c:pt idx="4464">
                  <c:v>121</c:v>
                </c:pt>
                <c:pt idx="4465">
                  <c:v>141</c:v>
                </c:pt>
                <c:pt idx="4466">
                  <c:v>177</c:v>
                </c:pt>
                <c:pt idx="4467">
                  <c:v>177</c:v>
                </c:pt>
                <c:pt idx="4468">
                  <c:v>143</c:v>
                </c:pt>
                <c:pt idx="4469">
                  <c:v>144</c:v>
                </c:pt>
                <c:pt idx="4470">
                  <c:v>270</c:v>
                </c:pt>
                <c:pt idx="4471">
                  <c:v>118</c:v>
                </c:pt>
                <c:pt idx="4472">
                  <c:v>143</c:v>
                </c:pt>
                <c:pt idx="4473">
                  <c:v>152</c:v>
                </c:pt>
                <c:pt idx="4474">
                  <c:v>139</c:v>
                </c:pt>
                <c:pt idx="4475">
                  <c:v>138</c:v>
                </c:pt>
                <c:pt idx="4476">
                  <c:v>179</c:v>
                </c:pt>
                <c:pt idx="4477">
                  <c:v>195</c:v>
                </c:pt>
                <c:pt idx="4478">
                  <c:v>126</c:v>
                </c:pt>
                <c:pt idx="4479">
                  <c:v>177</c:v>
                </c:pt>
                <c:pt idx="4480">
                  <c:v>147</c:v>
                </c:pt>
                <c:pt idx="4481">
                  <c:v>131</c:v>
                </c:pt>
                <c:pt idx="4482">
                  <c:v>112</c:v>
                </c:pt>
                <c:pt idx="4483">
                  <c:v>218</c:v>
                </c:pt>
                <c:pt idx="4484">
                  <c:v>116</c:v>
                </c:pt>
                <c:pt idx="4485">
                  <c:v>114</c:v>
                </c:pt>
                <c:pt idx="4486">
                  <c:v>109</c:v>
                </c:pt>
                <c:pt idx="4487">
                  <c:v>178</c:v>
                </c:pt>
                <c:pt idx="4488">
                  <c:v>138</c:v>
                </c:pt>
                <c:pt idx="4489">
                  <c:v>148</c:v>
                </c:pt>
                <c:pt idx="4490">
                  <c:v>159</c:v>
                </c:pt>
                <c:pt idx="4491">
                  <c:v>114</c:v>
                </c:pt>
                <c:pt idx="4492">
                  <c:v>141</c:v>
                </c:pt>
                <c:pt idx="4493">
                  <c:v>153</c:v>
                </c:pt>
                <c:pt idx="4494">
                  <c:v>151</c:v>
                </c:pt>
                <c:pt idx="4495">
                  <c:v>145</c:v>
                </c:pt>
                <c:pt idx="4496">
                  <c:v>144</c:v>
                </c:pt>
                <c:pt idx="4497">
                  <c:v>145</c:v>
                </c:pt>
                <c:pt idx="4498">
                  <c:v>111</c:v>
                </c:pt>
                <c:pt idx="4499">
                  <c:v>155</c:v>
                </c:pt>
                <c:pt idx="4500">
                  <c:v>142</c:v>
                </c:pt>
                <c:pt idx="4501">
                  <c:v>135</c:v>
                </c:pt>
                <c:pt idx="4502">
                  <c:v>142</c:v>
                </c:pt>
                <c:pt idx="4503">
                  <c:v>192</c:v>
                </c:pt>
                <c:pt idx="4504">
                  <c:v>148</c:v>
                </c:pt>
                <c:pt idx="4505">
                  <c:v>140</c:v>
                </c:pt>
                <c:pt idx="4506">
                  <c:v>151</c:v>
                </c:pt>
                <c:pt idx="4507">
                  <c:v>193</c:v>
                </c:pt>
                <c:pt idx="4508">
                  <c:v>108</c:v>
                </c:pt>
                <c:pt idx="4509">
                  <c:v>174</c:v>
                </c:pt>
                <c:pt idx="4510">
                  <c:v>157</c:v>
                </c:pt>
                <c:pt idx="4511">
                  <c:v>117</c:v>
                </c:pt>
                <c:pt idx="4512">
                  <c:v>126</c:v>
                </c:pt>
                <c:pt idx="4513">
                  <c:v>150</c:v>
                </c:pt>
                <c:pt idx="4514">
                  <c:v>120</c:v>
                </c:pt>
                <c:pt idx="4515">
                  <c:v>230</c:v>
                </c:pt>
                <c:pt idx="4516">
                  <c:v>161</c:v>
                </c:pt>
                <c:pt idx="4517">
                  <c:v>180</c:v>
                </c:pt>
                <c:pt idx="4518">
                  <c:v>139</c:v>
                </c:pt>
                <c:pt idx="4519">
                  <c:v>154</c:v>
                </c:pt>
                <c:pt idx="4520">
                  <c:v>140</c:v>
                </c:pt>
                <c:pt idx="4521">
                  <c:v>139</c:v>
                </c:pt>
                <c:pt idx="4522">
                  <c:v>150</c:v>
                </c:pt>
                <c:pt idx="4523">
                  <c:v>148</c:v>
                </c:pt>
                <c:pt idx="4524">
                  <c:v>145</c:v>
                </c:pt>
                <c:pt idx="4525">
                  <c:v>144</c:v>
                </c:pt>
                <c:pt idx="4526">
                  <c:v>146</c:v>
                </c:pt>
                <c:pt idx="4527">
                  <c:v>192</c:v>
                </c:pt>
                <c:pt idx="4528">
                  <c:v>150</c:v>
                </c:pt>
                <c:pt idx="4529">
                  <c:v>173</c:v>
                </c:pt>
                <c:pt idx="4530">
                  <c:v>143</c:v>
                </c:pt>
                <c:pt idx="4531">
                  <c:v>113</c:v>
                </c:pt>
                <c:pt idx="4532">
                  <c:v>111</c:v>
                </c:pt>
                <c:pt idx="4533">
                  <c:v>143</c:v>
                </c:pt>
                <c:pt idx="4534">
                  <c:v>111</c:v>
                </c:pt>
                <c:pt idx="4535">
                  <c:v>116</c:v>
                </c:pt>
                <c:pt idx="4536">
                  <c:v>141</c:v>
                </c:pt>
                <c:pt idx="4537">
                  <c:v>107</c:v>
                </c:pt>
                <c:pt idx="4538">
                  <c:v>154</c:v>
                </c:pt>
                <c:pt idx="4539">
                  <c:v>183</c:v>
                </c:pt>
                <c:pt idx="4540">
                  <c:v>172</c:v>
                </c:pt>
                <c:pt idx="4541">
                  <c:v>117</c:v>
                </c:pt>
                <c:pt idx="4542">
                  <c:v>109</c:v>
                </c:pt>
                <c:pt idx="4543">
                  <c:v>176</c:v>
                </c:pt>
                <c:pt idx="4544">
                  <c:v>110</c:v>
                </c:pt>
                <c:pt idx="4545">
                  <c:v>117</c:v>
                </c:pt>
                <c:pt idx="4546">
                  <c:v>144</c:v>
                </c:pt>
                <c:pt idx="4547">
                  <c:v>188</c:v>
                </c:pt>
                <c:pt idx="4548">
                  <c:v>112</c:v>
                </c:pt>
                <c:pt idx="4549">
                  <c:v>722</c:v>
                </c:pt>
                <c:pt idx="4550">
                  <c:v>1989</c:v>
                </c:pt>
                <c:pt idx="4551">
                  <c:v>3974</c:v>
                </c:pt>
                <c:pt idx="4552">
                  <c:v>1172</c:v>
                </c:pt>
                <c:pt idx="4553">
                  <c:v>565</c:v>
                </c:pt>
                <c:pt idx="4554">
                  <c:v>2597</c:v>
                </c:pt>
                <c:pt idx="4555">
                  <c:v>1072</c:v>
                </c:pt>
                <c:pt idx="4556">
                  <c:v>1185</c:v>
                </c:pt>
                <c:pt idx="4557">
                  <c:v>4951</c:v>
                </c:pt>
                <c:pt idx="4558">
                  <c:v>5392</c:v>
                </c:pt>
                <c:pt idx="4559">
                  <c:v>4018</c:v>
                </c:pt>
                <c:pt idx="4560">
                  <c:v>5015</c:v>
                </c:pt>
                <c:pt idx="4561">
                  <c:v>3181</c:v>
                </c:pt>
                <c:pt idx="4562">
                  <c:v>4268</c:v>
                </c:pt>
                <c:pt idx="4563">
                  <c:v>4080</c:v>
                </c:pt>
                <c:pt idx="4564">
                  <c:v>2341</c:v>
                </c:pt>
                <c:pt idx="4565">
                  <c:v>2104</c:v>
                </c:pt>
                <c:pt idx="4566">
                  <c:v>1736</c:v>
                </c:pt>
                <c:pt idx="4567">
                  <c:v>4394</c:v>
                </c:pt>
                <c:pt idx="4568">
                  <c:v>2796</c:v>
                </c:pt>
                <c:pt idx="4569">
                  <c:v>495</c:v>
                </c:pt>
                <c:pt idx="4570">
                  <c:v>225</c:v>
                </c:pt>
                <c:pt idx="4571">
                  <c:v>108</c:v>
                </c:pt>
                <c:pt idx="4572">
                  <c:v>127</c:v>
                </c:pt>
                <c:pt idx="4573">
                  <c:v>150</c:v>
                </c:pt>
                <c:pt idx="4574">
                  <c:v>172</c:v>
                </c:pt>
                <c:pt idx="4575">
                  <c:v>108</c:v>
                </c:pt>
                <c:pt idx="4576">
                  <c:v>117</c:v>
                </c:pt>
                <c:pt idx="4577">
                  <c:v>115</c:v>
                </c:pt>
                <c:pt idx="4578">
                  <c:v>122</c:v>
                </c:pt>
                <c:pt idx="4579">
                  <c:v>100</c:v>
                </c:pt>
                <c:pt idx="4580">
                  <c:v>168</c:v>
                </c:pt>
                <c:pt idx="4581">
                  <c:v>137</c:v>
                </c:pt>
                <c:pt idx="4582">
                  <c:v>108</c:v>
                </c:pt>
                <c:pt idx="4583">
                  <c:v>143</c:v>
                </c:pt>
                <c:pt idx="4584">
                  <c:v>145</c:v>
                </c:pt>
                <c:pt idx="4585">
                  <c:v>145</c:v>
                </c:pt>
                <c:pt idx="4586">
                  <c:v>107</c:v>
                </c:pt>
                <c:pt idx="4587">
                  <c:v>134</c:v>
                </c:pt>
                <c:pt idx="4588">
                  <c:v>109</c:v>
                </c:pt>
                <c:pt idx="4589">
                  <c:v>104</c:v>
                </c:pt>
                <c:pt idx="4590">
                  <c:v>149</c:v>
                </c:pt>
                <c:pt idx="4591">
                  <c:v>185</c:v>
                </c:pt>
                <c:pt idx="4592">
                  <c:v>186</c:v>
                </c:pt>
                <c:pt idx="4593">
                  <c:v>131</c:v>
                </c:pt>
                <c:pt idx="4594">
                  <c:v>140</c:v>
                </c:pt>
                <c:pt idx="4595">
                  <c:v>114</c:v>
                </c:pt>
                <c:pt idx="4596">
                  <c:v>118</c:v>
                </c:pt>
                <c:pt idx="4597">
                  <c:v>161</c:v>
                </c:pt>
                <c:pt idx="4598">
                  <c:v>147</c:v>
                </c:pt>
                <c:pt idx="4599">
                  <c:v>145</c:v>
                </c:pt>
                <c:pt idx="4600">
                  <c:v>147</c:v>
                </c:pt>
                <c:pt idx="4601">
                  <c:v>145</c:v>
                </c:pt>
                <c:pt idx="4602">
                  <c:v>113</c:v>
                </c:pt>
                <c:pt idx="4603">
                  <c:v>105</c:v>
                </c:pt>
                <c:pt idx="4604">
                  <c:v>142</c:v>
                </c:pt>
                <c:pt idx="4605">
                  <c:v>138</c:v>
                </c:pt>
                <c:pt idx="4606">
                  <c:v>107</c:v>
                </c:pt>
                <c:pt idx="4607">
                  <c:v>143</c:v>
                </c:pt>
                <c:pt idx="4608">
                  <c:v>150</c:v>
                </c:pt>
                <c:pt idx="4609">
                  <c:v>130</c:v>
                </c:pt>
                <c:pt idx="4610">
                  <c:v>133</c:v>
                </c:pt>
                <c:pt idx="4611">
                  <c:v>135</c:v>
                </c:pt>
                <c:pt idx="4612">
                  <c:v>144</c:v>
                </c:pt>
                <c:pt idx="4613">
                  <c:v>172</c:v>
                </c:pt>
                <c:pt idx="4614">
                  <c:v>206</c:v>
                </c:pt>
                <c:pt idx="4615">
                  <c:v>138</c:v>
                </c:pt>
                <c:pt idx="4616">
                  <c:v>120</c:v>
                </c:pt>
                <c:pt idx="4617">
                  <c:v>143</c:v>
                </c:pt>
                <c:pt idx="4618">
                  <c:v>110</c:v>
                </c:pt>
                <c:pt idx="4619">
                  <c:v>119</c:v>
                </c:pt>
                <c:pt idx="4620">
                  <c:v>168</c:v>
                </c:pt>
                <c:pt idx="4621">
                  <c:v>168</c:v>
                </c:pt>
                <c:pt idx="4622">
                  <c:v>138</c:v>
                </c:pt>
                <c:pt idx="4623">
                  <c:v>139</c:v>
                </c:pt>
                <c:pt idx="4624">
                  <c:v>147</c:v>
                </c:pt>
                <c:pt idx="4625">
                  <c:v>143</c:v>
                </c:pt>
                <c:pt idx="4626">
                  <c:v>144</c:v>
                </c:pt>
                <c:pt idx="4627">
                  <c:v>145</c:v>
                </c:pt>
                <c:pt idx="4628">
                  <c:v>142</c:v>
                </c:pt>
                <c:pt idx="4629">
                  <c:v>145</c:v>
                </c:pt>
                <c:pt idx="4630">
                  <c:v>143</c:v>
                </c:pt>
                <c:pt idx="4631">
                  <c:v>150</c:v>
                </c:pt>
                <c:pt idx="4632">
                  <c:v>105</c:v>
                </c:pt>
                <c:pt idx="4633">
                  <c:v>157</c:v>
                </c:pt>
                <c:pt idx="4634">
                  <c:v>110</c:v>
                </c:pt>
                <c:pt idx="4635">
                  <c:v>107</c:v>
                </c:pt>
                <c:pt idx="4636">
                  <c:v>139</c:v>
                </c:pt>
                <c:pt idx="4637">
                  <c:v>145</c:v>
                </c:pt>
                <c:pt idx="4638">
                  <c:v>153</c:v>
                </c:pt>
                <c:pt idx="4639">
                  <c:v>137</c:v>
                </c:pt>
                <c:pt idx="4640">
                  <c:v>147</c:v>
                </c:pt>
                <c:pt idx="4641">
                  <c:v>143</c:v>
                </c:pt>
                <c:pt idx="4642">
                  <c:v>157</c:v>
                </c:pt>
                <c:pt idx="4643">
                  <c:v>139</c:v>
                </c:pt>
                <c:pt idx="4644">
                  <c:v>169</c:v>
                </c:pt>
                <c:pt idx="4645">
                  <c:v>125</c:v>
                </c:pt>
                <c:pt idx="4646">
                  <c:v>179</c:v>
                </c:pt>
                <c:pt idx="4647">
                  <c:v>99</c:v>
                </c:pt>
                <c:pt idx="4648">
                  <c:v>106</c:v>
                </c:pt>
                <c:pt idx="4649">
                  <c:v>111</c:v>
                </c:pt>
                <c:pt idx="4650">
                  <c:v>142</c:v>
                </c:pt>
                <c:pt idx="4651">
                  <c:v>206</c:v>
                </c:pt>
                <c:pt idx="4652">
                  <c:v>145</c:v>
                </c:pt>
                <c:pt idx="4653">
                  <c:v>105</c:v>
                </c:pt>
                <c:pt idx="4654">
                  <c:v>147</c:v>
                </c:pt>
                <c:pt idx="4655">
                  <c:v>149</c:v>
                </c:pt>
                <c:pt idx="4656">
                  <c:v>141</c:v>
                </c:pt>
                <c:pt idx="4657">
                  <c:v>144</c:v>
                </c:pt>
                <c:pt idx="4658">
                  <c:v>121</c:v>
                </c:pt>
                <c:pt idx="4659">
                  <c:v>157</c:v>
                </c:pt>
                <c:pt idx="4660">
                  <c:v>150</c:v>
                </c:pt>
                <c:pt idx="4661">
                  <c:v>147</c:v>
                </c:pt>
                <c:pt idx="4662">
                  <c:v>142</c:v>
                </c:pt>
                <c:pt idx="4663">
                  <c:v>108</c:v>
                </c:pt>
                <c:pt idx="4664">
                  <c:v>164</c:v>
                </c:pt>
                <c:pt idx="4665">
                  <c:v>174</c:v>
                </c:pt>
                <c:pt idx="4666">
                  <c:v>213</c:v>
                </c:pt>
                <c:pt idx="4667">
                  <c:v>149</c:v>
                </c:pt>
                <c:pt idx="4668">
                  <c:v>136</c:v>
                </c:pt>
                <c:pt idx="4669">
                  <c:v>138</c:v>
                </c:pt>
                <c:pt idx="4670">
                  <c:v>135</c:v>
                </c:pt>
                <c:pt idx="4671">
                  <c:v>175</c:v>
                </c:pt>
                <c:pt idx="4672">
                  <c:v>133</c:v>
                </c:pt>
                <c:pt idx="4673">
                  <c:v>123</c:v>
                </c:pt>
                <c:pt idx="4674">
                  <c:v>146</c:v>
                </c:pt>
                <c:pt idx="4675">
                  <c:v>140</c:v>
                </c:pt>
                <c:pt idx="4676">
                  <c:v>143</c:v>
                </c:pt>
                <c:pt idx="4677">
                  <c:v>173</c:v>
                </c:pt>
                <c:pt idx="4678">
                  <c:v>107</c:v>
                </c:pt>
                <c:pt idx="4679">
                  <c:v>135</c:v>
                </c:pt>
                <c:pt idx="4680">
                  <c:v>141</c:v>
                </c:pt>
                <c:pt idx="4681">
                  <c:v>137</c:v>
                </c:pt>
                <c:pt idx="4682">
                  <c:v>138</c:v>
                </c:pt>
                <c:pt idx="4683">
                  <c:v>107</c:v>
                </c:pt>
                <c:pt idx="4684">
                  <c:v>135</c:v>
                </c:pt>
                <c:pt idx="4685">
                  <c:v>134</c:v>
                </c:pt>
                <c:pt idx="4686">
                  <c:v>137</c:v>
                </c:pt>
                <c:pt idx="4687">
                  <c:v>177</c:v>
                </c:pt>
                <c:pt idx="4688">
                  <c:v>148</c:v>
                </c:pt>
                <c:pt idx="4689">
                  <c:v>141</c:v>
                </c:pt>
                <c:pt idx="4690">
                  <c:v>165</c:v>
                </c:pt>
                <c:pt idx="4691">
                  <c:v>144</c:v>
                </c:pt>
                <c:pt idx="4692">
                  <c:v>144</c:v>
                </c:pt>
                <c:pt idx="4693">
                  <c:v>163</c:v>
                </c:pt>
                <c:pt idx="4694">
                  <c:v>177</c:v>
                </c:pt>
                <c:pt idx="4695">
                  <c:v>161</c:v>
                </c:pt>
                <c:pt idx="4696">
                  <c:v>141</c:v>
                </c:pt>
                <c:pt idx="4697">
                  <c:v>177</c:v>
                </c:pt>
                <c:pt idx="4698">
                  <c:v>139</c:v>
                </c:pt>
                <c:pt idx="4699">
                  <c:v>220</c:v>
                </c:pt>
                <c:pt idx="4700">
                  <c:v>160</c:v>
                </c:pt>
                <c:pt idx="4701">
                  <c:v>96</c:v>
                </c:pt>
                <c:pt idx="4702">
                  <c:v>112</c:v>
                </c:pt>
                <c:pt idx="4703">
                  <c:v>142</c:v>
                </c:pt>
                <c:pt idx="4704">
                  <c:v>179</c:v>
                </c:pt>
                <c:pt idx="4705">
                  <c:v>138</c:v>
                </c:pt>
                <c:pt idx="4706">
                  <c:v>140</c:v>
                </c:pt>
                <c:pt idx="4707">
                  <c:v>147</c:v>
                </c:pt>
                <c:pt idx="4708">
                  <c:v>134</c:v>
                </c:pt>
                <c:pt idx="4709">
                  <c:v>119</c:v>
                </c:pt>
                <c:pt idx="4710">
                  <c:v>166</c:v>
                </c:pt>
                <c:pt idx="4711">
                  <c:v>242</c:v>
                </c:pt>
                <c:pt idx="4712">
                  <c:v>152</c:v>
                </c:pt>
                <c:pt idx="4713">
                  <c:v>135</c:v>
                </c:pt>
                <c:pt idx="4714">
                  <c:v>465</c:v>
                </c:pt>
                <c:pt idx="4715">
                  <c:v>150</c:v>
                </c:pt>
                <c:pt idx="4716">
                  <c:v>145</c:v>
                </c:pt>
                <c:pt idx="4717">
                  <c:v>127</c:v>
                </c:pt>
                <c:pt idx="4718">
                  <c:v>103</c:v>
                </c:pt>
                <c:pt idx="4719">
                  <c:v>338</c:v>
                </c:pt>
                <c:pt idx="4720">
                  <c:v>164</c:v>
                </c:pt>
                <c:pt idx="4721">
                  <c:v>137</c:v>
                </c:pt>
                <c:pt idx="4722">
                  <c:v>140</c:v>
                </c:pt>
                <c:pt idx="4723">
                  <c:v>165</c:v>
                </c:pt>
                <c:pt idx="4724">
                  <c:v>166</c:v>
                </c:pt>
                <c:pt idx="4725">
                  <c:v>141</c:v>
                </c:pt>
                <c:pt idx="4726">
                  <c:v>135</c:v>
                </c:pt>
                <c:pt idx="4727">
                  <c:v>136</c:v>
                </c:pt>
                <c:pt idx="4728">
                  <c:v>109</c:v>
                </c:pt>
                <c:pt idx="4729">
                  <c:v>128</c:v>
                </c:pt>
                <c:pt idx="4730">
                  <c:v>133</c:v>
                </c:pt>
                <c:pt idx="4731">
                  <c:v>137</c:v>
                </c:pt>
                <c:pt idx="4732">
                  <c:v>134</c:v>
                </c:pt>
                <c:pt idx="4733">
                  <c:v>128</c:v>
                </c:pt>
                <c:pt idx="4734">
                  <c:v>138</c:v>
                </c:pt>
                <c:pt idx="4735">
                  <c:v>104</c:v>
                </c:pt>
                <c:pt idx="4736">
                  <c:v>132</c:v>
                </c:pt>
                <c:pt idx="4737">
                  <c:v>136</c:v>
                </c:pt>
                <c:pt idx="4738">
                  <c:v>107</c:v>
                </c:pt>
                <c:pt idx="4739">
                  <c:v>137</c:v>
                </c:pt>
                <c:pt idx="4740">
                  <c:v>146</c:v>
                </c:pt>
                <c:pt idx="4741">
                  <c:v>135</c:v>
                </c:pt>
                <c:pt idx="4742">
                  <c:v>133</c:v>
                </c:pt>
                <c:pt idx="4743">
                  <c:v>136</c:v>
                </c:pt>
                <c:pt idx="4744">
                  <c:v>167</c:v>
                </c:pt>
                <c:pt idx="4745">
                  <c:v>103</c:v>
                </c:pt>
                <c:pt idx="4746">
                  <c:v>143</c:v>
                </c:pt>
                <c:pt idx="4747">
                  <c:v>169</c:v>
                </c:pt>
                <c:pt idx="4748">
                  <c:v>150</c:v>
                </c:pt>
                <c:pt idx="4749">
                  <c:v>103</c:v>
                </c:pt>
                <c:pt idx="4750">
                  <c:v>171</c:v>
                </c:pt>
                <c:pt idx="4751">
                  <c:v>103</c:v>
                </c:pt>
                <c:pt idx="4752">
                  <c:v>138</c:v>
                </c:pt>
                <c:pt idx="4753">
                  <c:v>131</c:v>
                </c:pt>
                <c:pt idx="4754">
                  <c:v>102</c:v>
                </c:pt>
                <c:pt idx="4755">
                  <c:v>113</c:v>
                </c:pt>
                <c:pt idx="4756">
                  <c:v>140</c:v>
                </c:pt>
                <c:pt idx="4757">
                  <c:v>535</c:v>
                </c:pt>
                <c:pt idx="4758">
                  <c:v>233</c:v>
                </c:pt>
                <c:pt idx="4759">
                  <c:v>135</c:v>
                </c:pt>
                <c:pt idx="4760">
                  <c:v>207</c:v>
                </c:pt>
                <c:pt idx="4761">
                  <c:v>105</c:v>
                </c:pt>
                <c:pt idx="4762">
                  <c:v>138</c:v>
                </c:pt>
                <c:pt idx="4763">
                  <c:v>131</c:v>
                </c:pt>
                <c:pt idx="4764">
                  <c:v>137</c:v>
                </c:pt>
                <c:pt idx="4765">
                  <c:v>104</c:v>
                </c:pt>
                <c:pt idx="4766">
                  <c:v>100</c:v>
                </c:pt>
                <c:pt idx="4767">
                  <c:v>99</c:v>
                </c:pt>
                <c:pt idx="4768">
                  <c:v>136</c:v>
                </c:pt>
                <c:pt idx="4769">
                  <c:v>135</c:v>
                </c:pt>
                <c:pt idx="4770">
                  <c:v>149</c:v>
                </c:pt>
                <c:pt idx="4771">
                  <c:v>129</c:v>
                </c:pt>
                <c:pt idx="4772">
                  <c:v>133</c:v>
                </c:pt>
                <c:pt idx="4773">
                  <c:v>163</c:v>
                </c:pt>
                <c:pt idx="4774">
                  <c:v>131</c:v>
                </c:pt>
                <c:pt idx="4775">
                  <c:v>102</c:v>
                </c:pt>
                <c:pt idx="4776">
                  <c:v>148</c:v>
                </c:pt>
                <c:pt idx="4777">
                  <c:v>134</c:v>
                </c:pt>
                <c:pt idx="4778">
                  <c:v>134</c:v>
                </c:pt>
                <c:pt idx="4779">
                  <c:v>145</c:v>
                </c:pt>
                <c:pt idx="4780">
                  <c:v>144</c:v>
                </c:pt>
                <c:pt idx="4781">
                  <c:v>112</c:v>
                </c:pt>
                <c:pt idx="4782">
                  <c:v>187</c:v>
                </c:pt>
                <c:pt idx="4783">
                  <c:v>153</c:v>
                </c:pt>
                <c:pt idx="4784">
                  <c:v>135</c:v>
                </c:pt>
                <c:pt idx="4785">
                  <c:v>138</c:v>
                </c:pt>
                <c:pt idx="4786">
                  <c:v>136</c:v>
                </c:pt>
                <c:pt idx="4787">
                  <c:v>166</c:v>
                </c:pt>
                <c:pt idx="4788">
                  <c:v>99</c:v>
                </c:pt>
                <c:pt idx="4789">
                  <c:v>165</c:v>
                </c:pt>
                <c:pt idx="4790">
                  <c:v>145</c:v>
                </c:pt>
                <c:pt idx="4791">
                  <c:v>90</c:v>
                </c:pt>
                <c:pt idx="4792">
                  <c:v>138</c:v>
                </c:pt>
                <c:pt idx="4793">
                  <c:v>137</c:v>
                </c:pt>
                <c:pt idx="4794">
                  <c:v>104</c:v>
                </c:pt>
                <c:pt idx="4795">
                  <c:v>98</c:v>
                </c:pt>
                <c:pt idx="4796">
                  <c:v>135</c:v>
                </c:pt>
                <c:pt idx="4797">
                  <c:v>284</c:v>
                </c:pt>
                <c:pt idx="4798">
                  <c:v>91</c:v>
                </c:pt>
                <c:pt idx="4799">
                  <c:v>129</c:v>
                </c:pt>
                <c:pt idx="4800">
                  <c:v>144</c:v>
                </c:pt>
                <c:pt idx="4801">
                  <c:v>128</c:v>
                </c:pt>
                <c:pt idx="4802">
                  <c:v>133</c:v>
                </c:pt>
                <c:pt idx="4803">
                  <c:v>161</c:v>
                </c:pt>
                <c:pt idx="4804">
                  <c:v>133</c:v>
                </c:pt>
                <c:pt idx="4805">
                  <c:v>143</c:v>
                </c:pt>
                <c:pt idx="4806">
                  <c:v>143</c:v>
                </c:pt>
                <c:pt idx="4807">
                  <c:v>139</c:v>
                </c:pt>
                <c:pt idx="4808">
                  <c:v>138</c:v>
                </c:pt>
                <c:pt idx="4809">
                  <c:v>145</c:v>
                </c:pt>
                <c:pt idx="4810">
                  <c:v>251</c:v>
                </c:pt>
                <c:pt idx="4811">
                  <c:v>97</c:v>
                </c:pt>
                <c:pt idx="4812">
                  <c:v>172</c:v>
                </c:pt>
                <c:pt idx="4813">
                  <c:v>134</c:v>
                </c:pt>
                <c:pt idx="4814">
                  <c:v>100</c:v>
                </c:pt>
                <c:pt idx="4815">
                  <c:v>118</c:v>
                </c:pt>
                <c:pt idx="4816">
                  <c:v>211</c:v>
                </c:pt>
                <c:pt idx="4817">
                  <c:v>136</c:v>
                </c:pt>
                <c:pt idx="4818">
                  <c:v>126</c:v>
                </c:pt>
                <c:pt idx="4819">
                  <c:v>165</c:v>
                </c:pt>
                <c:pt idx="4820">
                  <c:v>163</c:v>
                </c:pt>
                <c:pt idx="4821">
                  <c:v>124</c:v>
                </c:pt>
                <c:pt idx="4822">
                  <c:v>137</c:v>
                </c:pt>
                <c:pt idx="4823">
                  <c:v>197</c:v>
                </c:pt>
                <c:pt idx="4824">
                  <c:v>126</c:v>
                </c:pt>
                <c:pt idx="4825">
                  <c:v>127</c:v>
                </c:pt>
                <c:pt idx="4826">
                  <c:v>133</c:v>
                </c:pt>
                <c:pt idx="4827">
                  <c:v>98</c:v>
                </c:pt>
                <c:pt idx="4828">
                  <c:v>1663</c:v>
                </c:pt>
                <c:pt idx="4829">
                  <c:v>140</c:v>
                </c:pt>
                <c:pt idx="4830">
                  <c:v>168</c:v>
                </c:pt>
                <c:pt idx="4831">
                  <c:v>153</c:v>
                </c:pt>
                <c:pt idx="4832">
                  <c:v>140</c:v>
                </c:pt>
                <c:pt idx="4833">
                  <c:v>130</c:v>
                </c:pt>
                <c:pt idx="4834">
                  <c:v>135</c:v>
                </c:pt>
                <c:pt idx="4835">
                  <c:v>134</c:v>
                </c:pt>
                <c:pt idx="4836">
                  <c:v>132</c:v>
                </c:pt>
                <c:pt idx="4837">
                  <c:v>102</c:v>
                </c:pt>
                <c:pt idx="4838">
                  <c:v>132</c:v>
                </c:pt>
                <c:pt idx="4839">
                  <c:v>157</c:v>
                </c:pt>
                <c:pt idx="4840">
                  <c:v>217</c:v>
                </c:pt>
                <c:pt idx="4841">
                  <c:v>128</c:v>
                </c:pt>
                <c:pt idx="4842">
                  <c:v>181</c:v>
                </c:pt>
                <c:pt idx="4843">
                  <c:v>160</c:v>
                </c:pt>
                <c:pt idx="4844">
                  <c:v>142</c:v>
                </c:pt>
                <c:pt idx="4845">
                  <c:v>139</c:v>
                </c:pt>
                <c:pt idx="4846">
                  <c:v>138</c:v>
                </c:pt>
                <c:pt idx="4847">
                  <c:v>145</c:v>
                </c:pt>
                <c:pt idx="4848">
                  <c:v>108</c:v>
                </c:pt>
                <c:pt idx="4849">
                  <c:v>122</c:v>
                </c:pt>
                <c:pt idx="4850">
                  <c:v>130</c:v>
                </c:pt>
                <c:pt idx="4851">
                  <c:v>126</c:v>
                </c:pt>
                <c:pt idx="4852">
                  <c:v>131</c:v>
                </c:pt>
                <c:pt idx="4853">
                  <c:v>170</c:v>
                </c:pt>
                <c:pt idx="4854">
                  <c:v>129</c:v>
                </c:pt>
                <c:pt idx="4855">
                  <c:v>139</c:v>
                </c:pt>
                <c:pt idx="4856">
                  <c:v>136</c:v>
                </c:pt>
                <c:pt idx="4857">
                  <c:v>137</c:v>
                </c:pt>
                <c:pt idx="4858">
                  <c:v>99</c:v>
                </c:pt>
                <c:pt idx="4859">
                  <c:v>135</c:v>
                </c:pt>
                <c:pt idx="4860">
                  <c:v>131</c:v>
                </c:pt>
                <c:pt idx="4861">
                  <c:v>131</c:v>
                </c:pt>
                <c:pt idx="4862">
                  <c:v>367</c:v>
                </c:pt>
                <c:pt idx="4863">
                  <c:v>132</c:v>
                </c:pt>
                <c:pt idx="4864">
                  <c:v>128</c:v>
                </c:pt>
                <c:pt idx="4865">
                  <c:v>136</c:v>
                </c:pt>
                <c:pt idx="4866">
                  <c:v>162</c:v>
                </c:pt>
                <c:pt idx="4867">
                  <c:v>111</c:v>
                </c:pt>
                <c:pt idx="4868">
                  <c:v>114</c:v>
                </c:pt>
                <c:pt idx="4869">
                  <c:v>134</c:v>
                </c:pt>
                <c:pt idx="4870">
                  <c:v>138</c:v>
                </c:pt>
                <c:pt idx="4871">
                  <c:v>140</c:v>
                </c:pt>
                <c:pt idx="4872">
                  <c:v>130</c:v>
                </c:pt>
                <c:pt idx="4873">
                  <c:v>178</c:v>
                </c:pt>
                <c:pt idx="4874">
                  <c:v>135</c:v>
                </c:pt>
                <c:pt idx="4875">
                  <c:v>137</c:v>
                </c:pt>
                <c:pt idx="4876">
                  <c:v>167</c:v>
                </c:pt>
                <c:pt idx="4877">
                  <c:v>104</c:v>
                </c:pt>
                <c:pt idx="4878">
                  <c:v>128</c:v>
                </c:pt>
                <c:pt idx="4879">
                  <c:v>133</c:v>
                </c:pt>
                <c:pt idx="4880">
                  <c:v>150</c:v>
                </c:pt>
                <c:pt idx="4881">
                  <c:v>135</c:v>
                </c:pt>
                <c:pt idx="4882">
                  <c:v>124</c:v>
                </c:pt>
                <c:pt idx="4883">
                  <c:v>125</c:v>
                </c:pt>
                <c:pt idx="4884">
                  <c:v>93</c:v>
                </c:pt>
                <c:pt idx="4885">
                  <c:v>124</c:v>
                </c:pt>
                <c:pt idx="4886">
                  <c:v>238</c:v>
                </c:pt>
                <c:pt idx="4887">
                  <c:v>93</c:v>
                </c:pt>
                <c:pt idx="4888">
                  <c:v>128</c:v>
                </c:pt>
                <c:pt idx="4889">
                  <c:v>154</c:v>
                </c:pt>
                <c:pt idx="4890">
                  <c:v>128</c:v>
                </c:pt>
                <c:pt idx="4891">
                  <c:v>127</c:v>
                </c:pt>
                <c:pt idx="4892">
                  <c:v>126</c:v>
                </c:pt>
                <c:pt idx="4893">
                  <c:v>137</c:v>
                </c:pt>
                <c:pt idx="4894">
                  <c:v>94</c:v>
                </c:pt>
                <c:pt idx="4895">
                  <c:v>130</c:v>
                </c:pt>
                <c:pt idx="4896">
                  <c:v>133</c:v>
                </c:pt>
                <c:pt idx="4897">
                  <c:v>240</c:v>
                </c:pt>
                <c:pt idx="4898">
                  <c:v>123</c:v>
                </c:pt>
                <c:pt idx="4899">
                  <c:v>129</c:v>
                </c:pt>
                <c:pt idx="4900">
                  <c:v>167</c:v>
                </c:pt>
                <c:pt idx="4901">
                  <c:v>125</c:v>
                </c:pt>
                <c:pt idx="4902">
                  <c:v>129</c:v>
                </c:pt>
                <c:pt idx="4903">
                  <c:v>195</c:v>
                </c:pt>
                <c:pt idx="4904">
                  <c:v>127</c:v>
                </c:pt>
                <c:pt idx="4905">
                  <c:v>129</c:v>
                </c:pt>
                <c:pt idx="4906">
                  <c:v>130</c:v>
                </c:pt>
                <c:pt idx="4907">
                  <c:v>142</c:v>
                </c:pt>
                <c:pt idx="4908">
                  <c:v>131</c:v>
                </c:pt>
                <c:pt idx="4909">
                  <c:v>164</c:v>
                </c:pt>
                <c:pt idx="4910">
                  <c:v>174</c:v>
                </c:pt>
                <c:pt idx="4911">
                  <c:v>127</c:v>
                </c:pt>
                <c:pt idx="4912">
                  <c:v>130</c:v>
                </c:pt>
                <c:pt idx="4913">
                  <c:v>131</c:v>
                </c:pt>
                <c:pt idx="4914">
                  <c:v>129</c:v>
                </c:pt>
                <c:pt idx="4915">
                  <c:v>97</c:v>
                </c:pt>
                <c:pt idx="4916">
                  <c:v>125</c:v>
                </c:pt>
                <c:pt idx="4917">
                  <c:v>128</c:v>
                </c:pt>
                <c:pt idx="4918">
                  <c:v>128</c:v>
                </c:pt>
                <c:pt idx="4919">
                  <c:v>311</c:v>
                </c:pt>
                <c:pt idx="4920">
                  <c:v>133</c:v>
                </c:pt>
                <c:pt idx="4921">
                  <c:v>104</c:v>
                </c:pt>
                <c:pt idx="4922">
                  <c:v>134</c:v>
                </c:pt>
                <c:pt idx="4923">
                  <c:v>156</c:v>
                </c:pt>
                <c:pt idx="4924">
                  <c:v>133</c:v>
                </c:pt>
                <c:pt idx="4925">
                  <c:v>99</c:v>
                </c:pt>
                <c:pt idx="4926">
                  <c:v>203</c:v>
                </c:pt>
                <c:pt idx="4927">
                  <c:v>127</c:v>
                </c:pt>
                <c:pt idx="4928">
                  <c:v>208</c:v>
                </c:pt>
                <c:pt idx="4929">
                  <c:v>201</c:v>
                </c:pt>
                <c:pt idx="4930">
                  <c:v>137</c:v>
                </c:pt>
                <c:pt idx="4931">
                  <c:v>127</c:v>
                </c:pt>
                <c:pt idx="4932">
                  <c:v>136</c:v>
                </c:pt>
                <c:pt idx="4933">
                  <c:v>212</c:v>
                </c:pt>
                <c:pt idx="4934">
                  <c:v>125</c:v>
                </c:pt>
                <c:pt idx="4935">
                  <c:v>104</c:v>
                </c:pt>
                <c:pt idx="4936">
                  <c:v>87</c:v>
                </c:pt>
                <c:pt idx="4937">
                  <c:v>133</c:v>
                </c:pt>
                <c:pt idx="4938">
                  <c:v>90</c:v>
                </c:pt>
                <c:pt idx="4939">
                  <c:v>133</c:v>
                </c:pt>
                <c:pt idx="4940">
                  <c:v>150</c:v>
                </c:pt>
                <c:pt idx="4941">
                  <c:v>128</c:v>
                </c:pt>
                <c:pt idx="4942">
                  <c:v>124</c:v>
                </c:pt>
                <c:pt idx="4943">
                  <c:v>130</c:v>
                </c:pt>
                <c:pt idx="4944">
                  <c:v>164</c:v>
                </c:pt>
                <c:pt idx="4945">
                  <c:v>93</c:v>
                </c:pt>
                <c:pt idx="4946">
                  <c:v>123</c:v>
                </c:pt>
                <c:pt idx="4947">
                  <c:v>161</c:v>
                </c:pt>
                <c:pt idx="4948">
                  <c:v>121</c:v>
                </c:pt>
                <c:pt idx="4949">
                  <c:v>207</c:v>
                </c:pt>
                <c:pt idx="4950">
                  <c:v>129</c:v>
                </c:pt>
                <c:pt idx="4951">
                  <c:v>123</c:v>
                </c:pt>
                <c:pt idx="4952">
                  <c:v>123</c:v>
                </c:pt>
                <c:pt idx="4953">
                  <c:v>170</c:v>
                </c:pt>
                <c:pt idx="4954">
                  <c:v>120</c:v>
                </c:pt>
                <c:pt idx="4955">
                  <c:v>113</c:v>
                </c:pt>
                <c:pt idx="4956">
                  <c:v>127</c:v>
                </c:pt>
                <c:pt idx="4957">
                  <c:v>167</c:v>
                </c:pt>
                <c:pt idx="4958">
                  <c:v>123</c:v>
                </c:pt>
                <c:pt idx="4959">
                  <c:v>188</c:v>
                </c:pt>
                <c:pt idx="4960">
                  <c:v>122</c:v>
                </c:pt>
                <c:pt idx="4961">
                  <c:v>119</c:v>
                </c:pt>
                <c:pt idx="4962">
                  <c:v>131</c:v>
                </c:pt>
                <c:pt idx="4963">
                  <c:v>178</c:v>
                </c:pt>
                <c:pt idx="4964">
                  <c:v>141</c:v>
                </c:pt>
                <c:pt idx="4965">
                  <c:v>134</c:v>
                </c:pt>
                <c:pt idx="4966">
                  <c:v>138</c:v>
                </c:pt>
                <c:pt idx="4967">
                  <c:v>195</c:v>
                </c:pt>
                <c:pt idx="4968">
                  <c:v>124</c:v>
                </c:pt>
                <c:pt idx="4969">
                  <c:v>196</c:v>
                </c:pt>
                <c:pt idx="4970">
                  <c:v>151</c:v>
                </c:pt>
                <c:pt idx="4971">
                  <c:v>99</c:v>
                </c:pt>
                <c:pt idx="4972">
                  <c:v>85</c:v>
                </c:pt>
                <c:pt idx="4973">
                  <c:v>246</c:v>
                </c:pt>
                <c:pt idx="4974">
                  <c:v>132</c:v>
                </c:pt>
                <c:pt idx="4975">
                  <c:v>162</c:v>
                </c:pt>
                <c:pt idx="4976">
                  <c:v>161</c:v>
                </c:pt>
                <c:pt idx="4977">
                  <c:v>653</c:v>
                </c:pt>
                <c:pt idx="4978">
                  <c:v>123</c:v>
                </c:pt>
                <c:pt idx="4979">
                  <c:v>169</c:v>
                </c:pt>
                <c:pt idx="4980">
                  <c:v>121</c:v>
                </c:pt>
                <c:pt idx="4981">
                  <c:v>95</c:v>
                </c:pt>
                <c:pt idx="4982">
                  <c:v>127</c:v>
                </c:pt>
                <c:pt idx="4983">
                  <c:v>210</c:v>
                </c:pt>
                <c:pt idx="4984">
                  <c:v>132</c:v>
                </c:pt>
                <c:pt idx="4985">
                  <c:v>121</c:v>
                </c:pt>
                <c:pt idx="4986">
                  <c:v>130</c:v>
                </c:pt>
                <c:pt idx="4987">
                  <c:v>207</c:v>
                </c:pt>
                <c:pt idx="4988">
                  <c:v>514</c:v>
                </c:pt>
                <c:pt idx="4989">
                  <c:v>127</c:v>
                </c:pt>
                <c:pt idx="4990">
                  <c:v>175</c:v>
                </c:pt>
                <c:pt idx="4991">
                  <c:v>130</c:v>
                </c:pt>
                <c:pt idx="4992">
                  <c:v>128</c:v>
                </c:pt>
                <c:pt idx="4993">
                  <c:v>201</c:v>
                </c:pt>
                <c:pt idx="4994">
                  <c:v>165</c:v>
                </c:pt>
                <c:pt idx="4995">
                  <c:v>129</c:v>
                </c:pt>
                <c:pt idx="4996">
                  <c:v>131</c:v>
                </c:pt>
                <c:pt idx="4997">
                  <c:v>156</c:v>
                </c:pt>
                <c:pt idx="4998">
                  <c:v>129</c:v>
                </c:pt>
                <c:pt idx="4999">
                  <c:v>163</c:v>
                </c:pt>
                <c:pt idx="5000">
                  <c:v>154</c:v>
                </c:pt>
                <c:pt idx="5001">
                  <c:v>123</c:v>
                </c:pt>
                <c:pt idx="5002">
                  <c:v>122</c:v>
                </c:pt>
                <c:pt idx="5003">
                  <c:v>181</c:v>
                </c:pt>
                <c:pt idx="5004">
                  <c:v>167</c:v>
                </c:pt>
                <c:pt idx="5005">
                  <c:v>122</c:v>
                </c:pt>
                <c:pt idx="5006">
                  <c:v>131</c:v>
                </c:pt>
                <c:pt idx="5007">
                  <c:v>207</c:v>
                </c:pt>
                <c:pt idx="5008">
                  <c:v>100</c:v>
                </c:pt>
                <c:pt idx="5009">
                  <c:v>245</c:v>
                </c:pt>
                <c:pt idx="5010">
                  <c:v>486</c:v>
                </c:pt>
                <c:pt idx="5011">
                  <c:v>128</c:v>
                </c:pt>
                <c:pt idx="5012">
                  <c:v>159</c:v>
                </c:pt>
                <c:pt idx="5013">
                  <c:v>722</c:v>
                </c:pt>
                <c:pt idx="5014">
                  <c:v>119</c:v>
                </c:pt>
                <c:pt idx="5015">
                  <c:v>234</c:v>
                </c:pt>
                <c:pt idx="5016">
                  <c:v>132</c:v>
                </c:pt>
                <c:pt idx="5017">
                  <c:v>127</c:v>
                </c:pt>
                <c:pt idx="5018">
                  <c:v>142</c:v>
                </c:pt>
                <c:pt idx="5019">
                  <c:v>192</c:v>
                </c:pt>
                <c:pt idx="5020">
                  <c:v>119</c:v>
                </c:pt>
                <c:pt idx="5021">
                  <c:v>84</c:v>
                </c:pt>
                <c:pt idx="5022">
                  <c:v>124</c:v>
                </c:pt>
                <c:pt idx="5023">
                  <c:v>142</c:v>
                </c:pt>
                <c:pt idx="5024">
                  <c:v>128</c:v>
                </c:pt>
                <c:pt idx="5025">
                  <c:v>161</c:v>
                </c:pt>
                <c:pt idx="5026">
                  <c:v>158</c:v>
                </c:pt>
                <c:pt idx="5027">
                  <c:v>191</c:v>
                </c:pt>
                <c:pt idx="5028">
                  <c:v>115</c:v>
                </c:pt>
                <c:pt idx="5029">
                  <c:v>213</c:v>
                </c:pt>
                <c:pt idx="5030">
                  <c:v>163</c:v>
                </c:pt>
                <c:pt idx="5031">
                  <c:v>115</c:v>
                </c:pt>
                <c:pt idx="5032">
                  <c:v>166</c:v>
                </c:pt>
                <c:pt idx="5033">
                  <c:v>119</c:v>
                </c:pt>
                <c:pt idx="5034">
                  <c:v>323</c:v>
                </c:pt>
                <c:pt idx="5035">
                  <c:v>135</c:v>
                </c:pt>
                <c:pt idx="5036">
                  <c:v>135</c:v>
                </c:pt>
                <c:pt idx="5037">
                  <c:v>172</c:v>
                </c:pt>
                <c:pt idx="5038">
                  <c:v>124</c:v>
                </c:pt>
                <c:pt idx="5039">
                  <c:v>144</c:v>
                </c:pt>
                <c:pt idx="5040">
                  <c:v>125</c:v>
                </c:pt>
                <c:pt idx="5041">
                  <c:v>97</c:v>
                </c:pt>
                <c:pt idx="5042">
                  <c:v>125</c:v>
                </c:pt>
                <c:pt idx="5043">
                  <c:v>194</c:v>
                </c:pt>
                <c:pt idx="5044">
                  <c:v>194</c:v>
                </c:pt>
                <c:pt idx="5045">
                  <c:v>121</c:v>
                </c:pt>
                <c:pt idx="5046">
                  <c:v>250</c:v>
                </c:pt>
                <c:pt idx="5047">
                  <c:v>319</c:v>
                </c:pt>
                <c:pt idx="5048">
                  <c:v>89</c:v>
                </c:pt>
                <c:pt idx="5049">
                  <c:v>202</c:v>
                </c:pt>
                <c:pt idx="5050">
                  <c:v>132</c:v>
                </c:pt>
                <c:pt idx="5051">
                  <c:v>173</c:v>
                </c:pt>
                <c:pt idx="5052">
                  <c:v>123</c:v>
                </c:pt>
                <c:pt idx="5053">
                  <c:v>169</c:v>
                </c:pt>
                <c:pt idx="5054">
                  <c:v>133</c:v>
                </c:pt>
                <c:pt idx="5055">
                  <c:v>490</c:v>
                </c:pt>
                <c:pt idx="5056">
                  <c:v>132</c:v>
                </c:pt>
                <c:pt idx="5057">
                  <c:v>130</c:v>
                </c:pt>
                <c:pt idx="5058">
                  <c:v>97</c:v>
                </c:pt>
                <c:pt idx="5059">
                  <c:v>201</c:v>
                </c:pt>
                <c:pt idx="5060">
                  <c:v>124</c:v>
                </c:pt>
                <c:pt idx="5061">
                  <c:v>129</c:v>
                </c:pt>
                <c:pt idx="5062">
                  <c:v>114</c:v>
                </c:pt>
                <c:pt idx="5063">
                  <c:v>162</c:v>
                </c:pt>
                <c:pt idx="5064">
                  <c:v>163</c:v>
                </c:pt>
                <c:pt idx="5065">
                  <c:v>125</c:v>
                </c:pt>
                <c:pt idx="5066">
                  <c:v>122</c:v>
                </c:pt>
                <c:pt idx="5067">
                  <c:v>167</c:v>
                </c:pt>
                <c:pt idx="5068">
                  <c:v>118</c:v>
                </c:pt>
                <c:pt idx="5069">
                  <c:v>155</c:v>
                </c:pt>
                <c:pt idx="5070">
                  <c:v>120</c:v>
                </c:pt>
                <c:pt idx="5071">
                  <c:v>122</c:v>
                </c:pt>
                <c:pt idx="5072">
                  <c:v>99</c:v>
                </c:pt>
                <c:pt idx="5073">
                  <c:v>77</c:v>
                </c:pt>
                <c:pt idx="5074">
                  <c:v>135</c:v>
                </c:pt>
                <c:pt idx="5075">
                  <c:v>117</c:v>
                </c:pt>
                <c:pt idx="5076">
                  <c:v>129</c:v>
                </c:pt>
                <c:pt idx="5077">
                  <c:v>128</c:v>
                </c:pt>
                <c:pt idx="5078">
                  <c:v>120</c:v>
                </c:pt>
                <c:pt idx="5079">
                  <c:v>160</c:v>
                </c:pt>
                <c:pt idx="5080">
                  <c:v>160</c:v>
                </c:pt>
                <c:pt idx="5081">
                  <c:v>124</c:v>
                </c:pt>
                <c:pt idx="5082">
                  <c:v>123</c:v>
                </c:pt>
                <c:pt idx="5083">
                  <c:v>195</c:v>
                </c:pt>
                <c:pt idx="5084">
                  <c:v>121</c:v>
                </c:pt>
                <c:pt idx="5085">
                  <c:v>134</c:v>
                </c:pt>
                <c:pt idx="5086">
                  <c:v>125</c:v>
                </c:pt>
                <c:pt idx="5087">
                  <c:v>203</c:v>
                </c:pt>
                <c:pt idx="5088">
                  <c:v>131</c:v>
                </c:pt>
                <c:pt idx="5089">
                  <c:v>157</c:v>
                </c:pt>
                <c:pt idx="5090">
                  <c:v>150</c:v>
                </c:pt>
                <c:pt idx="5091">
                  <c:v>118</c:v>
                </c:pt>
                <c:pt idx="5092">
                  <c:v>118</c:v>
                </c:pt>
                <c:pt idx="5093">
                  <c:v>159</c:v>
                </c:pt>
                <c:pt idx="5094">
                  <c:v>122</c:v>
                </c:pt>
                <c:pt idx="5095">
                  <c:v>118</c:v>
                </c:pt>
                <c:pt idx="5096">
                  <c:v>117</c:v>
                </c:pt>
                <c:pt idx="5097">
                  <c:v>146</c:v>
                </c:pt>
                <c:pt idx="5098">
                  <c:v>136</c:v>
                </c:pt>
                <c:pt idx="5099">
                  <c:v>158</c:v>
                </c:pt>
                <c:pt idx="5100">
                  <c:v>122</c:v>
                </c:pt>
                <c:pt idx="5101">
                  <c:v>126</c:v>
                </c:pt>
                <c:pt idx="5102">
                  <c:v>124</c:v>
                </c:pt>
                <c:pt idx="5103">
                  <c:v>196</c:v>
                </c:pt>
                <c:pt idx="5104">
                  <c:v>126</c:v>
                </c:pt>
                <c:pt idx="5105">
                  <c:v>88</c:v>
                </c:pt>
                <c:pt idx="5106">
                  <c:v>132</c:v>
                </c:pt>
                <c:pt idx="5107">
                  <c:v>161</c:v>
                </c:pt>
                <c:pt idx="5108">
                  <c:v>118</c:v>
                </c:pt>
                <c:pt idx="5109">
                  <c:v>186</c:v>
                </c:pt>
                <c:pt idx="5110">
                  <c:v>122</c:v>
                </c:pt>
                <c:pt idx="5111">
                  <c:v>123</c:v>
                </c:pt>
                <c:pt idx="5112">
                  <c:v>119</c:v>
                </c:pt>
                <c:pt idx="5113">
                  <c:v>156</c:v>
                </c:pt>
                <c:pt idx="5114">
                  <c:v>126</c:v>
                </c:pt>
                <c:pt idx="5115">
                  <c:v>157</c:v>
                </c:pt>
                <c:pt idx="5116">
                  <c:v>177</c:v>
                </c:pt>
                <c:pt idx="5117">
                  <c:v>192</c:v>
                </c:pt>
                <c:pt idx="5118">
                  <c:v>122</c:v>
                </c:pt>
                <c:pt idx="5119">
                  <c:v>160</c:v>
                </c:pt>
                <c:pt idx="5120">
                  <c:v>160</c:v>
                </c:pt>
                <c:pt idx="5121">
                  <c:v>149</c:v>
                </c:pt>
                <c:pt idx="5122">
                  <c:v>269</c:v>
                </c:pt>
                <c:pt idx="5123">
                  <c:v>200</c:v>
                </c:pt>
                <c:pt idx="5124">
                  <c:v>152</c:v>
                </c:pt>
                <c:pt idx="5125">
                  <c:v>206</c:v>
                </c:pt>
                <c:pt idx="5126">
                  <c:v>126</c:v>
                </c:pt>
                <c:pt idx="5127">
                  <c:v>162</c:v>
                </c:pt>
                <c:pt idx="5128">
                  <c:v>127</c:v>
                </c:pt>
                <c:pt idx="5129">
                  <c:v>167</c:v>
                </c:pt>
                <c:pt idx="5130">
                  <c:v>152</c:v>
                </c:pt>
                <c:pt idx="5131">
                  <c:v>118</c:v>
                </c:pt>
                <c:pt idx="5132">
                  <c:v>231</c:v>
                </c:pt>
                <c:pt idx="5133">
                  <c:v>258</c:v>
                </c:pt>
                <c:pt idx="5134">
                  <c:v>109</c:v>
                </c:pt>
                <c:pt idx="5135">
                  <c:v>119</c:v>
                </c:pt>
                <c:pt idx="5136">
                  <c:v>117</c:v>
                </c:pt>
                <c:pt idx="5137">
                  <c:v>199</c:v>
                </c:pt>
                <c:pt idx="5138">
                  <c:v>136</c:v>
                </c:pt>
                <c:pt idx="5139">
                  <c:v>149</c:v>
                </c:pt>
                <c:pt idx="5140">
                  <c:v>145</c:v>
                </c:pt>
                <c:pt idx="5141">
                  <c:v>133</c:v>
                </c:pt>
                <c:pt idx="5142">
                  <c:v>114</c:v>
                </c:pt>
                <c:pt idx="5143">
                  <c:v>167</c:v>
                </c:pt>
                <c:pt idx="5144">
                  <c:v>122</c:v>
                </c:pt>
                <c:pt idx="5145">
                  <c:v>83</c:v>
                </c:pt>
                <c:pt idx="5146">
                  <c:v>123</c:v>
                </c:pt>
                <c:pt idx="5147">
                  <c:v>170</c:v>
                </c:pt>
                <c:pt idx="5148">
                  <c:v>122</c:v>
                </c:pt>
                <c:pt idx="5149">
                  <c:v>164</c:v>
                </c:pt>
                <c:pt idx="5150">
                  <c:v>160</c:v>
                </c:pt>
                <c:pt idx="5151">
                  <c:v>149</c:v>
                </c:pt>
                <c:pt idx="5152">
                  <c:v>115</c:v>
                </c:pt>
                <c:pt idx="5153">
                  <c:v>125</c:v>
                </c:pt>
                <c:pt idx="5154">
                  <c:v>121</c:v>
                </c:pt>
                <c:pt idx="5155">
                  <c:v>119</c:v>
                </c:pt>
                <c:pt idx="5156">
                  <c:v>122</c:v>
                </c:pt>
                <c:pt idx="5157">
                  <c:v>190</c:v>
                </c:pt>
                <c:pt idx="5158">
                  <c:v>118</c:v>
                </c:pt>
                <c:pt idx="5159">
                  <c:v>192</c:v>
                </c:pt>
                <c:pt idx="5160">
                  <c:v>157</c:v>
                </c:pt>
                <c:pt idx="5161">
                  <c:v>121</c:v>
                </c:pt>
                <c:pt idx="5162">
                  <c:v>117</c:v>
                </c:pt>
                <c:pt idx="5163">
                  <c:v>148</c:v>
                </c:pt>
                <c:pt idx="5164">
                  <c:v>186</c:v>
                </c:pt>
                <c:pt idx="5165">
                  <c:v>121</c:v>
                </c:pt>
                <c:pt idx="5166">
                  <c:v>148</c:v>
                </c:pt>
                <c:pt idx="5167">
                  <c:v>122</c:v>
                </c:pt>
                <c:pt idx="5168">
                  <c:v>109</c:v>
                </c:pt>
                <c:pt idx="5169">
                  <c:v>76</c:v>
                </c:pt>
                <c:pt idx="5170">
                  <c:v>127</c:v>
                </c:pt>
                <c:pt idx="5171">
                  <c:v>118</c:v>
                </c:pt>
                <c:pt idx="5172">
                  <c:v>150</c:v>
                </c:pt>
                <c:pt idx="5173">
                  <c:v>117</c:v>
                </c:pt>
                <c:pt idx="5174">
                  <c:v>146</c:v>
                </c:pt>
                <c:pt idx="5175">
                  <c:v>105</c:v>
                </c:pt>
                <c:pt idx="5176">
                  <c:v>116</c:v>
                </c:pt>
                <c:pt idx="5177">
                  <c:v>158</c:v>
                </c:pt>
                <c:pt idx="5178">
                  <c:v>118</c:v>
                </c:pt>
                <c:pt idx="5179">
                  <c:v>109</c:v>
                </c:pt>
                <c:pt idx="5180">
                  <c:v>161</c:v>
                </c:pt>
                <c:pt idx="5181">
                  <c:v>124</c:v>
                </c:pt>
                <c:pt idx="5182">
                  <c:v>130</c:v>
                </c:pt>
                <c:pt idx="5183">
                  <c:v>204</c:v>
                </c:pt>
                <c:pt idx="5184">
                  <c:v>121</c:v>
                </c:pt>
                <c:pt idx="5185">
                  <c:v>126</c:v>
                </c:pt>
                <c:pt idx="5186">
                  <c:v>114</c:v>
                </c:pt>
                <c:pt idx="5187">
                  <c:v>153</c:v>
                </c:pt>
                <c:pt idx="5188">
                  <c:v>126</c:v>
                </c:pt>
                <c:pt idx="5189">
                  <c:v>111</c:v>
                </c:pt>
                <c:pt idx="5190">
                  <c:v>166</c:v>
                </c:pt>
                <c:pt idx="5191">
                  <c:v>113</c:v>
                </c:pt>
                <c:pt idx="5192">
                  <c:v>206</c:v>
                </c:pt>
                <c:pt idx="5193">
                  <c:v>182</c:v>
                </c:pt>
                <c:pt idx="5194">
                  <c:v>112</c:v>
                </c:pt>
                <c:pt idx="5195">
                  <c:v>138</c:v>
                </c:pt>
                <c:pt idx="5196">
                  <c:v>141</c:v>
                </c:pt>
                <c:pt idx="5197">
                  <c:v>161</c:v>
                </c:pt>
                <c:pt idx="5198">
                  <c:v>120</c:v>
                </c:pt>
                <c:pt idx="5199">
                  <c:v>128</c:v>
                </c:pt>
                <c:pt idx="5200">
                  <c:v>137</c:v>
                </c:pt>
                <c:pt idx="5201">
                  <c:v>125</c:v>
                </c:pt>
                <c:pt idx="5202">
                  <c:v>227</c:v>
                </c:pt>
                <c:pt idx="5203">
                  <c:v>124</c:v>
                </c:pt>
                <c:pt idx="5204">
                  <c:v>114</c:v>
                </c:pt>
                <c:pt idx="5205">
                  <c:v>115</c:v>
                </c:pt>
                <c:pt idx="5206">
                  <c:v>125</c:v>
                </c:pt>
                <c:pt idx="5207">
                  <c:v>122</c:v>
                </c:pt>
                <c:pt idx="5208">
                  <c:v>105</c:v>
                </c:pt>
                <c:pt idx="5209">
                  <c:v>112</c:v>
                </c:pt>
                <c:pt idx="5210">
                  <c:v>111</c:v>
                </c:pt>
                <c:pt idx="5211">
                  <c:v>106</c:v>
                </c:pt>
                <c:pt idx="5212">
                  <c:v>118</c:v>
                </c:pt>
                <c:pt idx="5213">
                  <c:v>272</c:v>
                </c:pt>
                <c:pt idx="5214">
                  <c:v>2244</c:v>
                </c:pt>
                <c:pt idx="5215">
                  <c:v>394</c:v>
                </c:pt>
                <c:pt idx="5216">
                  <c:v>2118</c:v>
                </c:pt>
                <c:pt idx="5217">
                  <c:v>3949</c:v>
                </c:pt>
                <c:pt idx="5218">
                  <c:v>1068</c:v>
                </c:pt>
                <c:pt idx="5219">
                  <c:v>511</c:v>
                </c:pt>
                <c:pt idx="5220">
                  <c:v>166</c:v>
                </c:pt>
                <c:pt idx="5221">
                  <c:v>115</c:v>
                </c:pt>
                <c:pt idx="5222">
                  <c:v>130</c:v>
                </c:pt>
                <c:pt idx="5223">
                  <c:v>189</c:v>
                </c:pt>
                <c:pt idx="5224">
                  <c:v>120</c:v>
                </c:pt>
                <c:pt idx="5225">
                  <c:v>122</c:v>
                </c:pt>
                <c:pt idx="5226">
                  <c:v>117</c:v>
                </c:pt>
                <c:pt idx="5227">
                  <c:v>147</c:v>
                </c:pt>
                <c:pt idx="5228">
                  <c:v>107</c:v>
                </c:pt>
                <c:pt idx="5229">
                  <c:v>113</c:v>
                </c:pt>
                <c:pt idx="5230">
                  <c:v>112</c:v>
                </c:pt>
                <c:pt idx="5231">
                  <c:v>119</c:v>
                </c:pt>
                <c:pt idx="5232">
                  <c:v>117</c:v>
                </c:pt>
                <c:pt idx="5233">
                  <c:v>129</c:v>
                </c:pt>
                <c:pt idx="5234">
                  <c:v>121</c:v>
                </c:pt>
                <c:pt idx="5235">
                  <c:v>120</c:v>
                </c:pt>
                <c:pt idx="5236">
                  <c:v>154</c:v>
                </c:pt>
                <c:pt idx="5237">
                  <c:v>124</c:v>
                </c:pt>
                <c:pt idx="5238">
                  <c:v>122</c:v>
                </c:pt>
                <c:pt idx="5239">
                  <c:v>105</c:v>
                </c:pt>
                <c:pt idx="5240">
                  <c:v>181</c:v>
                </c:pt>
                <c:pt idx="5241">
                  <c:v>119</c:v>
                </c:pt>
                <c:pt idx="5242">
                  <c:v>114</c:v>
                </c:pt>
                <c:pt idx="5243">
                  <c:v>153</c:v>
                </c:pt>
                <c:pt idx="5244">
                  <c:v>226</c:v>
                </c:pt>
                <c:pt idx="5245">
                  <c:v>117</c:v>
                </c:pt>
                <c:pt idx="5246">
                  <c:v>116</c:v>
                </c:pt>
                <c:pt idx="5247">
                  <c:v>144</c:v>
                </c:pt>
                <c:pt idx="5248">
                  <c:v>106</c:v>
                </c:pt>
                <c:pt idx="5249">
                  <c:v>125</c:v>
                </c:pt>
                <c:pt idx="5250">
                  <c:v>180</c:v>
                </c:pt>
                <c:pt idx="5251">
                  <c:v>135</c:v>
                </c:pt>
                <c:pt idx="5252">
                  <c:v>1177</c:v>
                </c:pt>
                <c:pt idx="5253">
                  <c:v>3107</c:v>
                </c:pt>
                <c:pt idx="5254">
                  <c:v>483</c:v>
                </c:pt>
                <c:pt idx="5255">
                  <c:v>233</c:v>
                </c:pt>
                <c:pt idx="5256">
                  <c:v>271</c:v>
                </c:pt>
                <c:pt idx="5257">
                  <c:v>833</c:v>
                </c:pt>
                <c:pt idx="5258">
                  <c:v>1931</c:v>
                </c:pt>
                <c:pt idx="5259">
                  <c:v>234</c:v>
                </c:pt>
                <c:pt idx="5260">
                  <c:v>1496</c:v>
                </c:pt>
                <c:pt idx="5261">
                  <c:v>4575</c:v>
                </c:pt>
                <c:pt idx="5262">
                  <c:v>1957</c:v>
                </c:pt>
                <c:pt idx="5263">
                  <c:v>263</c:v>
                </c:pt>
                <c:pt idx="5264">
                  <c:v>234</c:v>
                </c:pt>
                <c:pt idx="5265">
                  <c:v>1472</c:v>
                </c:pt>
                <c:pt idx="5266">
                  <c:v>272</c:v>
                </c:pt>
                <c:pt idx="5267">
                  <c:v>277</c:v>
                </c:pt>
                <c:pt idx="5268">
                  <c:v>861</c:v>
                </c:pt>
                <c:pt idx="5269">
                  <c:v>270</c:v>
                </c:pt>
                <c:pt idx="5270">
                  <c:v>226</c:v>
                </c:pt>
                <c:pt idx="5271">
                  <c:v>238</c:v>
                </c:pt>
                <c:pt idx="5272">
                  <c:v>200</c:v>
                </c:pt>
                <c:pt idx="5273">
                  <c:v>268</c:v>
                </c:pt>
                <c:pt idx="5274">
                  <c:v>266</c:v>
                </c:pt>
                <c:pt idx="5275">
                  <c:v>116</c:v>
                </c:pt>
                <c:pt idx="5276">
                  <c:v>704</c:v>
                </c:pt>
                <c:pt idx="5277">
                  <c:v>226</c:v>
                </c:pt>
                <c:pt idx="5278">
                  <c:v>137</c:v>
                </c:pt>
                <c:pt idx="5279">
                  <c:v>112</c:v>
                </c:pt>
                <c:pt idx="5280">
                  <c:v>156</c:v>
                </c:pt>
                <c:pt idx="5281">
                  <c:v>131</c:v>
                </c:pt>
                <c:pt idx="5282">
                  <c:v>136</c:v>
                </c:pt>
                <c:pt idx="5283">
                  <c:v>156</c:v>
                </c:pt>
                <c:pt idx="5284">
                  <c:v>222</c:v>
                </c:pt>
                <c:pt idx="5285">
                  <c:v>143</c:v>
                </c:pt>
                <c:pt idx="5286">
                  <c:v>111</c:v>
                </c:pt>
                <c:pt idx="5287">
                  <c:v>184</c:v>
                </c:pt>
                <c:pt idx="5288">
                  <c:v>117</c:v>
                </c:pt>
                <c:pt idx="5289">
                  <c:v>135</c:v>
                </c:pt>
                <c:pt idx="5290">
                  <c:v>190</c:v>
                </c:pt>
                <c:pt idx="5291">
                  <c:v>281</c:v>
                </c:pt>
                <c:pt idx="5292">
                  <c:v>127</c:v>
                </c:pt>
                <c:pt idx="5293">
                  <c:v>304</c:v>
                </c:pt>
                <c:pt idx="5294">
                  <c:v>184</c:v>
                </c:pt>
                <c:pt idx="5295">
                  <c:v>121</c:v>
                </c:pt>
                <c:pt idx="5296">
                  <c:v>146</c:v>
                </c:pt>
                <c:pt idx="5297">
                  <c:v>199</c:v>
                </c:pt>
                <c:pt idx="5298">
                  <c:v>122</c:v>
                </c:pt>
                <c:pt idx="5299">
                  <c:v>114</c:v>
                </c:pt>
                <c:pt idx="5300">
                  <c:v>77</c:v>
                </c:pt>
                <c:pt idx="5301">
                  <c:v>140</c:v>
                </c:pt>
                <c:pt idx="5302">
                  <c:v>153</c:v>
                </c:pt>
                <c:pt idx="5303">
                  <c:v>194</c:v>
                </c:pt>
                <c:pt idx="5304">
                  <c:v>179</c:v>
                </c:pt>
                <c:pt idx="5305">
                  <c:v>119</c:v>
                </c:pt>
                <c:pt idx="5306">
                  <c:v>108</c:v>
                </c:pt>
                <c:pt idx="5307">
                  <c:v>158</c:v>
                </c:pt>
                <c:pt idx="5308">
                  <c:v>119</c:v>
                </c:pt>
                <c:pt idx="5309">
                  <c:v>116</c:v>
                </c:pt>
                <c:pt idx="5310">
                  <c:v>179</c:v>
                </c:pt>
                <c:pt idx="5311">
                  <c:v>113</c:v>
                </c:pt>
                <c:pt idx="5312">
                  <c:v>112</c:v>
                </c:pt>
                <c:pt idx="5313">
                  <c:v>141</c:v>
                </c:pt>
                <c:pt idx="5314">
                  <c:v>601</c:v>
                </c:pt>
                <c:pt idx="5315">
                  <c:v>114</c:v>
                </c:pt>
                <c:pt idx="5316">
                  <c:v>115</c:v>
                </c:pt>
                <c:pt idx="5317">
                  <c:v>108</c:v>
                </c:pt>
                <c:pt idx="5318">
                  <c:v>119</c:v>
                </c:pt>
                <c:pt idx="5319">
                  <c:v>117</c:v>
                </c:pt>
                <c:pt idx="5320">
                  <c:v>142</c:v>
                </c:pt>
                <c:pt idx="5321">
                  <c:v>111</c:v>
                </c:pt>
                <c:pt idx="5322">
                  <c:v>104</c:v>
                </c:pt>
                <c:pt idx="5323">
                  <c:v>205</c:v>
                </c:pt>
                <c:pt idx="5324">
                  <c:v>176</c:v>
                </c:pt>
                <c:pt idx="5325">
                  <c:v>231.16697971450037</c:v>
                </c:pt>
                <c:pt idx="5326">
                  <c:v>0</c:v>
                </c:pt>
                <c:pt idx="5328">
                  <c:v>190</c:v>
                </c:pt>
                <c:pt idx="5329">
                  <c:v>0</c:v>
                </c:pt>
                <c:pt idx="5331">
                  <c:v>76</c:v>
                </c:pt>
                <c:pt idx="5332">
                  <c:v>0</c:v>
                </c:pt>
                <c:pt idx="5334">
                  <c:v>22448</c:v>
                </c:pt>
                <c:pt idx="5335">
                  <c:v>0</c:v>
                </c:pt>
                <c:pt idx="5337">
                  <c:v>603.41366352166347</c:v>
                </c:pt>
                <c:pt idx="5338">
                  <c:v>0</c:v>
                </c:pt>
                <c:pt idx="5340">
                  <c:v>0</c:v>
                </c:pt>
                <c:pt idx="53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0-44E0-ACC9-8BBB69A0D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967104"/>
        <c:axId val="1004977088"/>
      </c:scatterChart>
      <c:valAx>
        <c:axId val="100496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Sequência de mensagens</a:t>
                </a:r>
              </a:p>
            </c:rich>
          </c:tx>
          <c:layout>
            <c:manualLayout>
              <c:xMode val="edge"/>
              <c:yMode val="edge"/>
              <c:x val="0.36459293725899827"/>
              <c:y val="0.901336697657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4977088"/>
        <c:crosses val="autoZero"/>
        <c:crossBetween val="midCat"/>
      </c:valAx>
      <c:valAx>
        <c:axId val="1004977088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Latência (ms)</a:t>
                </a:r>
              </a:p>
            </c:rich>
          </c:tx>
          <c:layout>
            <c:manualLayout>
              <c:xMode val="edge"/>
              <c:yMode val="edge"/>
              <c:x val="1.9386879302361503E-2"/>
              <c:y val="0.32317466125199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4967104"/>
        <c:crosses val="autoZero"/>
        <c:crossBetween val="midCat"/>
        <c:majorUnit val="200"/>
      </c:valAx>
      <c:spPr>
        <a:noFill/>
        <a:ln w="6350">
          <a:solidFill>
            <a:schemeClr val="tx1"/>
          </a:solidFill>
        </a:ln>
        <a:effectLst>
          <a:outerShdw blurRad="50800" dist="50800" dir="5400000" algn="ctr" rotWithShape="0">
            <a:schemeClr val="bg1"/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3</xdr:row>
      <xdr:rowOff>0</xdr:rowOff>
    </xdr:from>
    <xdr:to>
      <xdr:col>20</xdr:col>
      <xdr:colOff>136833</xdr:colOff>
      <xdr:row>18</xdr:row>
      <xdr:rowOff>39565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45"/>
  <sheetViews>
    <sheetView tabSelected="1" zoomScaleNormal="100" workbookViewId="0">
      <pane ySplit="1" topLeftCell="A44" activePane="bottomLeft" state="frozen"/>
      <selection pane="bottomLeft" activeCell="I4" sqref="I4"/>
    </sheetView>
  </sheetViews>
  <sheetFormatPr defaultRowHeight="15" x14ac:dyDescent="0.25"/>
  <cols>
    <col min="1" max="1" width="8.5703125" bestFit="1" customWidth="1"/>
    <col min="2" max="2" width="20.28515625" bestFit="1" customWidth="1"/>
    <col min="3" max="3" width="15.5703125" bestFit="1" customWidth="1"/>
    <col min="4" max="4" width="16.7109375" customWidth="1"/>
    <col min="5" max="5" width="8.7109375" bestFit="1" customWidth="1"/>
    <col min="6" max="6" width="7.28515625" bestFit="1" customWidth="1"/>
    <col min="8" max="8" width="7.28515625" bestFit="1" customWidth="1"/>
    <col min="9" max="9" width="7.28515625" style="2" bestFit="1" customWidth="1"/>
    <col min="10" max="10" width="26.7109375" bestFit="1" customWidth="1"/>
    <col min="11" max="11" width="18.5703125" bestFit="1" customWidth="1"/>
    <col min="12" max="12" width="20" bestFit="1" customWidth="1"/>
  </cols>
  <sheetData>
    <row r="1" spans="1:12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5415</v>
      </c>
      <c r="H1" s="5" t="s">
        <v>6</v>
      </c>
      <c r="I1" s="6" t="s">
        <v>7</v>
      </c>
      <c r="J1" s="5" t="s">
        <v>8</v>
      </c>
      <c r="K1" s="5" t="s">
        <v>9</v>
      </c>
      <c r="L1" s="5" t="s">
        <v>10</v>
      </c>
    </row>
    <row r="2" spans="1:12" x14ac:dyDescent="0.25">
      <c r="A2" t="s">
        <v>11</v>
      </c>
      <c r="B2" t="s">
        <v>12</v>
      </c>
      <c r="C2" t="s">
        <v>13</v>
      </c>
      <c r="D2">
        <v>230</v>
      </c>
      <c r="E2" t="s">
        <v>14</v>
      </c>
      <c r="F2">
        <v>-53</v>
      </c>
      <c r="G2">
        <v>1</v>
      </c>
      <c r="H2">
        <v>97</v>
      </c>
      <c r="I2" s="2" t="s">
        <v>15</v>
      </c>
      <c r="J2" t="s">
        <v>16</v>
      </c>
      <c r="K2">
        <v>1778648642351</v>
      </c>
      <c r="L2">
        <v>1778648642581</v>
      </c>
    </row>
    <row r="3" spans="1:12" x14ac:dyDescent="0.25">
      <c r="A3" t="s">
        <v>11</v>
      </c>
      <c r="B3" t="s">
        <v>12</v>
      </c>
      <c r="C3" t="s">
        <v>13</v>
      </c>
      <c r="D3">
        <v>298</v>
      </c>
      <c r="E3" t="s">
        <v>17</v>
      </c>
      <c r="F3">
        <v>-53</v>
      </c>
      <c r="G3">
        <v>2</v>
      </c>
      <c r="H3">
        <v>98</v>
      </c>
      <c r="I3" s="2" t="s">
        <v>18</v>
      </c>
      <c r="J3" t="s">
        <v>19</v>
      </c>
      <c r="K3">
        <v>1778648645351</v>
      </c>
      <c r="L3">
        <v>1778648645649</v>
      </c>
    </row>
    <row r="4" spans="1:12" x14ac:dyDescent="0.25">
      <c r="A4" t="s">
        <v>11</v>
      </c>
      <c r="B4" t="s">
        <v>12</v>
      </c>
      <c r="C4" t="s">
        <v>13</v>
      </c>
      <c r="D4">
        <v>231</v>
      </c>
      <c r="E4" t="s">
        <v>17</v>
      </c>
      <c r="F4">
        <v>-54</v>
      </c>
      <c r="G4">
        <v>3</v>
      </c>
      <c r="H4">
        <v>99</v>
      </c>
      <c r="J4" t="s">
        <v>20</v>
      </c>
      <c r="K4">
        <v>1778648648351</v>
      </c>
      <c r="L4">
        <v>1778648648582</v>
      </c>
    </row>
    <row r="5" spans="1:12" x14ac:dyDescent="0.25">
      <c r="A5" t="s">
        <v>11</v>
      </c>
      <c r="B5" t="s">
        <v>12</v>
      </c>
      <c r="C5" t="s">
        <v>13</v>
      </c>
      <c r="D5">
        <v>237</v>
      </c>
      <c r="E5" t="s">
        <v>21</v>
      </c>
      <c r="F5">
        <v>-52</v>
      </c>
      <c r="G5">
        <v>4</v>
      </c>
      <c r="H5">
        <v>100</v>
      </c>
      <c r="I5" s="2" t="s">
        <v>22</v>
      </c>
      <c r="J5" t="s">
        <v>23</v>
      </c>
      <c r="K5">
        <v>1778648651351</v>
      </c>
      <c r="L5">
        <v>1778648651588</v>
      </c>
    </row>
    <row r="6" spans="1:12" x14ac:dyDescent="0.25">
      <c r="A6" t="s">
        <v>11</v>
      </c>
      <c r="B6" t="s">
        <v>12</v>
      </c>
      <c r="C6" t="s">
        <v>13</v>
      </c>
      <c r="D6">
        <v>238</v>
      </c>
      <c r="E6" t="s">
        <v>21</v>
      </c>
      <c r="F6">
        <v>-52</v>
      </c>
      <c r="G6">
        <v>5</v>
      </c>
      <c r="H6">
        <v>101</v>
      </c>
      <c r="I6" s="2" t="s">
        <v>24</v>
      </c>
      <c r="J6" t="s">
        <v>25</v>
      </c>
      <c r="K6">
        <v>1778648654351</v>
      </c>
      <c r="L6">
        <v>1778648654589</v>
      </c>
    </row>
    <row r="7" spans="1:12" x14ac:dyDescent="0.25">
      <c r="A7" t="s">
        <v>11</v>
      </c>
      <c r="B7" t="s">
        <v>12</v>
      </c>
      <c r="C7" t="s">
        <v>13</v>
      </c>
      <c r="D7">
        <v>226</v>
      </c>
      <c r="E7" t="s">
        <v>26</v>
      </c>
      <c r="F7">
        <v>-52</v>
      </c>
      <c r="G7">
        <v>6</v>
      </c>
      <c r="H7">
        <v>102</v>
      </c>
      <c r="I7" s="2" t="s">
        <v>24</v>
      </c>
      <c r="J7" t="s">
        <v>27</v>
      </c>
      <c r="K7">
        <v>1778648657356</v>
      </c>
      <c r="L7">
        <v>1778648657582</v>
      </c>
    </row>
    <row r="8" spans="1:12" x14ac:dyDescent="0.25">
      <c r="A8" t="s">
        <v>11</v>
      </c>
      <c r="B8" t="s">
        <v>12</v>
      </c>
      <c r="C8" t="s">
        <v>13</v>
      </c>
      <c r="D8">
        <v>230</v>
      </c>
      <c r="E8" t="s">
        <v>26</v>
      </c>
      <c r="F8">
        <v>-50</v>
      </c>
      <c r="G8">
        <v>7</v>
      </c>
      <c r="H8">
        <v>103</v>
      </c>
      <c r="I8" s="2" t="s">
        <v>28</v>
      </c>
      <c r="J8" t="s">
        <v>29</v>
      </c>
      <c r="K8">
        <v>1778648660350</v>
      </c>
      <c r="L8">
        <v>1778648660589</v>
      </c>
    </row>
    <row r="9" spans="1:12" x14ac:dyDescent="0.25">
      <c r="A9" t="s">
        <v>11</v>
      </c>
      <c r="B9" t="s">
        <v>12</v>
      </c>
      <c r="C9" t="s">
        <v>13</v>
      </c>
      <c r="D9">
        <v>234</v>
      </c>
      <c r="E9" t="s">
        <v>26</v>
      </c>
      <c r="F9">
        <v>-52</v>
      </c>
      <c r="G9">
        <v>8</v>
      </c>
      <c r="H9">
        <v>104</v>
      </c>
      <c r="I9" s="2" t="s">
        <v>28</v>
      </c>
      <c r="J9" t="s">
        <v>30</v>
      </c>
      <c r="K9">
        <v>1778648663350</v>
      </c>
      <c r="L9">
        <v>1778648663584</v>
      </c>
    </row>
    <row r="10" spans="1:12" x14ac:dyDescent="0.25">
      <c r="A10" t="s">
        <v>11</v>
      </c>
      <c r="B10" t="s">
        <v>12</v>
      </c>
      <c r="C10" t="s">
        <v>13</v>
      </c>
      <c r="D10">
        <v>236</v>
      </c>
      <c r="E10" t="s">
        <v>26</v>
      </c>
      <c r="F10">
        <v>-52</v>
      </c>
      <c r="G10">
        <v>9</v>
      </c>
      <c r="H10">
        <v>105</v>
      </c>
      <c r="I10" s="2" t="s">
        <v>28</v>
      </c>
      <c r="J10" t="s">
        <v>31</v>
      </c>
      <c r="K10">
        <v>1778648666350</v>
      </c>
      <c r="L10">
        <v>1778648666586</v>
      </c>
    </row>
    <row r="11" spans="1:12" x14ac:dyDescent="0.25">
      <c r="A11" t="s">
        <v>11</v>
      </c>
      <c r="B11" t="s">
        <v>12</v>
      </c>
      <c r="C11" t="s">
        <v>13</v>
      </c>
      <c r="D11">
        <v>215</v>
      </c>
      <c r="E11" t="s">
        <v>26</v>
      </c>
      <c r="F11">
        <v>-53</v>
      </c>
      <c r="G11">
        <v>10</v>
      </c>
      <c r="H11">
        <v>106</v>
      </c>
      <c r="I11" s="2" t="s">
        <v>28</v>
      </c>
      <c r="J11" t="s">
        <v>32</v>
      </c>
      <c r="K11">
        <v>1778648669350</v>
      </c>
      <c r="L11">
        <v>1778648669565</v>
      </c>
    </row>
    <row r="12" spans="1:12" x14ac:dyDescent="0.25">
      <c r="A12" t="s">
        <v>11</v>
      </c>
      <c r="B12" t="s">
        <v>12</v>
      </c>
      <c r="C12" t="s">
        <v>13</v>
      </c>
      <c r="D12">
        <v>245</v>
      </c>
      <c r="E12" t="s">
        <v>26</v>
      </c>
      <c r="F12">
        <v>-51</v>
      </c>
      <c r="G12">
        <v>11</v>
      </c>
      <c r="H12">
        <v>107</v>
      </c>
      <c r="J12" t="s">
        <v>33</v>
      </c>
      <c r="K12">
        <v>1778648672389</v>
      </c>
      <c r="L12">
        <v>1778648672634</v>
      </c>
    </row>
    <row r="13" spans="1:12" x14ac:dyDescent="0.25">
      <c r="A13" t="s">
        <v>11</v>
      </c>
      <c r="B13" t="s">
        <v>12</v>
      </c>
      <c r="C13" t="s">
        <v>13</v>
      </c>
      <c r="D13">
        <v>278</v>
      </c>
      <c r="E13" t="s">
        <v>26</v>
      </c>
      <c r="F13">
        <v>-51</v>
      </c>
      <c r="G13">
        <v>12</v>
      </c>
      <c r="H13">
        <v>108</v>
      </c>
      <c r="I13" s="2" t="s">
        <v>28</v>
      </c>
      <c r="J13" t="s">
        <v>34</v>
      </c>
      <c r="K13">
        <v>1778648675349</v>
      </c>
      <c r="L13">
        <v>1778648675627</v>
      </c>
    </row>
    <row r="14" spans="1:12" x14ac:dyDescent="0.25">
      <c r="A14" t="s">
        <v>11</v>
      </c>
      <c r="B14" t="s">
        <v>12</v>
      </c>
      <c r="C14" t="s">
        <v>13</v>
      </c>
      <c r="D14">
        <v>205</v>
      </c>
      <c r="E14" t="s">
        <v>14</v>
      </c>
      <c r="F14">
        <v>-53</v>
      </c>
      <c r="G14">
        <v>13</v>
      </c>
      <c r="H14">
        <v>109</v>
      </c>
      <c r="I14" s="2" t="s">
        <v>28</v>
      </c>
      <c r="J14" t="s">
        <v>35</v>
      </c>
      <c r="K14">
        <v>1778648678349</v>
      </c>
      <c r="L14">
        <v>1778648678554</v>
      </c>
    </row>
    <row r="15" spans="1:12" x14ac:dyDescent="0.25">
      <c r="A15" t="s">
        <v>11</v>
      </c>
      <c r="B15" t="s">
        <v>12</v>
      </c>
      <c r="C15" t="s">
        <v>13</v>
      </c>
      <c r="D15">
        <v>230</v>
      </c>
      <c r="E15" t="s">
        <v>26</v>
      </c>
      <c r="F15">
        <v>-54</v>
      </c>
      <c r="G15">
        <v>14</v>
      </c>
      <c r="H15">
        <v>110</v>
      </c>
      <c r="I15" s="2" t="s">
        <v>28</v>
      </c>
      <c r="J15" t="s">
        <v>36</v>
      </c>
      <c r="K15">
        <v>1778648681349</v>
      </c>
      <c r="L15">
        <v>1778648681579</v>
      </c>
    </row>
    <row r="16" spans="1:12" x14ac:dyDescent="0.25">
      <c r="A16" t="s">
        <v>11</v>
      </c>
      <c r="B16" t="s">
        <v>12</v>
      </c>
      <c r="C16" t="s">
        <v>13</v>
      </c>
      <c r="D16">
        <v>241</v>
      </c>
      <c r="E16" t="s">
        <v>21</v>
      </c>
      <c r="F16">
        <v>-51</v>
      </c>
      <c r="G16">
        <v>15</v>
      </c>
      <c r="H16">
        <v>111</v>
      </c>
      <c r="I16" s="2" t="s">
        <v>28</v>
      </c>
      <c r="J16" t="s">
        <v>37</v>
      </c>
      <c r="K16">
        <v>1778648684349</v>
      </c>
      <c r="L16">
        <v>1778648684590</v>
      </c>
    </row>
    <row r="17" spans="1:12" x14ac:dyDescent="0.25">
      <c r="A17" t="s">
        <v>11</v>
      </c>
      <c r="B17" t="s">
        <v>12</v>
      </c>
      <c r="C17" t="s">
        <v>13</v>
      </c>
      <c r="D17">
        <v>237</v>
      </c>
      <c r="E17" t="s">
        <v>21</v>
      </c>
      <c r="F17">
        <v>-52</v>
      </c>
      <c r="G17">
        <v>16</v>
      </c>
      <c r="H17">
        <v>112</v>
      </c>
      <c r="I17" s="2" t="s">
        <v>28</v>
      </c>
      <c r="J17" t="s">
        <v>38</v>
      </c>
      <c r="K17">
        <v>1778648687349</v>
      </c>
      <c r="L17">
        <v>1778648687586</v>
      </c>
    </row>
    <row r="18" spans="1:12" x14ac:dyDescent="0.25">
      <c r="A18" t="s">
        <v>11</v>
      </c>
      <c r="B18" t="s">
        <v>12</v>
      </c>
      <c r="C18" t="s">
        <v>13</v>
      </c>
      <c r="D18">
        <v>227</v>
      </c>
      <c r="E18" t="s">
        <v>17</v>
      </c>
      <c r="F18">
        <v>-52</v>
      </c>
      <c r="G18">
        <v>17</v>
      </c>
      <c r="H18">
        <v>113</v>
      </c>
      <c r="I18" s="2" t="s">
        <v>28</v>
      </c>
      <c r="J18" t="s">
        <v>39</v>
      </c>
      <c r="K18">
        <v>1778648690349</v>
      </c>
      <c r="L18">
        <v>1778648690576</v>
      </c>
    </row>
    <row r="19" spans="1:12" x14ac:dyDescent="0.25">
      <c r="A19" t="s">
        <v>11</v>
      </c>
      <c r="B19" t="s">
        <v>12</v>
      </c>
      <c r="C19" t="s">
        <v>13</v>
      </c>
      <c r="D19">
        <v>268</v>
      </c>
      <c r="E19" t="s">
        <v>26</v>
      </c>
      <c r="F19">
        <v>-52</v>
      </c>
      <c r="G19">
        <v>18</v>
      </c>
      <c r="H19">
        <v>114</v>
      </c>
      <c r="I19" s="2" t="s">
        <v>18</v>
      </c>
      <c r="J19" t="s">
        <v>40</v>
      </c>
      <c r="K19">
        <v>1778648693348</v>
      </c>
      <c r="L19">
        <v>1778648693616</v>
      </c>
    </row>
    <row r="20" spans="1:12" x14ac:dyDescent="0.25">
      <c r="A20" t="s">
        <v>11</v>
      </c>
      <c r="B20" t="s">
        <v>12</v>
      </c>
      <c r="C20" t="s">
        <v>13</v>
      </c>
      <c r="D20">
        <v>262</v>
      </c>
      <c r="E20" t="s">
        <v>17</v>
      </c>
      <c r="F20">
        <v>-51</v>
      </c>
      <c r="G20">
        <v>19</v>
      </c>
      <c r="H20">
        <v>115</v>
      </c>
      <c r="I20" s="2" t="s">
        <v>15</v>
      </c>
      <c r="J20" t="s">
        <v>41</v>
      </c>
      <c r="K20">
        <v>1778648696348</v>
      </c>
      <c r="L20">
        <v>1778648696610</v>
      </c>
    </row>
    <row r="21" spans="1:12" x14ac:dyDescent="0.25">
      <c r="A21" t="s">
        <v>11</v>
      </c>
      <c r="B21" t="s">
        <v>12</v>
      </c>
      <c r="C21" t="s">
        <v>13</v>
      </c>
      <c r="D21">
        <v>209</v>
      </c>
      <c r="E21" t="s">
        <v>17</v>
      </c>
      <c r="F21">
        <v>-50</v>
      </c>
      <c r="G21">
        <v>20</v>
      </c>
      <c r="H21">
        <v>116</v>
      </c>
      <c r="I21" s="2" t="s">
        <v>15</v>
      </c>
      <c r="J21" t="s">
        <v>42</v>
      </c>
      <c r="K21">
        <v>1778648699348</v>
      </c>
      <c r="L21">
        <v>1778648699557</v>
      </c>
    </row>
    <row r="22" spans="1:12" x14ac:dyDescent="0.25">
      <c r="A22" t="s">
        <v>11</v>
      </c>
      <c r="B22" t="s">
        <v>12</v>
      </c>
      <c r="C22" t="s">
        <v>13</v>
      </c>
      <c r="D22">
        <v>247</v>
      </c>
      <c r="E22" t="s">
        <v>26</v>
      </c>
      <c r="F22">
        <v>-51</v>
      </c>
      <c r="G22">
        <v>21</v>
      </c>
      <c r="H22">
        <v>117</v>
      </c>
      <c r="I22" s="2" t="s">
        <v>18</v>
      </c>
      <c r="J22" t="s">
        <v>43</v>
      </c>
      <c r="K22">
        <v>1778648702348</v>
      </c>
      <c r="L22">
        <v>1778648702595</v>
      </c>
    </row>
    <row r="23" spans="1:12" x14ac:dyDescent="0.25">
      <c r="A23" t="s">
        <v>11</v>
      </c>
      <c r="B23" t="s">
        <v>12</v>
      </c>
      <c r="C23" t="s">
        <v>13</v>
      </c>
      <c r="D23">
        <v>246</v>
      </c>
      <c r="E23" t="s">
        <v>26</v>
      </c>
      <c r="F23">
        <v>-49</v>
      </c>
      <c r="G23">
        <v>22</v>
      </c>
      <c r="H23">
        <v>118</v>
      </c>
      <c r="I23" s="2" t="s">
        <v>15</v>
      </c>
      <c r="J23" t="s">
        <v>44</v>
      </c>
      <c r="K23">
        <v>1778648705348</v>
      </c>
      <c r="L23">
        <v>1778648705594</v>
      </c>
    </row>
    <row r="24" spans="1:12" x14ac:dyDescent="0.25">
      <c r="A24" t="s">
        <v>11</v>
      </c>
      <c r="B24" t="s">
        <v>12</v>
      </c>
      <c r="C24" t="s">
        <v>13</v>
      </c>
      <c r="D24">
        <v>255</v>
      </c>
      <c r="E24" t="s">
        <v>26</v>
      </c>
      <c r="F24">
        <v>-50</v>
      </c>
      <c r="G24">
        <v>23</v>
      </c>
      <c r="H24">
        <v>119</v>
      </c>
      <c r="I24" s="2" t="s">
        <v>15</v>
      </c>
      <c r="J24" t="s">
        <v>45</v>
      </c>
      <c r="K24">
        <v>1778648708348</v>
      </c>
      <c r="L24">
        <v>1778648708603</v>
      </c>
    </row>
    <row r="25" spans="1:12" x14ac:dyDescent="0.25">
      <c r="A25" t="s">
        <v>11</v>
      </c>
      <c r="B25" t="s">
        <v>12</v>
      </c>
      <c r="C25" t="s">
        <v>13</v>
      </c>
      <c r="D25">
        <v>173</v>
      </c>
      <c r="E25" t="s">
        <v>17</v>
      </c>
      <c r="F25">
        <v>-46</v>
      </c>
      <c r="G25">
        <v>24</v>
      </c>
      <c r="H25">
        <v>120</v>
      </c>
      <c r="I25" s="2" t="s">
        <v>15</v>
      </c>
      <c r="J25" t="s">
        <v>46</v>
      </c>
      <c r="K25">
        <v>1778648711358</v>
      </c>
      <c r="L25">
        <v>1778648711531</v>
      </c>
    </row>
    <row r="26" spans="1:12" x14ac:dyDescent="0.25">
      <c r="A26" t="s">
        <v>11</v>
      </c>
      <c r="B26" t="s">
        <v>12</v>
      </c>
      <c r="C26" t="s">
        <v>13</v>
      </c>
      <c r="D26">
        <v>187</v>
      </c>
      <c r="E26" t="s">
        <v>26</v>
      </c>
      <c r="F26">
        <v>-38</v>
      </c>
      <c r="G26">
        <v>25</v>
      </c>
      <c r="H26">
        <v>121</v>
      </c>
      <c r="I26" s="2" t="s">
        <v>15</v>
      </c>
      <c r="J26" t="s">
        <v>47</v>
      </c>
      <c r="K26">
        <v>1778648714347</v>
      </c>
      <c r="L26">
        <v>1778648714534</v>
      </c>
    </row>
    <row r="27" spans="1:12" x14ac:dyDescent="0.25">
      <c r="A27" t="s">
        <v>11</v>
      </c>
      <c r="B27" t="s">
        <v>12</v>
      </c>
      <c r="C27" t="s">
        <v>13</v>
      </c>
      <c r="D27">
        <v>213</v>
      </c>
      <c r="E27" t="s">
        <v>17</v>
      </c>
      <c r="F27">
        <v>-38</v>
      </c>
      <c r="G27">
        <v>26</v>
      </c>
      <c r="H27">
        <v>122</v>
      </c>
      <c r="I27" s="2" t="s">
        <v>15</v>
      </c>
      <c r="J27" t="s">
        <v>48</v>
      </c>
      <c r="K27">
        <v>1778648717352</v>
      </c>
      <c r="L27">
        <v>1778648717565</v>
      </c>
    </row>
    <row r="28" spans="1:12" x14ac:dyDescent="0.25">
      <c r="A28" t="s">
        <v>11</v>
      </c>
      <c r="B28" t="s">
        <v>12</v>
      </c>
      <c r="C28" t="s">
        <v>13</v>
      </c>
      <c r="D28">
        <v>358</v>
      </c>
      <c r="E28" t="s">
        <v>17</v>
      </c>
      <c r="F28">
        <v>-40</v>
      </c>
      <c r="G28">
        <v>27</v>
      </c>
      <c r="H28">
        <v>123</v>
      </c>
      <c r="I28" s="2" t="s">
        <v>18</v>
      </c>
      <c r="J28" t="s">
        <v>49</v>
      </c>
      <c r="K28">
        <v>1778648720352</v>
      </c>
      <c r="L28">
        <v>1778648720710</v>
      </c>
    </row>
    <row r="29" spans="1:12" x14ac:dyDescent="0.25">
      <c r="A29" t="s">
        <v>11</v>
      </c>
      <c r="B29" t="s">
        <v>12</v>
      </c>
      <c r="C29" t="s">
        <v>13</v>
      </c>
      <c r="D29">
        <v>234</v>
      </c>
      <c r="E29" t="s">
        <v>26</v>
      </c>
      <c r="F29">
        <v>-41</v>
      </c>
      <c r="G29">
        <v>28</v>
      </c>
      <c r="H29">
        <v>124</v>
      </c>
      <c r="I29" s="2" t="s">
        <v>18</v>
      </c>
      <c r="J29" t="s">
        <v>50</v>
      </c>
      <c r="K29">
        <v>1778648723351</v>
      </c>
      <c r="L29">
        <v>1778648723585</v>
      </c>
    </row>
    <row r="30" spans="1:12" x14ac:dyDescent="0.25">
      <c r="A30" t="s">
        <v>11</v>
      </c>
      <c r="B30" t="s">
        <v>12</v>
      </c>
      <c r="C30" t="s">
        <v>13</v>
      </c>
      <c r="D30">
        <v>185</v>
      </c>
      <c r="E30" t="s">
        <v>26</v>
      </c>
      <c r="F30">
        <v>-65</v>
      </c>
      <c r="G30">
        <v>29</v>
      </c>
      <c r="H30">
        <v>125</v>
      </c>
      <c r="I30" s="2" t="s">
        <v>18</v>
      </c>
      <c r="J30" t="s">
        <v>51</v>
      </c>
      <c r="K30">
        <v>1778648726352</v>
      </c>
      <c r="L30">
        <v>1778648726537</v>
      </c>
    </row>
    <row r="31" spans="1:12" x14ac:dyDescent="0.25">
      <c r="A31" t="s">
        <v>11</v>
      </c>
      <c r="B31" t="s">
        <v>12</v>
      </c>
      <c r="C31" t="s">
        <v>13</v>
      </c>
      <c r="D31">
        <v>178</v>
      </c>
      <c r="E31" t="s">
        <v>26</v>
      </c>
      <c r="F31">
        <v>-64</v>
      </c>
      <c r="G31">
        <v>30</v>
      </c>
      <c r="H31">
        <v>126</v>
      </c>
      <c r="I31" s="2" t="s">
        <v>15</v>
      </c>
      <c r="J31" t="s">
        <v>52</v>
      </c>
      <c r="K31">
        <v>1778648729352</v>
      </c>
      <c r="L31">
        <v>1778648729530</v>
      </c>
    </row>
    <row r="32" spans="1:12" x14ac:dyDescent="0.25">
      <c r="A32" t="s">
        <v>11</v>
      </c>
      <c r="B32" t="s">
        <v>12</v>
      </c>
      <c r="C32" t="s">
        <v>13</v>
      </c>
      <c r="D32">
        <v>235</v>
      </c>
      <c r="E32" t="s">
        <v>26</v>
      </c>
      <c r="F32">
        <v>-57</v>
      </c>
      <c r="G32">
        <v>31</v>
      </c>
      <c r="H32">
        <v>127</v>
      </c>
      <c r="I32" s="2" t="s">
        <v>15</v>
      </c>
      <c r="J32" t="s">
        <v>53</v>
      </c>
      <c r="K32">
        <v>1778648732351</v>
      </c>
      <c r="L32">
        <v>1778648732586</v>
      </c>
    </row>
    <row r="33" spans="1:12" x14ac:dyDescent="0.25">
      <c r="A33" t="s">
        <v>11</v>
      </c>
      <c r="B33" t="s">
        <v>12</v>
      </c>
      <c r="C33" t="s">
        <v>13</v>
      </c>
      <c r="D33">
        <v>195</v>
      </c>
      <c r="E33" t="s">
        <v>26</v>
      </c>
      <c r="F33">
        <v>-57</v>
      </c>
      <c r="G33">
        <v>32</v>
      </c>
      <c r="H33">
        <v>128</v>
      </c>
      <c r="I33" s="2" t="s">
        <v>54</v>
      </c>
      <c r="J33" t="s">
        <v>55</v>
      </c>
      <c r="K33">
        <v>1778648735351</v>
      </c>
      <c r="L33">
        <v>1778648735546</v>
      </c>
    </row>
    <row r="34" spans="1:12" x14ac:dyDescent="0.25">
      <c r="A34" t="s">
        <v>11</v>
      </c>
      <c r="B34" t="s">
        <v>12</v>
      </c>
      <c r="C34" t="s">
        <v>13</v>
      </c>
      <c r="D34">
        <v>180</v>
      </c>
      <c r="E34" t="s">
        <v>21</v>
      </c>
      <c r="F34">
        <v>-65</v>
      </c>
      <c r="G34">
        <v>33</v>
      </c>
      <c r="H34">
        <v>129</v>
      </c>
      <c r="I34" s="2" t="s">
        <v>54</v>
      </c>
      <c r="J34" t="s">
        <v>56</v>
      </c>
      <c r="K34">
        <v>1778648738351</v>
      </c>
      <c r="L34">
        <v>1778648738531</v>
      </c>
    </row>
    <row r="35" spans="1:12" x14ac:dyDescent="0.25">
      <c r="A35" t="s">
        <v>11</v>
      </c>
      <c r="B35" t="s">
        <v>12</v>
      </c>
      <c r="C35" t="s">
        <v>13</v>
      </c>
      <c r="D35">
        <v>176</v>
      </c>
      <c r="E35" t="s">
        <v>26</v>
      </c>
      <c r="F35">
        <v>-63</v>
      </c>
      <c r="G35">
        <v>34</v>
      </c>
      <c r="H35">
        <v>130</v>
      </c>
      <c r="I35" s="2" t="s">
        <v>54</v>
      </c>
      <c r="J35" t="s">
        <v>57</v>
      </c>
      <c r="K35">
        <v>1778648741351</v>
      </c>
      <c r="L35">
        <v>1778648741527</v>
      </c>
    </row>
    <row r="36" spans="1:12" x14ac:dyDescent="0.25">
      <c r="A36" t="s">
        <v>11</v>
      </c>
      <c r="B36" t="s">
        <v>12</v>
      </c>
      <c r="C36" t="s">
        <v>13</v>
      </c>
      <c r="D36">
        <v>176</v>
      </c>
      <c r="E36" t="s">
        <v>26</v>
      </c>
      <c r="F36">
        <v>-58</v>
      </c>
      <c r="G36">
        <v>35</v>
      </c>
      <c r="H36">
        <v>131</v>
      </c>
      <c r="I36" s="2" t="s">
        <v>15</v>
      </c>
      <c r="J36" t="s">
        <v>58</v>
      </c>
      <c r="K36">
        <v>1778648744351</v>
      </c>
      <c r="L36">
        <v>1778648744527</v>
      </c>
    </row>
    <row r="37" spans="1:12" x14ac:dyDescent="0.25">
      <c r="A37" t="s">
        <v>11</v>
      </c>
      <c r="B37" t="s">
        <v>12</v>
      </c>
      <c r="C37" t="s">
        <v>13</v>
      </c>
      <c r="D37">
        <v>255</v>
      </c>
      <c r="E37" t="s">
        <v>26</v>
      </c>
      <c r="F37">
        <v>-46</v>
      </c>
      <c r="G37">
        <v>36</v>
      </c>
      <c r="H37">
        <v>132</v>
      </c>
      <c r="I37" s="2" t="s">
        <v>15</v>
      </c>
      <c r="J37" t="s">
        <v>59</v>
      </c>
      <c r="K37">
        <v>1778648747350</v>
      </c>
      <c r="L37">
        <v>1778648747605</v>
      </c>
    </row>
    <row r="38" spans="1:12" x14ac:dyDescent="0.25">
      <c r="A38" t="s">
        <v>11</v>
      </c>
      <c r="B38" t="s">
        <v>12</v>
      </c>
      <c r="C38" t="s">
        <v>13</v>
      </c>
      <c r="D38">
        <v>194</v>
      </c>
      <c r="E38" t="s">
        <v>17</v>
      </c>
      <c r="F38">
        <v>-47</v>
      </c>
      <c r="G38">
        <v>37</v>
      </c>
      <c r="H38">
        <v>133</v>
      </c>
      <c r="I38" s="2" t="s">
        <v>15</v>
      </c>
      <c r="J38" t="s">
        <v>60</v>
      </c>
      <c r="K38">
        <v>1778648750350</v>
      </c>
      <c r="L38">
        <v>1778648750544</v>
      </c>
    </row>
    <row r="39" spans="1:12" x14ac:dyDescent="0.25">
      <c r="A39" t="s">
        <v>11</v>
      </c>
      <c r="B39" t="s">
        <v>12</v>
      </c>
      <c r="C39" t="s">
        <v>13</v>
      </c>
      <c r="D39">
        <v>1566</v>
      </c>
      <c r="E39" t="s">
        <v>17</v>
      </c>
      <c r="F39">
        <v>-41</v>
      </c>
      <c r="G39">
        <v>38</v>
      </c>
      <c r="H39">
        <v>134</v>
      </c>
      <c r="I39" s="2" t="s">
        <v>15</v>
      </c>
      <c r="J39" t="s">
        <v>61</v>
      </c>
      <c r="K39">
        <v>1778648753350</v>
      </c>
      <c r="L39">
        <v>1778648754916</v>
      </c>
    </row>
    <row r="40" spans="1:12" x14ac:dyDescent="0.25">
      <c r="A40" t="s">
        <v>11</v>
      </c>
      <c r="B40" t="s">
        <v>12</v>
      </c>
      <c r="C40" t="s">
        <v>13</v>
      </c>
      <c r="D40">
        <v>1098</v>
      </c>
      <c r="E40" t="s">
        <v>26</v>
      </c>
      <c r="F40">
        <v>-44</v>
      </c>
      <c r="G40">
        <v>39</v>
      </c>
      <c r="H40">
        <v>135</v>
      </c>
      <c r="I40" s="2" t="s">
        <v>54</v>
      </c>
      <c r="J40" t="s">
        <v>62</v>
      </c>
      <c r="K40">
        <v>1778648756350</v>
      </c>
      <c r="L40">
        <v>1778648757448</v>
      </c>
    </row>
    <row r="41" spans="1:12" x14ac:dyDescent="0.25">
      <c r="A41" t="s">
        <v>11</v>
      </c>
      <c r="B41" t="s">
        <v>12</v>
      </c>
      <c r="C41" t="s">
        <v>13</v>
      </c>
      <c r="D41">
        <v>242</v>
      </c>
      <c r="E41" t="s">
        <v>17</v>
      </c>
      <c r="F41">
        <v>-44</v>
      </c>
      <c r="G41">
        <v>40</v>
      </c>
      <c r="H41">
        <v>136</v>
      </c>
      <c r="I41" s="2" t="s">
        <v>63</v>
      </c>
      <c r="J41" t="s">
        <v>64</v>
      </c>
      <c r="K41">
        <v>1778648759350</v>
      </c>
      <c r="L41">
        <v>1778648759592</v>
      </c>
    </row>
    <row r="42" spans="1:12" x14ac:dyDescent="0.25">
      <c r="A42" t="s">
        <v>11</v>
      </c>
      <c r="B42" t="s">
        <v>12</v>
      </c>
      <c r="C42" t="s">
        <v>13</v>
      </c>
      <c r="D42">
        <v>442</v>
      </c>
      <c r="E42" t="s">
        <v>14</v>
      </c>
      <c r="F42">
        <v>-46</v>
      </c>
      <c r="G42">
        <v>41</v>
      </c>
      <c r="H42">
        <v>137</v>
      </c>
      <c r="I42" s="2" t="s">
        <v>63</v>
      </c>
      <c r="J42" t="s">
        <v>65</v>
      </c>
      <c r="K42">
        <v>1778648762350</v>
      </c>
      <c r="L42">
        <v>1778648762792</v>
      </c>
    </row>
    <row r="43" spans="1:12" x14ac:dyDescent="0.25">
      <c r="A43" t="s">
        <v>11</v>
      </c>
      <c r="B43" t="s">
        <v>12</v>
      </c>
      <c r="C43" t="s">
        <v>13</v>
      </c>
      <c r="D43">
        <v>204</v>
      </c>
      <c r="E43" t="s">
        <v>17</v>
      </c>
      <c r="F43">
        <v>-47</v>
      </c>
      <c r="G43">
        <v>42</v>
      </c>
      <c r="H43">
        <v>138</v>
      </c>
      <c r="I43" s="2" t="s">
        <v>63</v>
      </c>
      <c r="J43" t="s">
        <v>66</v>
      </c>
      <c r="K43">
        <v>1778648765350</v>
      </c>
      <c r="L43">
        <v>1778648765554</v>
      </c>
    </row>
    <row r="44" spans="1:12" x14ac:dyDescent="0.25">
      <c r="A44" t="s">
        <v>11</v>
      </c>
      <c r="B44" t="s">
        <v>12</v>
      </c>
      <c r="C44" t="s">
        <v>13</v>
      </c>
      <c r="D44">
        <v>228</v>
      </c>
      <c r="E44" t="s">
        <v>17</v>
      </c>
      <c r="F44">
        <v>-49</v>
      </c>
      <c r="G44">
        <v>43</v>
      </c>
      <c r="H44">
        <v>139</v>
      </c>
      <c r="I44" s="2" t="s">
        <v>54</v>
      </c>
      <c r="J44" t="s">
        <v>67</v>
      </c>
      <c r="K44">
        <v>1778648768349</v>
      </c>
      <c r="L44">
        <v>1778648768577</v>
      </c>
    </row>
    <row r="45" spans="1:12" x14ac:dyDescent="0.25">
      <c r="A45" t="s">
        <v>11</v>
      </c>
      <c r="B45" t="s">
        <v>12</v>
      </c>
      <c r="C45" t="s">
        <v>13</v>
      </c>
      <c r="D45">
        <v>233</v>
      </c>
      <c r="E45" t="s">
        <v>14</v>
      </c>
      <c r="F45">
        <v>-46</v>
      </c>
      <c r="G45">
        <v>44</v>
      </c>
      <c r="H45">
        <v>140</v>
      </c>
      <c r="I45" s="2" t="s">
        <v>54</v>
      </c>
      <c r="J45" t="s">
        <v>68</v>
      </c>
      <c r="K45">
        <v>1778648771349</v>
      </c>
      <c r="L45">
        <v>1778648771582</v>
      </c>
    </row>
    <row r="46" spans="1:12" x14ac:dyDescent="0.25">
      <c r="A46" t="s">
        <v>11</v>
      </c>
      <c r="B46" t="s">
        <v>12</v>
      </c>
      <c r="C46" t="s">
        <v>13</v>
      </c>
      <c r="D46">
        <v>200</v>
      </c>
      <c r="E46" t="s">
        <v>26</v>
      </c>
      <c r="F46">
        <v>-46</v>
      </c>
      <c r="G46">
        <v>45</v>
      </c>
      <c r="H46">
        <v>141</v>
      </c>
      <c r="I46" s="2" t="s">
        <v>63</v>
      </c>
      <c r="J46" t="s">
        <v>69</v>
      </c>
      <c r="K46">
        <v>1778648774349</v>
      </c>
      <c r="L46">
        <v>1778648774549</v>
      </c>
    </row>
    <row r="47" spans="1:12" x14ac:dyDescent="0.25">
      <c r="A47" t="s">
        <v>11</v>
      </c>
      <c r="B47" t="s">
        <v>12</v>
      </c>
      <c r="C47" t="s">
        <v>13</v>
      </c>
      <c r="D47">
        <v>231</v>
      </c>
      <c r="E47" t="s">
        <v>17</v>
      </c>
      <c r="F47">
        <v>-47</v>
      </c>
      <c r="G47">
        <v>46</v>
      </c>
      <c r="H47">
        <v>142</v>
      </c>
      <c r="I47" s="2" t="s">
        <v>70</v>
      </c>
      <c r="J47" t="s">
        <v>71</v>
      </c>
      <c r="K47">
        <v>1778648777349</v>
      </c>
      <c r="L47">
        <v>1778648777580</v>
      </c>
    </row>
    <row r="48" spans="1:12" x14ac:dyDescent="0.25">
      <c r="A48" t="s">
        <v>11</v>
      </c>
      <c r="B48" t="s">
        <v>12</v>
      </c>
      <c r="C48" t="s">
        <v>13</v>
      </c>
      <c r="D48">
        <v>194</v>
      </c>
      <c r="E48" t="s">
        <v>26</v>
      </c>
      <c r="F48">
        <v>-46</v>
      </c>
      <c r="G48">
        <v>47</v>
      </c>
      <c r="H48">
        <v>143</v>
      </c>
      <c r="I48" s="2" t="s">
        <v>70</v>
      </c>
      <c r="J48" t="s">
        <v>72</v>
      </c>
      <c r="K48">
        <v>1778648780349</v>
      </c>
      <c r="L48">
        <v>1778648780543</v>
      </c>
    </row>
    <row r="49" spans="1:12" x14ac:dyDescent="0.25">
      <c r="A49" t="s">
        <v>11</v>
      </c>
      <c r="B49" t="s">
        <v>12</v>
      </c>
      <c r="C49" t="s">
        <v>13</v>
      </c>
      <c r="D49">
        <v>220</v>
      </c>
      <c r="E49" t="s">
        <v>26</v>
      </c>
      <c r="F49">
        <v>-46</v>
      </c>
      <c r="G49">
        <v>48</v>
      </c>
      <c r="H49">
        <v>144</v>
      </c>
      <c r="I49" s="2" t="s">
        <v>70</v>
      </c>
      <c r="J49" t="s">
        <v>73</v>
      </c>
      <c r="K49">
        <v>1778648783349</v>
      </c>
      <c r="L49">
        <v>1778648783569</v>
      </c>
    </row>
    <row r="50" spans="1:12" x14ac:dyDescent="0.25">
      <c r="A50" t="s">
        <v>11</v>
      </c>
      <c r="B50" t="s">
        <v>12</v>
      </c>
      <c r="C50" t="s">
        <v>13</v>
      </c>
      <c r="D50">
        <v>196</v>
      </c>
      <c r="E50" t="s">
        <v>17</v>
      </c>
      <c r="F50">
        <v>-47</v>
      </c>
      <c r="G50">
        <v>49</v>
      </c>
      <c r="H50">
        <v>145</v>
      </c>
      <c r="I50" s="2" t="s">
        <v>74</v>
      </c>
      <c r="J50" t="s">
        <v>75</v>
      </c>
      <c r="K50">
        <v>1778648786349</v>
      </c>
      <c r="L50">
        <v>1778648786545</v>
      </c>
    </row>
    <row r="51" spans="1:12" x14ac:dyDescent="0.25">
      <c r="A51" t="s">
        <v>11</v>
      </c>
      <c r="B51" t="s">
        <v>12</v>
      </c>
      <c r="C51" t="s">
        <v>13</v>
      </c>
      <c r="D51">
        <v>194</v>
      </c>
      <c r="E51" t="s">
        <v>76</v>
      </c>
      <c r="F51">
        <v>-48</v>
      </c>
      <c r="G51">
        <v>50</v>
      </c>
      <c r="H51">
        <v>146</v>
      </c>
      <c r="I51" s="2" t="s">
        <v>74</v>
      </c>
      <c r="J51" t="s">
        <v>77</v>
      </c>
      <c r="K51">
        <v>1778648789348</v>
      </c>
      <c r="L51">
        <v>1778648789542</v>
      </c>
    </row>
    <row r="52" spans="1:12" x14ac:dyDescent="0.25">
      <c r="A52" t="s">
        <v>11</v>
      </c>
      <c r="B52" t="s">
        <v>12</v>
      </c>
      <c r="C52" t="s">
        <v>13</v>
      </c>
      <c r="D52">
        <v>226</v>
      </c>
      <c r="E52" t="s">
        <v>26</v>
      </c>
      <c r="F52">
        <v>-47</v>
      </c>
      <c r="G52">
        <v>51</v>
      </c>
      <c r="H52">
        <v>147</v>
      </c>
      <c r="I52" s="2" t="s">
        <v>70</v>
      </c>
      <c r="J52" t="s">
        <v>78</v>
      </c>
      <c r="K52">
        <v>1778648792348</v>
      </c>
      <c r="L52">
        <v>1778648792574</v>
      </c>
    </row>
    <row r="53" spans="1:12" x14ac:dyDescent="0.25">
      <c r="A53" t="s">
        <v>11</v>
      </c>
      <c r="B53" t="s">
        <v>12</v>
      </c>
      <c r="C53" t="s">
        <v>13</v>
      </c>
      <c r="D53">
        <v>225</v>
      </c>
      <c r="E53" t="s">
        <v>26</v>
      </c>
      <c r="F53">
        <v>-58</v>
      </c>
      <c r="G53">
        <v>52</v>
      </c>
      <c r="H53">
        <v>148</v>
      </c>
      <c r="I53" s="2" t="s">
        <v>70</v>
      </c>
      <c r="J53" t="s">
        <v>79</v>
      </c>
      <c r="K53">
        <v>1778648795348</v>
      </c>
      <c r="L53">
        <v>1778648795573</v>
      </c>
    </row>
    <row r="54" spans="1:12" x14ac:dyDescent="0.25">
      <c r="A54" t="s">
        <v>11</v>
      </c>
      <c r="B54" t="s">
        <v>12</v>
      </c>
      <c r="C54" t="s">
        <v>13</v>
      </c>
      <c r="D54">
        <v>286</v>
      </c>
      <c r="E54" t="s">
        <v>26</v>
      </c>
      <c r="F54">
        <v>-49</v>
      </c>
      <c r="G54">
        <v>53</v>
      </c>
      <c r="H54">
        <v>149</v>
      </c>
      <c r="I54" s="2" t="s">
        <v>70</v>
      </c>
      <c r="J54" t="s">
        <v>80</v>
      </c>
      <c r="K54">
        <v>1778648798348</v>
      </c>
      <c r="L54">
        <v>1778648798634</v>
      </c>
    </row>
    <row r="55" spans="1:12" x14ac:dyDescent="0.25">
      <c r="A55" t="s">
        <v>11</v>
      </c>
      <c r="B55" t="s">
        <v>12</v>
      </c>
      <c r="C55" t="s">
        <v>13</v>
      </c>
      <c r="D55">
        <v>209</v>
      </c>
      <c r="E55" t="s">
        <v>17</v>
      </c>
      <c r="F55">
        <v>-53</v>
      </c>
      <c r="G55">
        <v>54</v>
      </c>
      <c r="H55">
        <v>150</v>
      </c>
      <c r="I55" s="2" t="s">
        <v>63</v>
      </c>
      <c r="J55" t="s">
        <v>81</v>
      </c>
      <c r="K55">
        <v>1778648801348</v>
      </c>
      <c r="L55">
        <v>1778648801557</v>
      </c>
    </row>
    <row r="56" spans="1:12" x14ac:dyDescent="0.25">
      <c r="A56" t="s">
        <v>11</v>
      </c>
      <c r="B56" t="s">
        <v>12</v>
      </c>
      <c r="C56" t="s">
        <v>13</v>
      </c>
      <c r="D56">
        <v>178</v>
      </c>
      <c r="E56" t="s">
        <v>26</v>
      </c>
      <c r="F56">
        <v>-51</v>
      </c>
      <c r="G56">
        <v>55</v>
      </c>
      <c r="H56">
        <v>151</v>
      </c>
      <c r="I56" s="2" t="s">
        <v>63</v>
      </c>
      <c r="J56" t="s">
        <v>82</v>
      </c>
      <c r="K56">
        <v>1778648804348</v>
      </c>
      <c r="L56">
        <v>1778648804526</v>
      </c>
    </row>
    <row r="57" spans="1:12" x14ac:dyDescent="0.25">
      <c r="A57" t="s">
        <v>11</v>
      </c>
      <c r="B57" t="s">
        <v>12</v>
      </c>
      <c r="C57" t="s">
        <v>13</v>
      </c>
      <c r="D57">
        <v>180</v>
      </c>
      <c r="E57" t="s">
        <v>26</v>
      </c>
      <c r="F57">
        <v>-53</v>
      </c>
      <c r="G57">
        <v>56</v>
      </c>
      <c r="H57">
        <v>152</v>
      </c>
      <c r="I57" s="2" t="s">
        <v>63</v>
      </c>
      <c r="J57" t="s">
        <v>83</v>
      </c>
      <c r="K57">
        <v>1778648807348</v>
      </c>
      <c r="L57">
        <v>1778648807528</v>
      </c>
    </row>
    <row r="58" spans="1:12" x14ac:dyDescent="0.25">
      <c r="A58" t="s">
        <v>11</v>
      </c>
      <c r="B58" t="s">
        <v>12</v>
      </c>
      <c r="C58" t="s">
        <v>13</v>
      </c>
      <c r="D58">
        <v>217</v>
      </c>
      <c r="E58" t="s">
        <v>26</v>
      </c>
      <c r="F58">
        <v>-52</v>
      </c>
      <c r="G58">
        <v>57</v>
      </c>
      <c r="H58">
        <v>153</v>
      </c>
      <c r="I58" s="2" t="s">
        <v>63</v>
      </c>
      <c r="J58" t="s">
        <v>84</v>
      </c>
      <c r="K58">
        <v>1778648810347</v>
      </c>
      <c r="L58">
        <v>1778648810564</v>
      </c>
    </row>
    <row r="59" spans="1:12" x14ac:dyDescent="0.25">
      <c r="A59" t="s">
        <v>11</v>
      </c>
      <c r="B59" t="s">
        <v>12</v>
      </c>
      <c r="C59" t="s">
        <v>13</v>
      </c>
      <c r="D59">
        <v>180</v>
      </c>
      <c r="E59" t="s">
        <v>17</v>
      </c>
      <c r="F59">
        <v>-53</v>
      </c>
      <c r="G59">
        <v>58</v>
      </c>
      <c r="H59">
        <v>154</v>
      </c>
      <c r="I59" s="2" t="s">
        <v>63</v>
      </c>
      <c r="J59" t="s">
        <v>85</v>
      </c>
      <c r="K59">
        <v>1778648813352</v>
      </c>
      <c r="L59">
        <v>1778648813532</v>
      </c>
    </row>
    <row r="60" spans="1:12" x14ac:dyDescent="0.25">
      <c r="A60" t="s">
        <v>11</v>
      </c>
      <c r="B60" t="s">
        <v>12</v>
      </c>
      <c r="C60" t="s">
        <v>13</v>
      </c>
      <c r="D60">
        <v>251</v>
      </c>
      <c r="E60" t="s">
        <v>17</v>
      </c>
      <c r="F60">
        <v>-51</v>
      </c>
      <c r="G60">
        <v>59</v>
      </c>
      <c r="H60">
        <v>155</v>
      </c>
      <c r="I60" s="2" t="s">
        <v>63</v>
      </c>
      <c r="J60" t="s">
        <v>86</v>
      </c>
      <c r="K60">
        <v>1778648816352</v>
      </c>
      <c r="L60">
        <v>1778648816603</v>
      </c>
    </row>
    <row r="61" spans="1:12" x14ac:dyDescent="0.25">
      <c r="A61" t="s">
        <v>11</v>
      </c>
      <c r="B61" t="s">
        <v>12</v>
      </c>
      <c r="C61" t="s">
        <v>13</v>
      </c>
      <c r="D61">
        <v>202</v>
      </c>
      <c r="E61" t="s">
        <v>26</v>
      </c>
      <c r="F61">
        <v>-49</v>
      </c>
      <c r="G61">
        <v>60</v>
      </c>
      <c r="H61">
        <v>156</v>
      </c>
      <c r="I61" s="2" t="s">
        <v>70</v>
      </c>
      <c r="J61" t="s">
        <v>87</v>
      </c>
      <c r="K61">
        <v>1778648819362</v>
      </c>
      <c r="L61">
        <v>1778648819564</v>
      </c>
    </row>
    <row r="62" spans="1:12" x14ac:dyDescent="0.25">
      <c r="A62" t="s">
        <v>11</v>
      </c>
      <c r="B62" t="s">
        <v>12</v>
      </c>
      <c r="C62" t="s">
        <v>13</v>
      </c>
      <c r="D62">
        <v>255</v>
      </c>
      <c r="E62" t="s">
        <v>17</v>
      </c>
      <c r="F62">
        <v>-51</v>
      </c>
      <c r="G62">
        <v>61</v>
      </c>
      <c r="H62">
        <v>157</v>
      </c>
      <c r="I62" s="2" t="s">
        <v>70</v>
      </c>
      <c r="J62" t="s">
        <v>88</v>
      </c>
      <c r="K62">
        <v>1778648822351</v>
      </c>
      <c r="L62">
        <v>1778648822606</v>
      </c>
    </row>
    <row r="63" spans="1:12" x14ac:dyDescent="0.25">
      <c r="A63" t="s">
        <v>11</v>
      </c>
      <c r="B63" t="s">
        <v>12</v>
      </c>
      <c r="C63" t="s">
        <v>13</v>
      </c>
      <c r="D63">
        <v>181</v>
      </c>
      <c r="E63" t="s">
        <v>26</v>
      </c>
      <c r="F63">
        <v>-51</v>
      </c>
      <c r="G63">
        <v>62</v>
      </c>
      <c r="H63">
        <v>158</v>
      </c>
      <c r="I63" s="2" t="s">
        <v>74</v>
      </c>
      <c r="J63" t="s">
        <v>89</v>
      </c>
      <c r="K63">
        <v>1778648825351</v>
      </c>
      <c r="L63">
        <v>1778648825532</v>
      </c>
    </row>
    <row r="64" spans="1:12" x14ac:dyDescent="0.25">
      <c r="A64" t="s">
        <v>11</v>
      </c>
      <c r="B64" t="s">
        <v>12</v>
      </c>
      <c r="C64" t="s">
        <v>13</v>
      </c>
      <c r="D64">
        <v>182</v>
      </c>
      <c r="E64" t="s">
        <v>17</v>
      </c>
      <c r="F64">
        <v>-48</v>
      </c>
      <c r="G64">
        <v>63</v>
      </c>
      <c r="H64">
        <v>159</v>
      </c>
      <c r="I64" s="2">
        <v>220</v>
      </c>
      <c r="J64" t="s">
        <v>90</v>
      </c>
      <c r="K64">
        <v>1778648828351</v>
      </c>
      <c r="L64">
        <v>1778648828533</v>
      </c>
    </row>
    <row r="65" spans="1:12" x14ac:dyDescent="0.25">
      <c r="A65" t="s">
        <v>11</v>
      </c>
      <c r="B65" t="s">
        <v>12</v>
      </c>
      <c r="C65" t="s">
        <v>13</v>
      </c>
      <c r="D65">
        <v>216</v>
      </c>
      <c r="E65" t="s">
        <v>26</v>
      </c>
      <c r="F65">
        <v>-48</v>
      </c>
      <c r="G65">
        <v>64</v>
      </c>
      <c r="H65">
        <v>160</v>
      </c>
      <c r="I65" s="2" t="s">
        <v>91</v>
      </c>
      <c r="J65" t="s">
        <v>92</v>
      </c>
      <c r="K65">
        <v>1778648831351</v>
      </c>
      <c r="L65">
        <v>1778648831567</v>
      </c>
    </row>
    <row r="66" spans="1:12" x14ac:dyDescent="0.25">
      <c r="A66" t="s">
        <v>11</v>
      </c>
      <c r="B66" t="s">
        <v>12</v>
      </c>
      <c r="C66" t="s">
        <v>13</v>
      </c>
      <c r="D66">
        <v>253</v>
      </c>
      <c r="E66" t="s">
        <v>17</v>
      </c>
      <c r="F66">
        <v>-48</v>
      </c>
      <c r="G66">
        <v>65</v>
      </c>
      <c r="H66">
        <v>161</v>
      </c>
      <c r="I66" s="2">
        <v>220</v>
      </c>
      <c r="J66" t="s">
        <v>93</v>
      </c>
      <c r="K66">
        <v>1778648834351</v>
      </c>
      <c r="L66">
        <v>1778648834604</v>
      </c>
    </row>
    <row r="67" spans="1:12" x14ac:dyDescent="0.25">
      <c r="A67" t="s">
        <v>11</v>
      </c>
      <c r="B67" t="s">
        <v>12</v>
      </c>
      <c r="C67" t="s">
        <v>13</v>
      </c>
      <c r="D67">
        <v>169</v>
      </c>
      <c r="E67" t="s">
        <v>17</v>
      </c>
      <c r="F67">
        <v>-47</v>
      </c>
      <c r="G67">
        <v>66</v>
      </c>
      <c r="H67">
        <v>162</v>
      </c>
      <c r="I67" s="2">
        <v>220</v>
      </c>
      <c r="J67" t="s">
        <v>94</v>
      </c>
      <c r="K67">
        <v>1778648837351</v>
      </c>
      <c r="L67">
        <v>1778648837520</v>
      </c>
    </row>
    <row r="68" spans="1:12" x14ac:dyDescent="0.25">
      <c r="A68" t="s">
        <v>11</v>
      </c>
      <c r="B68" t="s">
        <v>12</v>
      </c>
      <c r="C68" t="s">
        <v>13</v>
      </c>
      <c r="D68">
        <v>253</v>
      </c>
      <c r="E68" t="s">
        <v>17</v>
      </c>
      <c r="F68">
        <v>-46</v>
      </c>
      <c r="G68">
        <v>67</v>
      </c>
      <c r="H68">
        <v>163</v>
      </c>
      <c r="I68" s="2">
        <v>220</v>
      </c>
      <c r="J68" t="s">
        <v>95</v>
      </c>
      <c r="K68">
        <v>1778648840351</v>
      </c>
      <c r="L68">
        <v>1778648840604</v>
      </c>
    </row>
    <row r="69" spans="1:12" x14ac:dyDescent="0.25">
      <c r="A69" t="s">
        <v>11</v>
      </c>
      <c r="B69" t="s">
        <v>12</v>
      </c>
      <c r="C69" t="s">
        <v>13</v>
      </c>
      <c r="D69">
        <v>225</v>
      </c>
      <c r="E69" t="s">
        <v>14</v>
      </c>
      <c r="F69">
        <v>-46</v>
      </c>
      <c r="G69">
        <v>68</v>
      </c>
      <c r="H69">
        <v>164</v>
      </c>
      <c r="I69" s="2">
        <v>220</v>
      </c>
      <c r="J69" t="s">
        <v>96</v>
      </c>
      <c r="K69">
        <v>1778648843351</v>
      </c>
      <c r="L69">
        <v>1778648843576</v>
      </c>
    </row>
    <row r="70" spans="1:12" x14ac:dyDescent="0.25">
      <c r="A70" t="s">
        <v>11</v>
      </c>
      <c r="B70" t="s">
        <v>12</v>
      </c>
      <c r="C70" t="s">
        <v>13</v>
      </c>
      <c r="D70">
        <v>177</v>
      </c>
      <c r="E70" t="s">
        <v>26</v>
      </c>
      <c r="F70">
        <v>-47</v>
      </c>
      <c r="G70">
        <v>69</v>
      </c>
      <c r="H70">
        <v>165</v>
      </c>
      <c r="I70" s="2">
        <v>220</v>
      </c>
      <c r="J70" t="s">
        <v>97</v>
      </c>
      <c r="K70">
        <v>1778648846350</v>
      </c>
      <c r="L70">
        <v>1778648846527</v>
      </c>
    </row>
    <row r="71" spans="1:12" x14ac:dyDescent="0.25">
      <c r="A71" t="s">
        <v>11</v>
      </c>
      <c r="B71" t="s">
        <v>12</v>
      </c>
      <c r="C71" t="s">
        <v>13</v>
      </c>
      <c r="D71">
        <v>185</v>
      </c>
      <c r="E71" t="s">
        <v>17</v>
      </c>
      <c r="F71">
        <v>-46</v>
      </c>
      <c r="G71">
        <v>70</v>
      </c>
      <c r="H71">
        <v>166</v>
      </c>
      <c r="I71" s="2" t="s">
        <v>91</v>
      </c>
      <c r="J71" t="s">
        <v>98</v>
      </c>
      <c r="K71">
        <v>1778648849350</v>
      </c>
      <c r="L71">
        <v>1778648849535</v>
      </c>
    </row>
    <row r="72" spans="1:12" x14ac:dyDescent="0.25">
      <c r="A72" t="s">
        <v>11</v>
      </c>
      <c r="B72" t="s">
        <v>12</v>
      </c>
      <c r="C72" t="s">
        <v>13</v>
      </c>
      <c r="D72">
        <v>293</v>
      </c>
      <c r="E72" t="s">
        <v>14</v>
      </c>
      <c r="F72">
        <v>-48</v>
      </c>
      <c r="G72">
        <v>71</v>
      </c>
      <c r="H72">
        <v>167</v>
      </c>
      <c r="I72" s="2" t="s">
        <v>91</v>
      </c>
      <c r="J72" t="s">
        <v>99</v>
      </c>
      <c r="K72">
        <v>1778648852350</v>
      </c>
      <c r="L72">
        <v>1778648852643</v>
      </c>
    </row>
    <row r="73" spans="1:12" x14ac:dyDescent="0.25">
      <c r="A73" t="s">
        <v>11</v>
      </c>
      <c r="B73" t="s">
        <v>12</v>
      </c>
      <c r="C73" t="s">
        <v>13</v>
      </c>
      <c r="D73">
        <v>181</v>
      </c>
      <c r="E73" t="s">
        <v>17</v>
      </c>
      <c r="F73">
        <v>-46</v>
      </c>
      <c r="G73">
        <v>72</v>
      </c>
      <c r="H73">
        <v>168</v>
      </c>
      <c r="I73" s="2">
        <v>220</v>
      </c>
      <c r="J73" t="s">
        <v>100</v>
      </c>
      <c r="K73">
        <v>1778648855350</v>
      </c>
      <c r="L73">
        <v>1778648855531</v>
      </c>
    </row>
    <row r="74" spans="1:12" x14ac:dyDescent="0.25">
      <c r="A74" t="s">
        <v>11</v>
      </c>
      <c r="B74" t="s">
        <v>12</v>
      </c>
      <c r="C74" t="s">
        <v>13</v>
      </c>
      <c r="D74">
        <v>187</v>
      </c>
      <c r="E74" t="s">
        <v>17</v>
      </c>
      <c r="F74">
        <v>-42</v>
      </c>
      <c r="G74">
        <v>73</v>
      </c>
      <c r="H74">
        <v>169</v>
      </c>
      <c r="I74" s="2">
        <v>220</v>
      </c>
      <c r="J74" t="s">
        <v>101</v>
      </c>
      <c r="K74">
        <v>1778648858350</v>
      </c>
      <c r="L74">
        <v>1778648858537</v>
      </c>
    </row>
    <row r="75" spans="1:12" x14ac:dyDescent="0.25">
      <c r="A75" t="s">
        <v>11</v>
      </c>
      <c r="B75" t="s">
        <v>12</v>
      </c>
      <c r="C75" t="s">
        <v>13</v>
      </c>
      <c r="D75">
        <v>177</v>
      </c>
      <c r="E75" t="s">
        <v>26</v>
      </c>
      <c r="F75">
        <v>-42</v>
      </c>
      <c r="G75">
        <v>74</v>
      </c>
      <c r="H75">
        <v>170</v>
      </c>
      <c r="I75" s="2">
        <v>220</v>
      </c>
      <c r="J75" t="s">
        <v>102</v>
      </c>
      <c r="K75">
        <v>1778648861350</v>
      </c>
      <c r="L75">
        <v>1778648861527</v>
      </c>
    </row>
    <row r="76" spans="1:12" x14ac:dyDescent="0.25">
      <c r="A76" t="s">
        <v>11</v>
      </c>
      <c r="B76" t="s">
        <v>12</v>
      </c>
      <c r="C76" t="s">
        <v>13</v>
      </c>
      <c r="D76">
        <v>214</v>
      </c>
      <c r="E76" t="s">
        <v>17</v>
      </c>
      <c r="F76">
        <v>-47</v>
      </c>
      <c r="G76">
        <v>75</v>
      </c>
      <c r="H76">
        <v>171</v>
      </c>
      <c r="I76" s="2" t="s">
        <v>91</v>
      </c>
      <c r="J76" t="s">
        <v>103</v>
      </c>
      <c r="K76">
        <v>1778648864349</v>
      </c>
      <c r="L76">
        <v>1778648864563</v>
      </c>
    </row>
    <row r="77" spans="1:12" x14ac:dyDescent="0.25">
      <c r="A77" t="s">
        <v>11</v>
      </c>
      <c r="B77" t="s">
        <v>12</v>
      </c>
      <c r="C77" t="s">
        <v>13</v>
      </c>
      <c r="D77">
        <v>176</v>
      </c>
      <c r="E77" t="s">
        <v>17</v>
      </c>
      <c r="F77">
        <v>-47</v>
      </c>
      <c r="G77">
        <v>76</v>
      </c>
      <c r="H77">
        <v>172</v>
      </c>
      <c r="I77" s="2">
        <v>220</v>
      </c>
      <c r="J77" t="s">
        <v>104</v>
      </c>
      <c r="K77">
        <v>1778648867349</v>
      </c>
      <c r="L77">
        <v>1778648867525</v>
      </c>
    </row>
    <row r="78" spans="1:12" x14ac:dyDescent="0.25">
      <c r="A78" t="s">
        <v>11</v>
      </c>
      <c r="B78" t="s">
        <v>12</v>
      </c>
      <c r="C78" t="s">
        <v>13</v>
      </c>
      <c r="D78">
        <v>175</v>
      </c>
      <c r="E78" t="s">
        <v>14</v>
      </c>
      <c r="F78">
        <v>-46</v>
      </c>
      <c r="G78">
        <v>77</v>
      </c>
      <c r="H78">
        <v>173</v>
      </c>
      <c r="I78" s="2">
        <v>220</v>
      </c>
      <c r="J78" t="s">
        <v>105</v>
      </c>
      <c r="K78">
        <v>1778648870349</v>
      </c>
      <c r="L78">
        <v>1778648870524</v>
      </c>
    </row>
    <row r="79" spans="1:12" x14ac:dyDescent="0.25">
      <c r="A79" t="s">
        <v>11</v>
      </c>
      <c r="B79" t="s">
        <v>12</v>
      </c>
      <c r="C79" t="s">
        <v>13</v>
      </c>
      <c r="D79">
        <v>182</v>
      </c>
      <c r="E79" t="s">
        <v>17</v>
      </c>
      <c r="F79">
        <v>-48</v>
      </c>
      <c r="G79">
        <v>78</v>
      </c>
      <c r="H79">
        <v>174</v>
      </c>
      <c r="I79" s="2" t="s">
        <v>91</v>
      </c>
      <c r="J79" t="s">
        <v>106</v>
      </c>
      <c r="K79">
        <v>1778648873349</v>
      </c>
      <c r="L79">
        <v>1778648873531</v>
      </c>
    </row>
    <row r="80" spans="1:12" x14ac:dyDescent="0.25">
      <c r="A80" t="s">
        <v>11</v>
      </c>
      <c r="B80" t="s">
        <v>12</v>
      </c>
      <c r="C80" t="s">
        <v>13</v>
      </c>
      <c r="D80">
        <v>176</v>
      </c>
      <c r="E80" t="s">
        <v>14</v>
      </c>
      <c r="F80">
        <v>-49</v>
      </c>
      <c r="G80">
        <v>79</v>
      </c>
      <c r="H80">
        <v>175</v>
      </c>
      <c r="I80" s="2">
        <v>220</v>
      </c>
      <c r="J80" t="s">
        <v>107</v>
      </c>
      <c r="K80">
        <v>1778648876349</v>
      </c>
      <c r="L80">
        <v>1778648876525</v>
      </c>
    </row>
    <row r="81" spans="1:12" x14ac:dyDescent="0.25">
      <c r="A81" t="s">
        <v>11</v>
      </c>
      <c r="B81" t="s">
        <v>12</v>
      </c>
      <c r="C81" t="s">
        <v>13</v>
      </c>
      <c r="D81">
        <v>230</v>
      </c>
      <c r="E81" t="s">
        <v>26</v>
      </c>
      <c r="F81">
        <v>-50</v>
      </c>
      <c r="G81">
        <v>80</v>
      </c>
      <c r="H81">
        <v>176</v>
      </c>
      <c r="I81" s="2">
        <v>220</v>
      </c>
      <c r="J81" t="s">
        <v>108</v>
      </c>
      <c r="K81">
        <v>1778648879348</v>
      </c>
      <c r="L81">
        <v>1778648879578</v>
      </c>
    </row>
    <row r="82" spans="1:12" x14ac:dyDescent="0.25">
      <c r="A82" t="s">
        <v>11</v>
      </c>
      <c r="B82" t="s">
        <v>12</v>
      </c>
      <c r="C82" t="s">
        <v>13</v>
      </c>
      <c r="D82">
        <v>214</v>
      </c>
      <c r="E82" t="s">
        <v>17</v>
      </c>
      <c r="F82">
        <v>-47</v>
      </c>
      <c r="G82">
        <v>81</v>
      </c>
      <c r="H82">
        <v>177</v>
      </c>
      <c r="I82" s="2" t="s">
        <v>74</v>
      </c>
      <c r="J82" t="s">
        <v>109</v>
      </c>
      <c r="K82">
        <v>1778648882348</v>
      </c>
      <c r="L82">
        <v>1778648882562</v>
      </c>
    </row>
    <row r="83" spans="1:12" x14ac:dyDescent="0.25">
      <c r="A83" t="s">
        <v>11</v>
      </c>
      <c r="B83" t="s">
        <v>12</v>
      </c>
      <c r="C83" t="s">
        <v>13</v>
      </c>
      <c r="D83">
        <v>176</v>
      </c>
      <c r="E83" t="s">
        <v>26</v>
      </c>
      <c r="F83">
        <v>-47</v>
      </c>
      <c r="G83">
        <v>82</v>
      </c>
      <c r="H83">
        <v>178</v>
      </c>
      <c r="I83" s="2" t="s">
        <v>74</v>
      </c>
      <c r="J83" t="s">
        <v>110</v>
      </c>
      <c r="K83">
        <v>1778648885348</v>
      </c>
      <c r="L83">
        <v>1778648885524</v>
      </c>
    </row>
    <row r="84" spans="1:12" x14ac:dyDescent="0.25">
      <c r="A84" t="s">
        <v>11</v>
      </c>
      <c r="B84" t="s">
        <v>12</v>
      </c>
      <c r="C84" t="s">
        <v>13</v>
      </c>
      <c r="D84">
        <v>176</v>
      </c>
      <c r="E84" t="s">
        <v>21</v>
      </c>
      <c r="F84">
        <v>-49</v>
      </c>
      <c r="G84">
        <v>83</v>
      </c>
      <c r="H84">
        <v>179</v>
      </c>
      <c r="I84" s="2" t="s">
        <v>74</v>
      </c>
      <c r="J84" t="s">
        <v>111</v>
      </c>
      <c r="K84">
        <v>1778648888353</v>
      </c>
      <c r="L84">
        <v>1778648888529</v>
      </c>
    </row>
    <row r="85" spans="1:12" x14ac:dyDescent="0.25">
      <c r="A85" t="s">
        <v>11</v>
      </c>
      <c r="B85" t="s">
        <v>12</v>
      </c>
      <c r="C85" t="s">
        <v>13</v>
      </c>
      <c r="D85">
        <v>185</v>
      </c>
      <c r="E85" t="s">
        <v>17</v>
      </c>
      <c r="F85">
        <v>-48</v>
      </c>
      <c r="G85">
        <v>84</v>
      </c>
      <c r="H85">
        <v>180</v>
      </c>
      <c r="I85" s="2" t="s">
        <v>74</v>
      </c>
      <c r="J85" t="s">
        <v>112</v>
      </c>
      <c r="K85">
        <v>1778648891348</v>
      </c>
      <c r="L85">
        <v>1778648891533</v>
      </c>
    </row>
    <row r="86" spans="1:12" x14ac:dyDescent="0.25">
      <c r="A86" t="s">
        <v>11</v>
      </c>
      <c r="B86" t="s">
        <v>12</v>
      </c>
      <c r="C86" t="s">
        <v>13</v>
      </c>
      <c r="D86">
        <v>176</v>
      </c>
      <c r="E86" t="s">
        <v>17</v>
      </c>
      <c r="F86">
        <v>-49</v>
      </c>
      <c r="G86">
        <v>85</v>
      </c>
      <c r="H86">
        <v>181</v>
      </c>
      <c r="I86" s="2" t="s">
        <v>74</v>
      </c>
      <c r="J86" t="s">
        <v>113</v>
      </c>
      <c r="K86">
        <v>1778648894348</v>
      </c>
      <c r="L86">
        <v>1778648894524</v>
      </c>
    </row>
    <row r="87" spans="1:12" x14ac:dyDescent="0.25">
      <c r="A87" t="s">
        <v>11</v>
      </c>
      <c r="B87" t="s">
        <v>12</v>
      </c>
      <c r="C87" t="s">
        <v>13</v>
      </c>
      <c r="D87">
        <v>216</v>
      </c>
      <c r="E87" t="s">
        <v>26</v>
      </c>
      <c r="F87">
        <v>-50</v>
      </c>
      <c r="G87">
        <v>86</v>
      </c>
      <c r="H87">
        <v>182</v>
      </c>
      <c r="I87" s="2">
        <v>220</v>
      </c>
      <c r="J87" t="s">
        <v>114</v>
      </c>
      <c r="K87">
        <v>1778648897348</v>
      </c>
      <c r="L87">
        <v>1778648897564</v>
      </c>
    </row>
    <row r="88" spans="1:12" x14ac:dyDescent="0.25">
      <c r="A88" t="s">
        <v>11</v>
      </c>
      <c r="B88" t="s">
        <v>12</v>
      </c>
      <c r="C88" t="s">
        <v>13</v>
      </c>
      <c r="D88">
        <v>222</v>
      </c>
      <c r="E88" t="s">
        <v>14</v>
      </c>
      <c r="F88">
        <v>-49</v>
      </c>
      <c r="G88">
        <v>87</v>
      </c>
      <c r="H88">
        <v>183</v>
      </c>
      <c r="I88" s="2">
        <v>220</v>
      </c>
      <c r="J88" t="s">
        <v>115</v>
      </c>
      <c r="K88">
        <v>1778648900347</v>
      </c>
      <c r="L88">
        <v>1778648900569</v>
      </c>
    </row>
    <row r="89" spans="1:12" x14ac:dyDescent="0.25">
      <c r="A89" t="s">
        <v>11</v>
      </c>
      <c r="B89" t="s">
        <v>12</v>
      </c>
      <c r="C89" t="s">
        <v>13</v>
      </c>
      <c r="D89">
        <v>179</v>
      </c>
      <c r="E89" t="s">
        <v>26</v>
      </c>
      <c r="F89">
        <v>-47</v>
      </c>
      <c r="G89">
        <v>88</v>
      </c>
      <c r="H89">
        <v>184</v>
      </c>
      <c r="I89" s="2">
        <v>220</v>
      </c>
      <c r="J89" t="s">
        <v>116</v>
      </c>
      <c r="K89">
        <v>1778648903347</v>
      </c>
      <c r="L89">
        <v>1778648903526</v>
      </c>
    </row>
    <row r="90" spans="1:12" x14ac:dyDescent="0.25">
      <c r="A90" t="s">
        <v>11</v>
      </c>
      <c r="B90" t="s">
        <v>12</v>
      </c>
      <c r="C90" t="s">
        <v>13</v>
      </c>
      <c r="D90">
        <v>187</v>
      </c>
      <c r="E90" t="s">
        <v>21</v>
      </c>
      <c r="F90">
        <v>-47</v>
      </c>
      <c r="G90">
        <v>89</v>
      </c>
      <c r="H90">
        <v>185</v>
      </c>
      <c r="I90" s="2" t="s">
        <v>74</v>
      </c>
      <c r="J90" t="s">
        <v>117</v>
      </c>
      <c r="K90">
        <v>1778648906352</v>
      </c>
      <c r="L90">
        <v>1778648906539</v>
      </c>
    </row>
    <row r="91" spans="1:12" x14ac:dyDescent="0.25">
      <c r="A91" t="s">
        <v>11</v>
      </c>
      <c r="B91" t="s">
        <v>12</v>
      </c>
      <c r="C91" t="s">
        <v>13</v>
      </c>
      <c r="D91">
        <v>215</v>
      </c>
      <c r="E91" t="s">
        <v>17</v>
      </c>
      <c r="F91">
        <v>-48</v>
      </c>
      <c r="G91">
        <v>90</v>
      </c>
      <c r="H91">
        <v>186</v>
      </c>
      <c r="I91" s="2" t="s">
        <v>74</v>
      </c>
      <c r="J91" t="s">
        <v>118</v>
      </c>
      <c r="K91">
        <v>1778648909352</v>
      </c>
      <c r="L91">
        <v>1778648909567</v>
      </c>
    </row>
    <row r="92" spans="1:12" x14ac:dyDescent="0.25">
      <c r="A92" t="s">
        <v>11</v>
      </c>
      <c r="B92" t="s">
        <v>12</v>
      </c>
      <c r="C92" t="s">
        <v>13</v>
      </c>
      <c r="D92">
        <v>190</v>
      </c>
      <c r="E92" t="s">
        <v>17</v>
      </c>
      <c r="F92">
        <v>-44</v>
      </c>
      <c r="G92">
        <v>91</v>
      </c>
      <c r="H92">
        <v>187</v>
      </c>
      <c r="I92" s="2">
        <v>220</v>
      </c>
      <c r="J92" t="s">
        <v>119</v>
      </c>
      <c r="K92">
        <v>1778648912352</v>
      </c>
      <c r="L92">
        <v>1778648912542</v>
      </c>
    </row>
    <row r="93" spans="1:12" x14ac:dyDescent="0.25">
      <c r="A93" t="s">
        <v>11</v>
      </c>
      <c r="B93" t="s">
        <v>12</v>
      </c>
      <c r="C93" t="s">
        <v>13</v>
      </c>
      <c r="D93">
        <v>175</v>
      </c>
      <c r="E93" t="s">
        <v>17</v>
      </c>
      <c r="F93">
        <v>-48</v>
      </c>
      <c r="G93">
        <v>92</v>
      </c>
      <c r="H93">
        <v>188</v>
      </c>
      <c r="I93" s="2">
        <v>220</v>
      </c>
      <c r="J93" t="s">
        <v>120</v>
      </c>
      <c r="K93">
        <v>1778648915352</v>
      </c>
      <c r="L93">
        <v>1778648915527</v>
      </c>
    </row>
    <row r="94" spans="1:12" x14ac:dyDescent="0.25">
      <c r="A94" t="s">
        <v>11</v>
      </c>
      <c r="B94" t="s">
        <v>12</v>
      </c>
      <c r="C94" t="s">
        <v>13</v>
      </c>
      <c r="D94">
        <v>213</v>
      </c>
      <c r="E94" t="s">
        <v>26</v>
      </c>
      <c r="F94">
        <v>-47</v>
      </c>
      <c r="G94">
        <v>93</v>
      </c>
      <c r="H94">
        <v>189</v>
      </c>
      <c r="I94" s="2">
        <v>220</v>
      </c>
      <c r="J94" t="s">
        <v>121</v>
      </c>
      <c r="K94">
        <v>1778648918351</v>
      </c>
      <c r="L94">
        <v>1778648918564</v>
      </c>
    </row>
    <row r="95" spans="1:12" x14ac:dyDescent="0.25">
      <c r="A95" t="s">
        <v>11</v>
      </c>
      <c r="B95" t="s">
        <v>12</v>
      </c>
      <c r="C95" t="s">
        <v>13</v>
      </c>
      <c r="D95">
        <v>213</v>
      </c>
      <c r="E95" t="s">
        <v>26</v>
      </c>
      <c r="F95">
        <v>-48</v>
      </c>
      <c r="G95">
        <v>94</v>
      </c>
      <c r="H95">
        <v>190</v>
      </c>
      <c r="I95" s="2" t="s">
        <v>74</v>
      </c>
      <c r="J95" t="s">
        <v>122</v>
      </c>
      <c r="K95">
        <v>1778648921351</v>
      </c>
      <c r="L95">
        <v>1778648921564</v>
      </c>
    </row>
    <row r="96" spans="1:12" x14ac:dyDescent="0.25">
      <c r="A96" t="s">
        <v>11</v>
      </c>
      <c r="B96" t="s">
        <v>12</v>
      </c>
      <c r="C96" t="s">
        <v>13</v>
      </c>
      <c r="D96">
        <v>172</v>
      </c>
      <c r="E96" t="s">
        <v>26</v>
      </c>
      <c r="F96">
        <v>-48</v>
      </c>
      <c r="G96">
        <v>95</v>
      </c>
      <c r="H96">
        <v>191</v>
      </c>
      <c r="I96" s="2">
        <v>220</v>
      </c>
      <c r="J96" t="s">
        <v>123</v>
      </c>
      <c r="K96">
        <v>1778648924351</v>
      </c>
      <c r="L96">
        <v>1778648924523</v>
      </c>
    </row>
    <row r="97" spans="1:12" x14ac:dyDescent="0.25">
      <c r="A97" t="s">
        <v>11</v>
      </c>
      <c r="B97" t="s">
        <v>12</v>
      </c>
      <c r="C97" t="s">
        <v>13</v>
      </c>
      <c r="D97">
        <v>173</v>
      </c>
      <c r="E97" t="s">
        <v>17</v>
      </c>
      <c r="F97">
        <v>-49</v>
      </c>
      <c r="G97">
        <v>96</v>
      </c>
      <c r="H97">
        <v>192</v>
      </c>
      <c r="I97" s="2">
        <v>220</v>
      </c>
      <c r="J97" t="s">
        <v>124</v>
      </c>
      <c r="K97">
        <v>1778648927351</v>
      </c>
      <c r="L97">
        <v>1778648927524</v>
      </c>
    </row>
    <row r="98" spans="1:12" x14ac:dyDescent="0.25">
      <c r="A98" t="s">
        <v>11</v>
      </c>
      <c r="B98" t="s">
        <v>12</v>
      </c>
      <c r="C98" t="s">
        <v>13</v>
      </c>
      <c r="D98">
        <v>212</v>
      </c>
      <c r="E98" t="s">
        <v>17</v>
      </c>
      <c r="F98">
        <v>-48</v>
      </c>
      <c r="G98">
        <v>97</v>
      </c>
      <c r="H98">
        <v>193</v>
      </c>
      <c r="I98" s="2" t="s">
        <v>74</v>
      </c>
      <c r="J98" t="s">
        <v>125</v>
      </c>
      <c r="K98">
        <v>1778648930351</v>
      </c>
      <c r="L98">
        <v>1778648930563</v>
      </c>
    </row>
    <row r="99" spans="1:12" x14ac:dyDescent="0.25">
      <c r="A99" t="s">
        <v>11</v>
      </c>
      <c r="B99" t="s">
        <v>12</v>
      </c>
      <c r="C99" t="s">
        <v>13</v>
      </c>
      <c r="D99">
        <v>180</v>
      </c>
      <c r="E99" t="s">
        <v>26</v>
      </c>
      <c r="F99">
        <v>-48</v>
      </c>
      <c r="G99">
        <v>98</v>
      </c>
      <c r="H99">
        <v>194</v>
      </c>
      <c r="I99" s="2" t="s">
        <v>74</v>
      </c>
      <c r="J99" t="s">
        <v>126</v>
      </c>
      <c r="K99">
        <v>1778648933351</v>
      </c>
      <c r="L99">
        <v>1778648933531</v>
      </c>
    </row>
    <row r="100" spans="1:12" x14ac:dyDescent="0.25">
      <c r="A100" t="s">
        <v>11</v>
      </c>
      <c r="B100" t="s">
        <v>12</v>
      </c>
      <c r="C100" t="s">
        <v>13</v>
      </c>
      <c r="D100">
        <v>213</v>
      </c>
      <c r="E100" t="s">
        <v>17</v>
      </c>
      <c r="F100">
        <v>-41</v>
      </c>
      <c r="G100">
        <v>99</v>
      </c>
      <c r="H100">
        <v>195</v>
      </c>
      <c r="I100" s="2" t="s">
        <v>70</v>
      </c>
      <c r="J100" t="s">
        <v>127</v>
      </c>
      <c r="K100">
        <v>1778648936350</v>
      </c>
      <c r="L100">
        <v>1778648936563</v>
      </c>
    </row>
    <row r="101" spans="1:12" x14ac:dyDescent="0.25">
      <c r="A101" t="s">
        <v>11</v>
      </c>
      <c r="B101" t="s">
        <v>12</v>
      </c>
      <c r="C101" t="s">
        <v>13</v>
      </c>
      <c r="D101">
        <v>177</v>
      </c>
      <c r="E101" t="s">
        <v>17</v>
      </c>
      <c r="F101">
        <v>-45</v>
      </c>
      <c r="G101">
        <v>100</v>
      </c>
      <c r="H101">
        <v>196</v>
      </c>
      <c r="I101" s="2" t="s">
        <v>70</v>
      </c>
      <c r="J101" t="s">
        <v>128</v>
      </c>
      <c r="K101">
        <v>1778648939350</v>
      </c>
      <c r="L101">
        <v>1778648939527</v>
      </c>
    </row>
    <row r="102" spans="1:12" x14ac:dyDescent="0.25">
      <c r="A102" t="s">
        <v>11</v>
      </c>
      <c r="B102" t="s">
        <v>12</v>
      </c>
      <c r="C102" t="s">
        <v>13</v>
      </c>
      <c r="D102">
        <v>189</v>
      </c>
      <c r="E102" t="s">
        <v>17</v>
      </c>
      <c r="F102">
        <v>-45</v>
      </c>
      <c r="G102">
        <v>101</v>
      </c>
      <c r="H102">
        <v>197</v>
      </c>
      <c r="I102" s="2" t="s">
        <v>70</v>
      </c>
      <c r="J102" t="s">
        <v>129</v>
      </c>
      <c r="K102">
        <v>1778648942356</v>
      </c>
      <c r="L102">
        <v>1778648942545</v>
      </c>
    </row>
    <row r="103" spans="1:12" x14ac:dyDescent="0.25">
      <c r="A103" t="s">
        <v>11</v>
      </c>
      <c r="B103" t="s">
        <v>12</v>
      </c>
      <c r="C103" t="s">
        <v>13</v>
      </c>
      <c r="D103">
        <v>221</v>
      </c>
      <c r="E103" t="s">
        <v>14</v>
      </c>
      <c r="F103">
        <v>-41</v>
      </c>
      <c r="G103">
        <v>102</v>
      </c>
      <c r="H103">
        <v>198</v>
      </c>
      <c r="I103" s="2" t="s">
        <v>63</v>
      </c>
      <c r="J103" t="s">
        <v>130</v>
      </c>
      <c r="K103">
        <v>1778648945350</v>
      </c>
      <c r="L103">
        <v>1778648945571</v>
      </c>
    </row>
    <row r="104" spans="1:12" x14ac:dyDescent="0.25">
      <c r="A104" t="s">
        <v>11</v>
      </c>
      <c r="B104" t="s">
        <v>12</v>
      </c>
      <c r="C104" t="s">
        <v>13</v>
      </c>
      <c r="D104">
        <v>176</v>
      </c>
      <c r="E104" t="s">
        <v>21</v>
      </c>
      <c r="F104">
        <v>-44</v>
      </c>
      <c r="G104">
        <v>103</v>
      </c>
      <c r="H104">
        <v>199</v>
      </c>
      <c r="I104" s="2" t="s">
        <v>63</v>
      </c>
      <c r="J104" t="s">
        <v>131</v>
      </c>
      <c r="K104">
        <v>1778648948350</v>
      </c>
      <c r="L104">
        <v>1778648948526</v>
      </c>
    </row>
    <row r="105" spans="1:12" x14ac:dyDescent="0.25">
      <c r="A105" t="s">
        <v>11</v>
      </c>
      <c r="B105" t="s">
        <v>12</v>
      </c>
      <c r="C105" t="s">
        <v>13</v>
      </c>
      <c r="D105">
        <v>182</v>
      </c>
      <c r="E105" t="s">
        <v>17</v>
      </c>
      <c r="F105">
        <v>-45</v>
      </c>
      <c r="G105">
        <v>104</v>
      </c>
      <c r="H105">
        <v>200</v>
      </c>
      <c r="I105" s="2" t="s">
        <v>63</v>
      </c>
      <c r="J105" t="s">
        <v>132</v>
      </c>
      <c r="K105">
        <v>1778648951350</v>
      </c>
      <c r="L105">
        <v>1778648951532</v>
      </c>
    </row>
    <row r="106" spans="1:12" x14ac:dyDescent="0.25">
      <c r="A106" t="s">
        <v>11</v>
      </c>
      <c r="B106" t="s">
        <v>12</v>
      </c>
      <c r="C106" t="s">
        <v>13</v>
      </c>
      <c r="D106">
        <v>176</v>
      </c>
      <c r="E106" t="s">
        <v>14</v>
      </c>
      <c r="F106">
        <v>-48</v>
      </c>
      <c r="G106">
        <v>105</v>
      </c>
      <c r="H106">
        <v>201</v>
      </c>
      <c r="I106" s="2" t="s">
        <v>63</v>
      </c>
      <c r="J106" t="s">
        <v>133</v>
      </c>
      <c r="K106">
        <v>1778648954349</v>
      </c>
      <c r="L106">
        <v>1778648954525</v>
      </c>
    </row>
    <row r="107" spans="1:12" x14ac:dyDescent="0.25">
      <c r="A107" t="s">
        <v>11</v>
      </c>
      <c r="B107" t="s">
        <v>12</v>
      </c>
      <c r="C107" t="s">
        <v>13</v>
      </c>
      <c r="D107">
        <v>221</v>
      </c>
      <c r="E107" t="s">
        <v>76</v>
      </c>
      <c r="F107">
        <v>-49</v>
      </c>
      <c r="G107">
        <v>106</v>
      </c>
      <c r="H107">
        <v>202</v>
      </c>
      <c r="I107" s="2" t="s">
        <v>63</v>
      </c>
      <c r="J107" t="s">
        <v>134</v>
      </c>
      <c r="K107">
        <v>1778648957349</v>
      </c>
      <c r="L107">
        <v>1778648957570</v>
      </c>
    </row>
    <row r="108" spans="1:12" x14ac:dyDescent="0.25">
      <c r="A108" t="s">
        <v>11</v>
      </c>
      <c r="B108" t="s">
        <v>12</v>
      </c>
      <c r="C108" t="s">
        <v>13</v>
      </c>
      <c r="D108">
        <v>182</v>
      </c>
      <c r="E108" t="s">
        <v>17</v>
      </c>
      <c r="F108">
        <v>-49</v>
      </c>
      <c r="G108">
        <v>107</v>
      </c>
      <c r="H108">
        <v>203</v>
      </c>
      <c r="I108" s="2" t="s">
        <v>54</v>
      </c>
      <c r="J108" t="s">
        <v>135</v>
      </c>
      <c r="K108">
        <v>1778648960349</v>
      </c>
      <c r="L108">
        <v>1778648960531</v>
      </c>
    </row>
    <row r="109" spans="1:12" x14ac:dyDescent="0.25">
      <c r="A109" t="s">
        <v>11</v>
      </c>
      <c r="B109" t="s">
        <v>12</v>
      </c>
      <c r="C109" t="s">
        <v>13</v>
      </c>
      <c r="D109">
        <v>176</v>
      </c>
      <c r="E109" t="s">
        <v>14</v>
      </c>
      <c r="F109">
        <v>-43</v>
      </c>
      <c r="G109">
        <v>108</v>
      </c>
      <c r="H109">
        <v>204</v>
      </c>
      <c r="I109" s="2" t="s">
        <v>54</v>
      </c>
      <c r="J109" t="s">
        <v>136</v>
      </c>
      <c r="K109">
        <v>1778648963349</v>
      </c>
      <c r="L109">
        <v>1778648963525</v>
      </c>
    </row>
    <row r="110" spans="1:12" x14ac:dyDescent="0.25">
      <c r="A110" t="s">
        <v>11</v>
      </c>
      <c r="B110" t="s">
        <v>12</v>
      </c>
      <c r="C110" t="s">
        <v>13</v>
      </c>
      <c r="D110">
        <v>286</v>
      </c>
      <c r="E110" t="s">
        <v>21</v>
      </c>
      <c r="F110">
        <v>-49</v>
      </c>
      <c r="G110">
        <v>109</v>
      </c>
      <c r="H110">
        <v>205</v>
      </c>
      <c r="I110" s="2" t="s">
        <v>63</v>
      </c>
      <c r="J110" t="s">
        <v>137</v>
      </c>
      <c r="K110">
        <v>1778648966349</v>
      </c>
      <c r="L110">
        <v>1778648966635</v>
      </c>
    </row>
    <row r="111" spans="1:12" x14ac:dyDescent="0.25">
      <c r="A111" t="s">
        <v>11</v>
      </c>
      <c r="B111" t="s">
        <v>12</v>
      </c>
      <c r="C111" t="s">
        <v>13</v>
      </c>
      <c r="D111">
        <v>212</v>
      </c>
      <c r="E111" t="s">
        <v>14</v>
      </c>
      <c r="F111">
        <v>-47</v>
      </c>
      <c r="G111">
        <v>110</v>
      </c>
      <c r="H111">
        <v>206</v>
      </c>
      <c r="I111" s="2" t="s">
        <v>63</v>
      </c>
      <c r="J111" t="s">
        <v>138</v>
      </c>
      <c r="K111">
        <v>1778648969349</v>
      </c>
      <c r="L111">
        <v>1778648969561</v>
      </c>
    </row>
    <row r="112" spans="1:12" x14ac:dyDescent="0.25">
      <c r="A112" t="s">
        <v>11</v>
      </c>
      <c r="B112" t="s">
        <v>12</v>
      </c>
      <c r="C112" t="s">
        <v>13</v>
      </c>
      <c r="D112">
        <v>177</v>
      </c>
      <c r="E112" t="s">
        <v>76</v>
      </c>
      <c r="F112">
        <v>-46</v>
      </c>
      <c r="G112">
        <v>111</v>
      </c>
      <c r="H112">
        <v>207</v>
      </c>
      <c r="I112" s="2" t="s">
        <v>63</v>
      </c>
      <c r="J112" t="s">
        <v>139</v>
      </c>
      <c r="K112">
        <v>1778648972348</v>
      </c>
      <c r="L112">
        <v>1778648972525</v>
      </c>
    </row>
    <row r="113" spans="1:12" x14ac:dyDescent="0.25">
      <c r="A113" t="s">
        <v>11</v>
      </c>
      <c r="B113" t="s">
        <v>12</v>
      </c>
      <c r="C113" t="s">
        <v>13</v>
      </c>
      <c r="D113">
        <v>218</v>
      </c>
      <c r="E113" t="s">
        <v>26</v>
      </c>
      <c r="F113">
        <v>-47</v>
      </c>
      <c r="G113">
        <v>112</v>
      </c>
      <c r="H113">
        <v>208</v>
      </c>
      <c r="I113" s="2" t="s">
        <v>63</v>
      </c>
      <c r="J113" t="s">
        <v>140</v>
      </c>
      <c r="K113">
        <v>1778648975348</v>
      </c>
      <c r="L113">
        <v>1778648975566</v>
      </c>
    </row>
    <row r="114" spans="1:12" x14ac:dyDescent="0.25">
      <c r="A114" t="s">
        <v>11</v>
      </c>
      <c r="B114" t="s">
        <v>12</v>
      </c>
      <c r="C114" t="s">
        <v>13</v>
      </c>
      <c r="D114">
        <v>216</v>
      </c>
      <c r="E114" t="s">
        <v>14</v>
      </c>
      <c r="F114">
        <v>-51</v>
      </c>
      <c r="G114">
        <v>113</v>
      </c>
      <c r="H114">
        <v>209</v>
      </c>
      <c r="I114" s="2" t="s">
        <v>63</v>
      </c>
      <c r="J114" t="s">
        <v>141</v>
      </c>
      <c r="K114">
        <v>1778648978348</v>
      </c>
      <c r="L114">
        <v>1778648978564</v>
      </c>
    </row>
    <row r="115" spans="1:12" x14ac:dyDescent="0.25">
      <c r="A115" t="s">
        <v>11</v>
      </c>
      <c r="B115" t="s">
        <v>12</v>
      </c>
      <c r="C115" t="s">
        <v>13</v>
      </c>
      <c r="D115">
        <v>196</v>
      </c>
      <c r="E115" t="s">
        <v>17</v>
      </c>
      <c r="F115">
        <v>-47</v>
      </c>
      <c r="G115">
        <v>114</v>
      </c>
      <c r="H115">
        <v>210</v>
      </c>
      <c r="I115" s="2" t="s">
        <v>63</v>
      </c>
      <c r="J115" t="s">
        <v>142</v>
      </c>
      <c r="K115">
        <v>1778648981348</v>
      </c>
      <c r="L115">
        <v>1778648981544</v>
      </c>
    </row>
    <row r="116" spans="1:12" x14ac:dyDescent="0.25">
      <c r="A116" t="s">
        <v>11</v>
      </c>
      <c r="B116" t="s">
        <v>12</v>
      </c>
      <c r="C116" t="s">
        <v>13</v>
      </c>
      <c r="D116">
        <v>196</v>
      </c>
      <c r="E116" t="s">
        <v>26</v>
      </c>
      <c r="F116">
        <v>-43</v>
      </c>
      <c r="G116">
        <v>115</v>
      </c>
      <c r="H116">
        <v>211</v>
      </c>
      <c r="I116" s="2" t="s">
        <v>63</v>
      </c>
      <c r="J116" t="s">
        <v>143</v>
      </c>
      <c r="K116">
        <v>1778648984348</v>
      </c>
      <c r="L116">
        <v>1778648984544</v>
      </c>
    </row>
    <row r="117" spans="1:12" x14ac:dyDescent="0.25">
      <c r="A117" t="s">
        <v>11</v>
      </c>
      <c r="B117" t="s">
        <v>12</v>
      </c>
      <c r="C117" t="s">
        <v>13</v>
      </c>
      <c r="D117">
        <v>251</v>
      </c>
      <c r="E117" t="s">
        <v>17</v>
      </c>
      <c r="F117">
        <v>-45</v>
      </c>
      <c r="G117">
        <v>116</v>
      </c>
      <c r="H117">
        <v>212</v>
      </c>
      <c r="I117" s="2" t="s">
        <v>54</v>
      </c>
      <c r="J117" t="s">
        <v>144</v>
      </c>
      <c r="K117">
        <v>1778648987348</v>
      </c>
      <c r="L117">
        <v>1778648987599</v>
      </c>
    </row>
    <row r="118" spans="1:12" x14ac:dyDescent="0.25">
      <c r="A118" t="s">
        <v>11</v>
      </c>
      <c r="B118" t="s">
        <v>12</v>
      </c>
      <c r="C118" t="s">
        <v>13</v>
      </c>
      <c r="D118">
        <v>199</v>
      </c>
      <c r="E118" t="s">
        <v>21</v>
      </c>
      <c r="F118">
        <v>-43</v>
      </c>
      <c r="G118">
        <v>117</v>
      </c>
      <c r="H118">
        <v>213</v>
      </c>
      <c r="I118" s="2" t="s">
        <v>63</v>
      </c>
      <c r="J118" t="s">
        <v>145</v>
      </c>
      <c r="K118">
        <v>1778648990347</v>
      </c>
      <c r="L118">
        <v>1778648990546</v>
      </c>
    </row>
    <row r="119" spans="1:12" x14ac:dyDescent="0.25">
      <c r="A119" t="s">
        <v>11</v>
      </c>
      <c r="B119" t="s">
        <v>12</v>
      </c>
      <c r="C119" t="s">
        <v>13</v>
      </c>
      <c r="D119">
        <v>210</v>
      </c>
      <c r="E119" t="s">
        <v>17</v>
      </c>
      <c r="F119">
        <v>-42</v>
      </c>
      <c r="G119">
        <v>118</v>
      </c>
      <c r="H119">
        <v>214</v>
      </c>
      <c r="I119" s="2" t="s">
        <v>70</v>
      </c>
      <c r="J119" t="s">
        <v>146</v>
      </c>
      <c r="K119">
        <v>1778648993352</v>
      </c>
      <c r="L119">
        <v>1778648993562</v>
      </c>
    </row>
    <row r="120" spans="1:12" x14ac:dyDescent="0.25">
      <c r="A120" t="s">
        <v>11</v>
      </c>
      <c r="B120" t="s">
        <v>12</v>
      </c>
      <c r="C120" t="s">
        <v>13</v>
      </c>
      <c r="D120">
        <v>290</v>
      </c>
      <c r="E120" t="s">
        <v>26</v>
      </c>
      <c r="F120">
        <v>-42</v>
      </c>
      <c r="G120">
        <v>119</v>
      </c>
      <c r="H120">
        <v>215</v>
      </c>
      <c r="I120" s="2" t="s">
        <v>70</v>
      </c>
      <c r="J120" t="s">
        <v>147</v>
      </c>
      <c r="K120">
        <v>1778648996357</v>
      </c>
      <c r="L120">
        <v>1778648996647</v>
      </c>
    </row>
    <row r="121" spans="1:12" x14ac:dyDescent="0.25">
      <c r="A121" t="s">
        <v>11</v>
      </c>
      <c r="B121" t="s">
        <v>12</v>
      </c>
      <c r="C121" t="s">
        <v>13</v>
      </c>
      <c r="D121">
        <v>218</v>
      </c>
      <c r="E121" t="s">
        <v>26</v>
      </c>
      <c r="F121">
        <v>-39</v>
      </c>
      <c r="G121">
        <v>120</v>
      </c>
      <c r="H121">
        <v>216</v>
      </c>
      <c r="J121" t="s">
        <v>148</v>
      </c>
      <c r="K121">
        <v>1778648999352</v>
      </c>
      <c r="L121">
        <v>1778648999570</v>
      </c>
    </row>
    <row r="122" spans="1:12" x14ac:dyDescent="0.25">
      <c r="A122" t="s">
        <v>11</v>
      </c>
      <c r="B122" t="s">
        <v>12</v>
      </c>
      <c r="C122" t="s">
        <v>13</v>
      </c>
      <c r="D122">
        <v>173</v>
      </c>
      <c r="E122" t="s">
        <v>17</v>
      </c>
      <c r="F122">
        <v>-44</v>
      </c>
      <c r="G122">
        <v>121</v>
      </c>
      <c r="H122">
        <v>217</v>
      </c>
      <c r="I122" s="2" t="s">
        <v>54</v>
      </c>
      <c r="J122" t="s">
        <v>149</v>
      </c>
      <c r="K122">
        <v>1778649002352</v>
      </c>
      <c r="L122">
        <v>1778649002525</v>
      </c>
    </row>
    <row r="123" spans="1:12" x14ac:dyDescent="0.25">
      <c r="A123" t="s">
        <v>11</v>
      </c>
      <c r="B123" t="s">
        <v>12</v>
      </c>
      <c r="C123" t="s">
        <v>13</v>
      </c>
      <c r="D123">
        <v>222</v>
      </c>
      <c r="E123" t="s">
        <v>26</v>
      </c>
      <c r="F123">
        <v>-41</v>
      </c>
      <c r="G123">
        <v>122</v>
      </c>
      <c r="H123">
        <v>218</v>
      </c>
      <c r="I123" s="2" t="s">
        <v>63</v>
      </c>
      <c r="J123" t="s">
        <v>150</v>
      </c>
      <c r="K123">
        <v>1778649005352</v>
      </c>
      <c r="L123">
        <v>1778649005574</v>
      </c>
    </row>
    <row r="124" spans="1:12" x14ac:dyDescent="0.25">
      <c r="A124" t="s">
        <v>11</v>
      </c>
      <c r="B124" t="s">
        <v>12</v>
      </c>
      <c r="C124" t="s">
        <v>13</v>
      </c>
      <c r="D124">
        <v>214</v>
      </c>
      <c r="E124" t="s">
        <v>26</v>
      </c>
      <c r="F124">
        <v>-34</v>
      </c>
      <c r="G124">
        <v>123</v>
      </c>
      <c r="H124">
        <v>219</v>
      </c>
      <c r="I124" s="2" t="s">
        <v>63</v>
      </c>
      <c r="J124" t="s">
        <v>151</v>
      </c>
      <c r="K124">
        <v>1778649008352</v>
      </c>
      <c r="L124">
        <v>1778649008566</v>
      </c>
    </row>
    <row r="125" spans="1:12" x14ac:dyDescent="0.25">
      <c r="A125" t="s">
        <v>11</v>
      </c>
      <c r="B125" t="s">
        <v>12</v>
      </c>
      <c r="C125" t="s">
        <v>13</v>
      </c>
      <c r="D125">
        <v>165</v>
      </c>
      <c r="E125" t="s">
        <v>26</v>
      </c>
      <c r="F125">
        <v>-37</v>
      </c>
      <c r="G125">
        <v>124</v>
      </c>
      <c r="H125">
        <v>220</v>
      </c>
      <c r="I125" s="2" t="s">
        <v>70</v>
      </c>
      <c r="J125" t="s">
        <v>152</v>
      </c>
      <c r="K125">
        <v>1778649011351</v>
      </c>
      <c r="L125">
        <v>1778649011516</v>
      </c>
    </row>
    <row r="126" spans="1:12" x14ac:dyDescent="0.25">
      <c r="A126" t="s">
        <v>11</v>
      </c>
      <c r="B126" t="s">
        <v>12</v>
      </c>
      <c r="C126" t="s">
        <v>13</v>
      </c>
      <c r="D126">
        <v>173</v>
      </c>
      <c r="E126" t="s">
        <v>26</v>
      </c>
      <c r="F126">
        <v>-37</v>
      </c>
      <c r="G126">
        <v>125</v>
      </c>
      <c r="H126">
        <v>221</v>
      </c>
      <c r="I126" s="2" t="s">
        <v>70</v>
      </c>
      <c r="J126" t="s">
        <v>153</v>
      </c>
      <c r="K126">
        <v>1778649014351</v>
      </c>
      <c r="L126">
        <v>1778649014524</v>
      </c>
    </row>
    <row r="127" spans="1:12" x14ac:dyDescent="0.25">
      <c r="A127" t="s">
        <v>11</v>
      </c>
      <c r="B127" t="s">
        <v>12</v>
      </c>
      <c r="C127" t="s">
        <v>13</v>
      </c>
      <c r="D127">
        <v>177</v>
      </c>
      <c r="E127" t="s">
        <v>26</v>
      </c>
      <c r="F127">
        <v>-43</v>
      </c>
      <c r="G127">
        <v>126</v>
      </c>
      <c r="H127">
        <v>222</v>
      </c>
      <c r="I127" s="2" t="s">
        <v>70</v>
      </c>
      <c r="J127" t="s">
        <v>154</v>
      </c>
      <c r="K127">
        <v>1778649017351</v>
      </c>
      <c r="L127">
        <v>1778649017528</v>
      </c>
    </row>
    <row r="128" spans="1:12" x14ac:dyDescent="0.25">
      <c r="A128" t="s">
        <v>11</v>
      </c>
      <c r="B128" t="s">
        <v>12</v>
      </c>
      <c r="C128" t="s">
        <v>13</v>
      </c>
      <c r="D128">
        <v>175</v>
      </c>
      <c r="E128" t="s">
        <v>14</v>
      </c>
      <c r="F128">
        <v>-38</v>
      </c>
      <c r="G128">
        <v>127</v>
      </c>
      <c r="H128">
        <v>223</v>
      </c>
      <c r="I128" s="2" t="s">
        <v>70</v>
      </c>
      <c r="J128" t="s">
        <v>155</v>
      </c>
      <c r="K128">
        <v>1778649020351</v>
      </c>
      <c r="L128">
        <v>1778649020526</v>
      </c>
    </row>
    <row r="129" spans="1:12" x14ac:dyDescent="0.25">
      <c r="A129" t="s">
        <v>11</v>
      </c>
      <c r="B129" t="s">
        <v>12</v>
      </c>
      <c r="C129" t="s">
        <v>13</v>
      </c>
      <c r="D129">
        <v>184</v>
      </c>
      <c r="E129" t="s">
        <v>76</v>
      </c>
      <c r="F129">
        <v>-38</v>
      </c>
      <c r="G129">
        <v>128</v>
      </c>
      <c r="H129">
        <v>224</v>
      </c>
      <c r="I129" s="2" t="s">
        <v>70</v>
      </c>
      <c r="J129" t="s">
        <v>156</v>
      </c>
      <c r="K129">
        <v>1778649023350</v>
      </c>
      <c r="L129">
        <v>1778649023534</v>
      </c>
    </row>
    <row r="130" spans="1:12" x14ac:dyDescent="0.25">
      <c r="A130" t="s">
        <v>11</v>
      </c>
      <c r="B130" t="s">
        <v>12</v>
      </c>
      <c r="C130" t="s">
        <v>13</v>
      </c>
      <c r="D130">
        <v>250</v>
      </c>
      <c r="E130" t="s">
        <v>26</v>
      </c>
      <c r="F130">
        <v>-39</v>
      </c>
      <c r="G130">
        <v>129</v>
      </c>
      <c r="H130">
        <v>225</v>
      </c>
      <c r="I130" s="2" t="s">
        <v>74</v>
      </c>
      <c r="J130" t="s">
        <v>157</v>
      </c>
      <c r="K130">
        <v>1778649026350</v>
      </c>
      <c r="L130">
        <v>1778649026600</v>
      </c>
    </row>
    <row r="131" spans="1:12" x14ac:dyDescent="0.25">
      <c r="A131" t="s">
        <v>11</v>
      </c>
      <c r="B131" t="s">
        <v>12</v>
      </c>
      <c r="C131" t="s">
        <v>13</v>
      </c>
      <c r="D131">
        <v>215</v>
      </c>
      <c r="E131" t="s">
        <v>14</v>
      </c>
      <c r="F131">
        <v>-37</v>
      </c>
      <c r="G131">
        <v>130</v>
      </c>
      <c r="H131">
        <v>226</v>
      </c>
      <c r="I131" s="2" t="s">
        <v>74</v>
      </c>
      <c r="J131" t="s">
        <v>158</v>
      </c>
      <c r="K131">
        <v>1778649029350</v>
      </c>
      <c r="L131">
        <v>1778649029565</v>
      </c>
    </row>
    <row r="132" spans="1:12" x14ac:dyDescent="0.25">
      <c r="A132" t="s">
        <v>11</v>
      </c>
      <c r="B132" t="s">
        <v>12</v>
      </c>
      <c r="C132" t="s">
        <v>13</v>
      </c>
      <c r="D132">
        <v>187</v>
      </c>
      <c r="E132" t="s">
        <v>26</v>
      </c>
      <c r="F132">
        <v>-39</v>
      </c>
      <c r="G132">
        <v>131</v>
      </c>
      <c r="H132">
        <v>227</v>
      </c>
      <c r="I132" s="2" t="s">
        <v>74</v>
      </c>
      <c r="J132" t="s">
        <v>159</v>
      </c>
      <c r="K132">
        <v>1778649032350</v>
      </c>
      <c r="L132">
        <v>1778649032537</v>
      </c>
    </row>
    <row r="133" spans="1:12" x14ac:dyDescent="0.25">
      <c r="A133" t="s">
        <v>11</v>
      </c>
      <c r="B133" t="s">
        <v>12</v>
      </c>
      <c r="C133" t="s">
        <v>13</v>
      </c>
      <c r="D133">
        <v>184</v>
      </c>
      <c r="E133" t="s">
        <v>26</v>
      </c>
      <c r="F133">
        <v>-38</v>
      </c>
      <c r="G133">
        <v>132</v>
      </c>
      <c r="H133">
        <v>228</v>
      </c>
      <c r="I133" s="2" t="s">
        <v>74</v>
      </c>
      <c r="J133" t="s">
        <v>160</v>
      </c>
      <c r="K133">
        <v>1778649035350</v>
      </c>
      <c r="L133">
        <v>1778649035534</v>
      </c>
    </row>
    <row r="134" spans="1:12" x14ac:dyDescent="0.25">
      <c r="A134" t="s">
        <v>11</v>
      </c>
      <c r="B134" t="s">
        <v>12</v>
      </c>
      <c r="C134" t="s">
        <v>13</v>
      </c>
      <c r="D134">
        <v>216</v>
      </c>
      <c r="E134" t="s">
        <v>14</v>
      </c>
      <c r="F134">
        <v>-37</v>
      </c>
      <c r="G134">
        <v>133</v>
      </c>
      <c r="H134">
        <v>229</v>
      </c>
      <c r="I134" s="2">
        <v>220</v>
      </c>
      <c r="J134" t="s">
        <v>161</v>
      </c>
      <c r="K134">
        <v>1778649038349</v>
      </c>
      <c r="L134">
        <v>1778649038565</v>
      </c>
    </row>
    <row r="135" spans="1:12" x14ac:dyDescent="0.25">
      <c r="A135" t="s">
        <v>11</v>
      </c>
      <c r="B135" t="s">
        <v>12</v>
      </c>
      <c r="C135" t="s">
        <v>13</v>
      </c>
      <c r="D135">
        <v>195</v>
      </c>
      <c r="E135" t="s">
        <v>17</v>
      </c>
      <c r="F135">
        <v>-49</v>
      </c>
      <c r="G135">
        <v>134</v>
      </c>
      <c r="H135">
        <v>230</v>
      </c>
      <c r="I135" s="2">
        <v>220</v>
      </c>
      <c r="J135" t="s">
        <v>162</v>
      </c>
      <c r="K135">
        <v>1778649041350</v>
      </c>
      <c r="L135">
        <v>1778649041545</v>
      </c>
    </row>
    <row r="136" spans="1:12" x14ac:dyDescent="0.25">
      <c r="A136" t="s">
        <v>11</v>
      </c>
      <c r="B136" t="s">
        <v>12</v>
      </c>
      <c r="C136" t="s">
        <v>13</v>
      </c>
      <c r="D136">
        <v>166</v>
      </c>
      <c r="E136" t="s">
        <v>21</v>
      </c>
      <c r="F136">
        <v>-47</v>
      </c>
      <c r="G136">
        <v>135</v>
      </c>
      <c r="H136">
        <v>231</v>
      </c>
      <c r="I136" s="2">
        <v>220</v>
      </c>
      <c r="J136" t="s">
        <v>163</v>
      </c>
      <c r="K136">
        <v>1778649044349</v>
      </c>
      <c r="L136">
        <v>1778649044515</v>
      </c>
    </row>
    <row r="137" spans="1:12" x14ac:dyDescent="0.25">
      <c r="A137" t="s">
        <v>11</v>
      </c>
      <c r="B137" t="s">
        <v>12</v>
      </c>
      <c r="C137" t="s">
        <v>13</v>
      </c>
      <c r="D137">
        <v>221</v>
      </c>
      <c r="E137" t="s">
        <v>17</v>
      </c>
      <c r="F137">
        <v>-49</v>
      </c>
      <c r="G137">
        <v>136</v>
      </c>
      <c r="H137">
        <v>232</v>
      </c>
      <c r="I137" s="2" t="s">
        <v>91</v>
      </c>
      <c r="J137" t="s">
        <v>164</v>
      </c>
      <c r="K137">
        <v>1778649047349</v>
      </c>
      <c r="L137">
        <v>1778649047570</v>
      </c>
    </row>
    <row r="138" spans="1:12" x14ac:dyDescent="0.25">
      <c r="A138" t="s">
        <v>11</v>
      </c>
      <c r="B138" t="s">
        <v>12</v>
      </c>
      <c r="C138" t="s">
        <v>13</v>
      </c>
      <c r="D138">
        <v>215</v>
      </c>
      <c r="E138" t="s">
        <v>17</v>
      </c>
      <c r="F138">
        <v>-48</v>
      </c>
      <c r="G138">
        <v>137</v>
      </c>
      <c r="H138">
        <v>233</v>
      </c>
      <c r="I138" s="2">
        <v>220</v>
      </c>
      <c r="J138" t="s">
        <v>165</v>
      </c>
      <c r="K138">
        <v>1778649050359</v>
      </c>
      <c r="L138">
        <v>1778649050574</v>
      </c>
    </row>
    <row r="139" spans="1:12" x14ac:dyDescent="0.25">
      <c r="A139" t="s">
        <v>11</v>
      </c>
      <c r="B139" t="s">
        <v>12</v>
      </c>
      <c r="C139" t="s">
        <v>13</v>
      </c>
      <c r="D139">
        <v>174</v>
      </c>
      <c r="E139" t="s">
        <v>26</v>
      </c>
      <c r="F139">
        <v>-49</v>
      </c>
      <c r="G139">
        <v>138</v>
      </c>
      <c r="H139">
        <v>234</v>
      </c>
      <c r="I139" s="2">
        <v>220</v>
      </c>
      <c r="J139" t="s">
        <v>166</v>
      </c>
      <c r="K139">
        <v>1778649053349</v>
      </c>
      <c r="L139">
        <v>1778649053523</v>
      </c>
    </row>
    <row r="140" spans="1:12" x14ac:dyDescent="0.25">
      <c r="A140" t="s">
        <v>11</v>
      </c>
      <c r="B140" t="s">
        <v>12</v>
      </c>
      <c r="C140" t="s">
        <v>13</v>
      </c>
      <c r="D140">
        <v>212</v>
      </c>
      <c r="E140" t="s">
        <v>14</v>
      </c>
      <c r="F140">
        <v>-48</v>
      </c>
      <c r="G140">
        <v>139</v>
      </c>
      <c r="H140">
        <v>235</v>
      </c>
      <c r="I140" s="2" t="s">
        <v>91</v>
      </c>
      <c r="J140" t="s">
        <v>167</v>
      </c>
      <c r="K140">
        <v>1778649056349</v>
      </c>
      <c r="L140">
        <v>1778649056561</v>
      </c>
    </row>
    <row r="141" spans="1:12" x14ac:dyDescent="0.25">
      <c r="A141" t="s">
        <v>11</v>
      </c>
      <c r="B141" t="s">
        <v>12</v>
      </c>
      <c r="C141" t="s">
        <v>13</v>
      </c>
      <c r="D141">
        <v>219</v>
      </c>
      <c r="E141" t="s">
        <v>26</v>
      </c>
      <c r="F141">
        <v>-46</v>
      </c>
      <c r="G141">
        <v>140</v>
      </c>
      <c r="H141">
        <v>236</v>
      </c>
      <c r="I141" s="2">
        <v>220</v>
      </c>
      <c r="J141" t="s">
        <v>168</v>
      </c>
      <c r="K141">
        <v>1778649059349</v>
      </c>
      <c r="L141">
        <v>1778649059568</v>
      </c>
    </row>
    <row r="142" spans="1:12" x14ac:dyDescent="0.25">
      <c r="A142" t="s">
        <v>11</v>
      </c>
      <c r="B142" t="s">
        <v>12</v>
      </c>
      <c r="C142" t="s">
        <v>13</v>
      </c>
      <c r="D142">
        <v>183</v>
      </c>
      <c r="E142" t="s">
        <v>14</v>
      </c>
      <c r="F142">
        <v>-47</v>
      </c>
      <c r="G142">
        <v>141</v>
      </c>
      <c r="H142">
        <v>237</v>
      </c>
      <c r="I142" s="2">
        <v>220</v>
      </c>
      <c r="J142" t="s">
        <v>169</v>
      </c>
      <c r="K142">
        <v>1778649062348</v>
      </c>
      <c r="L142">
        <v>1778649062531</v>
      </c>
    </row>
    <row r="143" spans="1:12" x14ac:dyDescent="0.25">
      <c r="A143" t="s">
        <v>11</v>
      </c>
      <c r="B143" t="s">
        <v>12</v>
      </c>
      <c r="C143" t="s">
        <v>13</v>
      </c>
      <c r="D143">
        <v>184</v>
      </c>
      <c r="E143" t="s">
        <v>26</v>
      </c>
      <c r="F143">
        <v>-43</v>
      </c>
      <c r="G143">
        <v>142</v>
      </c>
      <c r="H143">
        <v>238</v>
      </c>
      <c r="I143" s="2">
        <v>220</v>
      </c>
      <c r="J143" t="s">
        <v>170</v>
      </c>
      <c r="K143">
        <v>1778649065349</v>
      </c>
      <c r="L143">
        <v>1778649065533</v>
      </c>
    </row>
    <row r="144" spans="1:12" x14ac:dyDescent="0.25">
      <c r="A144" t="s">
        <v>11</v>
      </c>
      <c r="B144" t="s">
        <v>12</v>
      </c>
      <c r="C144" t="s">
        <v>13</v>
      </c>
      <c r="D144">
        <v>228</v>
      </c>
      <c r="E144" t="s">
        <v>17</v>
      </c>
      <c r="F144">
        <v>-44</v>
      </c>
      <c r="G144">
        <v>143</v>
      </c>
      <c r="H144">
        <v>239</v>
      </c>
      <c r="I144" s="2">
        <v>220</v>
      </c>
      <c r="J144" t="s">
        <v>171</v>
      </c>
      <c r="K144">
        <v>1778649068348</v>
      </c>
      <c r="L144">
        <v>1778649068576</v>
      </c>
    </row>
    <row r="145" spans="1:12" x14ac:dyDescent="0.25">
      <c r="A145" t="s">
        <v>11</v>
      </c>
      <c r="B145" t="s">
        <v>12</v>
      </c>
      <c r="C145" t="s">
        <v>13</v>
      </c>
      <c r="D145">
        <v>215</v>
      </c>
      <c r="E145" t="s">
        <v>26</v>
      </c>
      <c r="F145">
        <v>-47</v>
      </c>
      <c r="G145">
        <v>144</v>
      </c>
      <c r="H145">
        <v>240</v>
      </c>
      <c r="I145" s="2">
        <v>220</v>
      </c>
      <c r="J145" t="s">
        <v>172</v>
      </c>
      <c r="K145">
        <v>1778649071348</v>
      </c>
      <c r="L145">
        <v>1778649071563</v>
      </c>
    </row>
    <row r="146" spans="1:12" x14ac:dyDescent="0.25">
      <c r="A146" t="s">
        <v>11</v>
      </c>
      <c r="B146" t="s">
        <v>12</v>
      </c>
      <c r="C146" t="s">
        <v>13</v>
      </c>
      <c r="D146">
        <v>185</v>
      </c>
      <c r="E146" t="s">
        <v>21</v>
      </c>
      <c r="F146">
        <v>-45</v>
      </c>
      <c r="G146">
        <v>145</v>
      </c>
      <c r="H146">
        <v>241</v>
      </c>
      <c r="I146" s="2">
        <v>220</v>
      </c>
      <c r="J146" t="s">
        <v>173</v>
      </c>
      <c r="K146">
        <v>1778649074348</v>
      </c>
      <c r="L146">
        <v>1778649074533</v>
      </c>
    </row>
    <row r="147" spans="1:12" x14ac:dyDescent="0.25">
      <c r="A147" t="s">
        <v>11</v>
      </c>
      <c r="B147" t="s">
        <v>12</v>
      </c>
      <c r="C147" t="s">
        <v>13</v>
      </c>
      <c r="D147">
        <v>174</v>
      </c>
      <c r="E147" t="s">
        <v>14</v>
      </c>
      <c r="F147">
        <v>-43</v>
      </c>
      <c r="G147">
        <v>146</v>
      </c>
      <c r="H147">
        <v>242</v>
      </c>
      <c r="I147" s="2" t="s">
        <v>91</v>
      </c>
      <c r="J147" t="s">
        <v>174</v>
      </c>
      <c r="K147">
        <v>1778649077348</v>
      </c>
      <c r="L147">
        <v>1778649077522</v>
      </c>
    </row>
    <row r="148" spans="1:12" x14ac:dyDescent="0.25">
      <c r="A148" t="s">
        <v>11</v>
      </c>
      <c r="B148" t="s">
        <v>12</v>
      </c>
      <c r="C148" t="s">
        <v>13</v>
      </c>
      <c r="D148">
        <v>183</v>
      </c>
      <c r="E148" t="s">
        <v>21</v>
      </c>
      <c r="F148">
        <v>-40</v>
      </c>
      <c r="G148">
        <v>147</v>
      </c>
      <c r="H148">
        <v>243</v>
      </c>
      <c r="I148" s="2">
        <v>220</v>
      </c>
      <c r="J148" t="s">
        <v>175</v>
      </c>
      <c r="K148">
        <v>1778649080347</v>
      </c>
      <c r="L148">
        <v>1778649080530</v>
      </c>
    </row>
    <row r="149" spans="1:12" x14ac:dyDescent="0.25">
      <c r="A149" t="s">
        <v>11</v>
      </c>
      <c r="B149" t="s">
        <v>12</v>
      </c>
      <c r="C149" t="s">
        <v>13</v>
      </c>
      <c r="D149">
        <v>207</v>
      </c>
      <c r="E149" t="s">
        <v>14</v>
      </c>
      <c r="F149">
        <v>-43</v>
      </c>
      <c r="G149">
        <v>148</v>
      </c>
      <c r="H149">
        <v>244</v>
      </c>
      <c r="I149" s="2" t="s">
        <v>74</v>
      </c>
      <c r="J149" t="s">
        <v>176</v>
      </c>
      <c r="K149">
        <v>1778649083352</v>
      </c>
      <c r="L149">
        <v>1778649083559</v>
      </c>
    </row>
    <row r="150" spans="1:12" x14ac:dyDescent="0.25">
      <c r="A150" t="s">
        <v>11</v>
      </c>
      <c r="B150" t="s">
        <v>12</v>
      </c>
      <c r="C150" t="s">
        <v>13</v>
      </c>
      <c r="D150">
        <v>173</v>
      </c>
      <c r="E150" t="s">
        <v>21</v>
      </c>
      <c r="F150">
        <v>-43</v>
      </c>
      <c r="G150">
        <v>149</v>
      </c>
      <c r="H150">
        <v>245</v>
      </c>
      <c r="I150" s="2">
        <v>220</v>
      </c>
      <c r="J150" t="s">
        <v>177</v>
      </c>
      <c r="K150">
        <v>1778649086352</v>
      </c>
      <c r="L150">
        <v>1778649086525</v>
      </c>
    </row>
    <row r="151" spans="1:12" x14ac:dyDescent="0.25">
      <c r="A151" t="s">
        <v>11</v>
      </c>
      <c r="B151" t="s">
        <v>12</v>
      </c>
      <c r="C151" t="s">
        <v>13</v>
      </c>
      <c r="D151">
        <v>170</v>
      </c>
      <c r="E151" t="s">
        <v>17</v>
      </c>
      <c r="F151">
        <v>-41</v>
      </c>
      <c r="G151">
        <v>150</v>
      </c>
      <c r="H151">
        <v>246</v>
      </c>
      <c r="I151" s="2">
        <v>220</v>
      </c>
      <c r="J151" t="s">
        <v>178</v>
      </c>
      <c r="K151">
        <v>1778649089352</v>
      </c>
      <c r="L151">
        <v>1778649089522</v>
      </c>
    </row>
    <row r="152" spans="1:12" x14ac:dyDescent="0.25">
      <c r="A152" t="s">
        <v>11</v>
      </c>
      <c r="B152" t="s">
        <v>12</v>
      </c>
      <c r="C152" t="s">
        <v>13</v>
      </c>
      <c r="D152">
        <v>211</v>
      </c>
      <c r="E152" t="s">
        <v>17</v>
      </c>
      <c r="F152">
        <v>-43</v>
      </c>
      <c r="G152">
        <v>151</v>
      </c>
      <c r="H152">
        <v>247</v>
      </c>
      <c r="I152" s="2" t="s">
        <v>74</v>
      </c>
      <c r="J152" t="s">
        <v>179</v>
      </c>
      <c r="K152">
        <v>1778649092352</v>
      </c>
      <c r="L152">
        <v>1778649092563</v>
      </c>
    </row>
    <row r="153" spans="1:12" x14ac:dyDescent="0.25">
      <c r="A153" t="s">
        <v>11</v>
      </c>
      <c r="B153" t="s">
        <v>12</v>
      </c>
      <c r="C153" t="s">
        <v>13</v>
      </c>
      <c r="D153">
        <v>207</v>
      </c>
      <c r="E153" t="s">
        <v>17</v>
      </c>
      <c r="F153">
        <v>-40</v>
      </c>
      <c r="G153">
        <v>152</v>
      </c>
      <c r="H153">
        <v>248</v>
      </c>
      <c r="I153" s="2" t="s">
        <v>74</v>
      </c>
      <c r="J153" t="s">
        <v>180</v>
      </c>
      <c r="K153">
        <v>1778649095352</v>
      </c>
      <c r="L153">
        <v>1778649095559</v>
      </c>
    </row>
    <row r="154" spans="1:12" x14ac:dyDescent="0.25">
      <c r="A154" t="s">
        <v>11</v>
      </c>
      <c r="B154" t="s">
        <v>12</v>
      </c>
      <c r="C154" t="s">
        <v>13</v>
      </c>
      <c r="D154">
        <v>175</v>
      </c>
      <c r="E154" t="s">
        <v>21</v>
      </c>
      <c r="F154">
        <v>-40</v>
      </c>
      <c r="G154">
        <v>153</v>
      </c>
      <c r="H154">
        <v>249</v>
      </c>
      <c r="I154" s="2" t="s">
        <v>74</v>
      </c>
      <c r="J154" t="s">
        <v>181</v>
      </c>
      <c r="K154">
        <v>1778649098351</v>
      </c>
      <c r="L154">
        <v>1778649098526</v>
      </c>
    </row>
    <row r="155" spans="1:12" x14ac:dyDescent="0.25">
      <c r="A155" t="s">
        <v>11</v>
      </c>
      <c r="B155" t="s">
        <v>12</v>
      </c>
      <c r="C155" t="s">
        <v>13</v>
      </c>
      <c r="D155">
        <v>210</v>
      </c>
      <c r="E155" t="s">
        <v>21</v>
      </c>
      <c r="F155">
        <v>-40</v>
      </c>
      <c r="G155">
        <v>154</v>
      </c>
      <c r="H155">
        <v>250</v>
      </c>
      <c r="I155" s="2" t="s">
        <v>74</v>
      </c>
      <c r="J155" t="s">
        <v>182</v>
      </c>
      <c r="K155">
        <v>1778649101351</v>
      </c>
      <c r="L155">
        <v>1778649101561</v>
      </c>
    </row>
    <row r="156" spans="1:12" x14ac:dyDescent="0.25">
      <c r="A156" t="s">
        <v>11</v>
      </c>
      <c r="B156" t="s">
        <v>12</v>
      </c>
      <c r="C156" t="s">
        <v>13</v>
      </c>
      <c r="D156">
        <v>197</v>
      </c>
      <c r="E156" t="s">
        <v>26</v>
      </c>
      <c r="F156">
        <v>-43</v>
      </c>
      <c r="G156">
        <v>155</v>
      </c>
      <c r="H156">
        <v>251</v>
      </c>
      <c r="I156" s="2" t="s">
        <v>74</v>
      </c>
      <c r="J156" t="s">
        <v>183</v>
      </c>
      <c r="K156">
        <v>1778649104362</v>
      </c>
      <c r="L156">
        <v>1778649104559</v>
      </c>
    </row>
    <row r="157" spans="1:12" x14ac:dyDescent="0.25">
      <c r="A157" t="s">
        <v>11</v>
      </c>
      <c r="B157" t="s">
        <v>12</v>
      </c>
      <c r="C157" t="s">
        <v>13</v>
      </c>
      <c r="D157">
        <v>174</v>
      </c>
      <c r="E157" t="s">
        <v>17</v>
      </c>
      <c r="F157">
        <v>-38</v>
      </c>
      <c r="G157">
        <v>156</v>
      </c>
      <c r="H157">
        <v>252</v>
      </c>
      <c r="I157" s="2">
        <v>220</v>
      </c>
      <c r="J157" t="s">
        <v>184</v>
      </c>
      <c r="K157">
        <v>1778649107351</v>
      </c>
      <c r="L157">
        <v>1778649107525</v>
      </c>
    </row>
    <row r="158" spans="1:12" x14ac:dyDescent="0.25">
      <c r="A158" t="s">
        <v>11</v>
      </c>
      <c r="B158" t="s">
        <v>12</v>
      </c>
      <c r="C158" t="s">
        <v>13</v>
      </c>
      <c r="D158">
        <v>171</v>
      </c>
      <c r="E158" t="s">
        <v>26</v>
      </c>
      <c r="F158">
        <v>-38</v>
      </c>
      <c r="G158">
        <v>157</v>
      </c>
      <c r="H158">
        <v>253</v>
      </c>
      <c r="I158" s="2" t="s">
        <v>74</v>
      </c>
      <c r="J158" t="s">
        <v>185</v>
      </c>
      <c r="K158">
        <v>1778649110351</v>
      </c>
      <c r="L158">
        <v>1778649110522</v>
      </c>
    </row>
    <row r="159" spans="1:12" x14ac:dyDescent="0.25">
      <c r="A159" t="s">
        <v>11</v>
      </c>
      <c r="B159" t="s">
        <v>12</v>
      </c>
      <c r="C159" t="s">
        <v>13</v>
      </c>
      <c r="D159">
        <v>256</v>
      </c>
      <c r="E159" t="s">
        <v>17</v>
      </c>
      <c r="F159">
        <v>-38</v>
      </c>
      <c r="G159">
        <v>158</v>
      </c>
      <c r="H159">
        <v>254</v>
      </c>
      <c r="I159" s="2" t="s">
        <v>74</v>
      </c>
      <c r="J159" t="s">
        <v>186</v>
      </c>
      <c r="K159">
        <v>1778649113350</v>
      </c>
      <c r="L159">
        <v>1778649113606</v>
      </c>
    </row>
    <row r="160" spans="1:12" x14ac:dyDescent="0.25">
      <c r="A160" t="s">
        <v>11</v>
      </c>
      <c r="B160" t="s">
        <v>12</v>
      </c>
      <c r="C160" t="s">
        <v>13</v>
      </c>
      <c r="D160">
        <v>183</v>
      </c>
      <c r="E160" t="s">
        <v>26</v>
      </c>
      <c r="F160">
        <v>-39</v>
      </c>
      <c r="G160">
        <v>159</v>
      </c>
      <c r="H160">
        <v>255</v>
      </c>
      <c r="I160" s="2">
        <v>220</v>
      </c>
      <c r="J160" t="s">
        <v>187</v>
      </c>
      <c r="K160">
        <v>1778649116350</v>
      </c>
      <c r="L160">
        <v>1778649116533</v>
      </c>
    </row>
    <row r="161" spans="1:12" x14ac:dyDescent="0.25">
      <c r="A161" t="s">
        <v>11</v>
      </c>
      <c r="B161" t="s">
        <v>12</v>
      </c>
      <c r="C161" t="s">
        <v>13</v>
      </c>
      <c r="D161">
        <v>173</v>
      </c>
      <c r="E161" t="s">
        <v>21</v>
      </c>
      <c r="F161">
        <v>-40</v>
      </c>
      <c r="G161">
        <v>160</v>
      </c>
      <c r="H161">
        <v>256</v>
      </c>
      <c r="I161" s="2">
        <v>220</v>
      </c>
      <c r="J161" t="s">
        <v>188</v>
      </c>
      <c r="K161">
        <v>1778649119350</v>
      </c>
      <c r="L161">
        <v>1778649119523</v>
      </c>
    </row>
    <row r="162" spans="1:12" x14ac:dyDescent="0.25">
      <c r="A162" t="s">
        <v>11</v>
      </c>
      <c r="B162" t="s">
        <v>12</v>
      </c>
      <c r="C162" t="s">
        <v>13</v>
      </c>
      <c r="D162">
        <v>795</v>
      </c>
      <c r="E162" t="s">
        <v>17</v>
      </c>
      <c r="F162">
        <v>-46</v>
      </c>
      <c r="G162">
        <v>161</v>
      </c>
      <c r="H162">
        <v>257</v>
      </c>
      <c r="I162" s="2">
        <v>220</v>
      </c>
      <c r="J162" t="s">
        <v>189</v>
      </c>
      <c r="K162">
        <v>1778649122350</v>
      </c>
      <c r="L162">
        <v>1778649123145</v>
      </c>
    </row>
    <row r="163" spans="1:12" x14ac:dyDescent="0.25">
      <c r="A163" t="s">
        <v>11</v>
      </c>
      <c r="B163" t="s">
        <v>12</v>
      </c>
      <c r="C163" t="s">
        <v>13</v>
      </c>
      <c r="D163">
        <v>210</v>
      </c>
      <c r="E163" t="s">
        <v>26</v>
      </c>
      <c r="F163">
        <v>-41</v>
      </c>
      <c r="G163">
        <v>162</v>
      </c>
      <c r="H163">
        <v>258</v>
      </c>
      <c r="I163" s="2" t="s">
        <v>74</v>
      </c>
      <c r="J163" t="s">
        <v>190</v>
      </c>
      <c r="K163">
        <v>1778649125350</v>
      </c>
      <c r="L163">
        <v>1778649125560</v>
      </c>
    </row>
    <row r="164" spans="1:12" x14ac:dyDescent="0.25">
      <c r="A164" t="s">
        <v>11</v>
      </c>
      <c r="B164" t="s">
        <v>12</v>
      </c>
      <c r="C164" t="s">
        <v>13</v>
      </c>
      <c r="D164">
        <v>173</v>
      </c>
      <c r="E164" t="s">
        <v>26</v>
      </c>
      <c r="F164">
        <v>-35</v>
      </c>
      <c r="G164">
        <v>163</v>
      </c>
      <c r="H164">
        <v>259</v>
      </c>
      <c r="I164" s="2">
        <v>220</v>
      </c>
      <c r="J164" t="s">
        <v>191</v>
      </c>
      <c r="K164">
        <v>1778649128350</v>
      </c>
      <c r="L164">
        <v>1778649128523</v>
      </c>
    </row>
    <row r="165" spans="1:12" x14ac:dyDescent="0.25">
      <c r="A165" t="s">
        <v>11</v>
      </c>
      <c r="B165" t="s">
        <v>12</v>
      </c>
      <c r="C165" t="s">
        <v>13</v>
      </c>
      <c r="D165">
        <v>187</v>
      </c>
      <c r="E165" t="s">
        <v>26</v>
      </c>
      <c r="F165">
        <v>-48</v>
      </c>
      <c r="G165">
        <v>164</v>
      </c>
      <c r="H165">
        <v>260</v>
      </c>
      <c r="I165" s="2" t="s">
        <v>91</v>
      </c>
      <c r="J165" t="s">
        <v>192</v>
      </c>
      <c r="K165">
        <v>1778649131350</v>
      </c>
      <c r="L165">
        <v>1778649131537</v>
      </c>
    </row>
    <row r="166" spans="1:12" x14ac:dyDescent="0.25">
      <c r="A166" t="s">
        <v>11</v>
      </c>
      <c r="B166" t="s">
        <v>12</v>
      </c>
      <c r="C166" t="s">
        <v>13</v>
      </c>
      <c r="D166">
        <v>213</v>
      </c>
      <c r="E166" t="s">
        <v>17</v>
      </c>
      <c r="F166">
        <v>-49</v>
      </c>
      <c r="G166">
        <v>165</v>
      </c>
      <c r="H166">
        <v>261</v>
      </c>
      <c r="I166" s="2" t="s">
        <v>91</v>
      </c>
      <c r="J166" t="s">
        <v>193</v>
      </c>
      <c r="K166">
        <v>1778649134349</v>
      </c>
      <c r="L166">
        <v>1778649134562</v>
      </c>
    </row>
    <row r="167" spans="1:12" x14ac:dyDescent="0.25">
      <c r="A167" t="s">
        <v>11</v>
      </c>
      <c r="B167" t="s">
        <v>12</v>
      </c>
      <c r="C167" t="s">
        <v>13</v>
      </c>
      <c r="D167">
        <v>172</v>
      </c>
      <c r="E167" t="s">
        <v>21</v>
      </c>
      <c r="F167">
        <v>-53</v>
      </c>
      <c r="G167">
        <v>166</v>
      </c>
      <c r="H167">
        <v>262</v>
      </c>
      <c r="I167" s="2" t="s">
        <v>91</v>
      </c>
      <c r="J167" t="s">
        <v>194</v>
      </c>
      <c r="K167">
        <v>1778649137349</v>
      </c>
      <c r="L167">
        <v>1778649137521</v>
      </c>
    </row>
    <row r="168" spans="1:12" x14ac:dyDescent="0.25">
      <c r="A168" t="s">
        <v>11</v>
      </c>
      <c r="B168" t="s">
        <v>12</v>
      </c>
      <c r="C168" t="s">
        <v>13</v>
      </c>
      <c r="D168">
        <v>172</v>
      </c>
      <c r="E168" t="s">
        <v>26</v>
      </c>
      <c r="F168">
        <v>-53</v>
      </c>
      <c r="G168">
        <v>167</v>
      </c>
      <c r="H168">
        <v>263</v>
      </c>
      <c r="I168" s="2" t="s">
        <v>195</v>
      </c>
      <c r="J168" t="s">
        <v>196</v>
      </c>
      <c r="K168">
        <v>1778649140349</v>
      </c>
      <c r="L168">
        <v>1778649140521</v>
      </c>
    </row>
    <row r="169" spans="1:12" x14ac:dyDescent="0.25">
      <c r="A169" t="s">
        <v>11</v>
      </c>
      <c r="B169" t="s">
        <v>12</v>
      </c>
      <c r="C169" t="s">
        <v>13</v>
      </c>
      <c r="D169">
        <v>211</v>
      </c>
      <c r="E169" t="s">
        <v>21</v>
      </c>
      <c r="F169">
        <v>-54</v>
      </c>
      <c r="G169">
        <v>168</v>
      </c>
      <c r="H169">
        <v>264</v>
      </c>
      <c r="I169" s="2" t="s">
        <v>91</v>
      </c>
      <c r="J169" t="s">
        <v>197</v>
      </c>
      <c r="K169">
        <v>1778649143349</v>
      </c>
      <c r="L169">
        <v>1778649143560</v>
      </c>
    </row>
    <row r="170" spans="1:12" x14ac:dyDescent="0.25">
      <c r="A170" t="s">
        <v>11</v>
      </c>
      <c r="B170" t="s">
        <v>12</v>
      </c>
      <c r="C170" t="s">
        <v>13</v>
      </c>
      <c r="D170">
        <v>173</v>
      </c>
      <c r="E170" t="s">
        <v>26</v>
      </c>
      <c r="F170">
        <v>-53</v>
      </c>
      <c r="G170">
        <v>169</v>
      </c>
      <c r="H170">
        <v>265</v>
      </c>
      <c r="I170" s="2" t="s">
        <v>91</v>
      </c>
      <c r="J170" t="s">
        <v>198</v>
      </c>
      <c r="K170">
        <v>1778649146349</v>
      </c>
      <c r="L170">
        <v>1778649146522</v>
      </c>
    </row>
    <row r="171" spans="1:12" x14ac:dyDescent="0.25">
      <c r="A171" t="s">
        <v>11</v>
      </c>
      <c r="B171" t="s">
        <v>12</v>
      </c>
      <c r="C171" t="s">
        <v>13</v>
      </c>
      <c r="D171">
        <v>181</v>
      </c>
      <c r="E171" t="s">
        <v>26</v>
      </c>
      <c r="F171">
        <v>-53</v>
      </c>
      <c r="G171">
        <v>170</v>
      </c>
      <c r="H171">
        <v>266</v>
      </c>
      <c r="I171" s="2" t="s">
        <v>70</v>
      </c>
      <c r="J171" t="s">
        <v>199</v>
      </c>
      <c r="K171">
        <v>1778649149348</v>
      </c>
      <c r="L171">
        <v>1778649149529</v>
      </c>
    </row>
    <row r="172" spans="1:12" x14ac:dyDescent="0.25">
      <c r="A172" t="s">
        <v>11</v>
      </c>
      <c r="B172" t="s">
        <v>12</v>
      </c>
      <c r="C172" t="s">
        <v>13</v>
      </c>
      <c r="D172">
        <v>173</v>
      </c>
      <c r="E172" t="s">
        <v>26</v>
      </c>
      <c r="F172">
        <v>-57</v>
      </c>
      <c r="G172">
        <v>171</v>
      </c>
      <c r="H172">
        <v>267</v>
      </c>
      <c r="I172" s="2" t="s">
        <v>74</v>
      </c>
      <c r="J172" t="s">
        <v>200</v>
      </c>
      <c r="K172">
        <v>1778649152348</v>
      </c>
      <c r="L172">
        <v>1778649152521</v>
      </c>
    </row>
    <row r="173" spans="1:12" x14ac:dyDescent="0.25">
      <c r="A173" t="s">
        <v>11</v>
      </c>
      <c r="B173" t="s">
        <v>12</v>
      </c>
      <c r="C173" t="s">
        <v>13</v>
      </c>
      <c r="D173">
        <v>231</v>
      </c>
      <c r="E173" t="s">
        <v>26</v>
      </c>
      <c r="F173">
        <v>-55</v>
      </c>
      <c r="G173">
        <v>172</v>
      </c>
      <c r="H173">
        <v>268</v>
      </c>
      <c r="I173" s="2" t="s">
        <v>74</v>
      </c>
      <c r="J173" t="s">
        <v>201</v>
      </c>
      <c r="K173">
        <v>1778649155348</v>
      </c>
      <c r="L173">
        <v>1778649155579</v>
      </c>
    </row>
    <row r="174" spans="1:12" x14ac:dyDescent="0.25">
      <c r="A174" t="s">
        <v>11</v>
      </c>
      <c r="B174" t="s">
        <v>12</v>
      </c>
      <c r="C174" t="s">
        <v>13</v>
      </c>
      <c r="D174">
        <v>209</v>
      </c>
      <c r="E174" t="s">
        <v>21</v>
      </c>
      <c r="F174">
        <v>-60</v>
      </c>
      <c r="G174">
        <v>173</v>
      </c>
      <c r="H174">
        <v>269</v>
      </c>
      <c r="I174" s="2">
        <v>220</v>
      </c>
      <c r="J174" t="s">
        <v>202</v>
      </c>
      <c r="K174">
        <v>1778649158348</v>
      </c>
      <c r="L174">
        <v>1778649158557</v>
      </c>
    </row>
    <row r="175" spans="1:12" x14ac:dyDescent="0.25">
      <c r="A175" t="s">
        <v>11</v>
      </c>
      <c r="B175" t="s">
        <v>12</v>
      </c>
      <c r="C175" t="s">
        <v>13</v>
      </c>
      <c r="D175">
        <v>220</v>
      </c>
      <c r="E175" t="s">
        <v>26</v>
      </c>
      <c r="F175">
        <v>-60</v>
      </c>
      <c r="G175">
        <v>174</v>
      </c>
      <c r="H175">
        <v>270</v>
      </c>
      <c r="I175" s="2">
        <v>220</v>
      </c>
      <c r="J175" t="s">
        <v>203</v>
      </c>
      <c r="K175">
        <v>1778649161348</v>
      </c>
      <c r="L175">
        <v>1778649161568</v>
      </c>
    </row>
    <row r="176" spans="1:12" x14ac:dyDescent="0.25">
      <c r="A176" t="s">
        <v>11</v>
      </c>
      <c r="B176" t="s">
        <v>12</v>
      </c>
      <c r="C176" t="s">
        <v>13</v>
      </c>
      <c r="D176">
        <v>218</v>
      </c>
      <c r="E176" t="s">
        <v>17</v>
      </c>
      <c r="F176">
        <v>-38</v>
      </c>
      <c r="G176">
        <v>175</v>
      </c>
      <c r="H176">
        <v>271</v>
      </c>
      <c r="I176" s="2" t="s">
        <v>74</v>
      </c>
      <c r="J176" t="s">
        <v>204</v>
      </c>
      <c r="K176">
        <v>1778649164348</v>
      </c>
      <c r="L176">
        <v>1778649164566</v>
      </c>
    </row>
    <row r="177" spans="1:12" x14ac:dyDescent="0.25">
      <c r="A177" t="s">
        <v>11</v>
      </c>
      <c r="B177" t="s">
        <v>12</v>
      </c>
      <c r="C177" t="s">
        <v>13</v>
      </c>
      <c r="D177">
        <v>182</v>
      </c>
      <c r="E177" t="s">
        <v>21</v>
      </c>
      <c r="F177">
        <v>-33</v>
      </c>
      <c r="G177">
        <v>176</v>
      </c>
      <c r="H177">
        <v>272</v>
      </c>
      <c r="I177" s="2" t="s">
        <v>74</v>
      </c>
      <c r="J177" t="s">
        <v>205</v>
      </c>
      <c r="K177">
        <v>1778649167347</v>
      </c>
      <c r="L177">
        <v>1778649167529</v>
      </c>
    </row>
    <row r="178" spans="1:12" x14ac:dyDescent="0.25">
      <c r="A178" t="s">
        <v>11</v>
      </c>
      <c r="B178" t="s">
        <v>12</v>
      </c>
      <c r="C178" t="s">
        <v>13</v>
      </c>
      <c r="D178">
        <v>180</v>
      </c>
      <c r="E178" t="s">
        <v>21</v>
      </c>
      <c r="F178">
        <v>-33</v>
      </c>
      <c r="G178">
        <v>177</v>
      </c>
      <c r="H178">
        <v>273</v>
      </c>
      <c r="I178" s="2" t="s">
        <v>70</v>
      </c>
      <c r="J178" t="s">
        <v>206</v>
      </c>
      <c r="K178">
        <v>1778649170352</v>
      </c>
      <c r="L178">
        <v>1778649170532</v>
      </c>
    </row>
    <row r="179" spans="1:12" x14ac:dyDescent="0.25">
      <c r="A179" t="s">
        <v>11</v>
      </c>
      <c r="B179" t="s">
        <v>12</v>
      </c>
      <c r="C179" t="s">
        <v>13</v>
      </c>
      <c r="D179">
        <v>216</v>
      </c>
      <c r="E179" t="s">
        <v>21</v>
      </c>
      <c r="F179">
        <v>-37</v>
      </c>
      <c r="G179">
        <v>178</v>
      </c>
      <c r="H179">
        <v>274</v>
      </c>
      <c r="J179" t="s">
        <v>207</v>
      </c>
      <c r="K179">
        <v>1778649173352</v>
      </c>
      <c r="L179">
        <v>1778649173568</v>
      </c>
    </row>
    <row r="180" spans="1:12" x14ac:dyDescent="0.25">
      <c r="A180" t="s">
        <v>11</v>
      </c>
      <c r="B180" t="s">
        <v>12</v>
      </c>
      <c r="C180" t="s">
        <v>13</v>
      </c>
      <c r="D180">
        <v>197</v>
      </c>
      <c r="E180" t="s">
        <v>26</v>
      </c>
      <c r="F180">
        <v>-36</v>
      </c>
      <c r="G180">
        <v>179</v>
      </c>
      <c r="H180">
        <v>275</v>
      </c>
      <c r="I180" s="2" t="s">
        <v>70</v>
      </c>
      <c r="J180" t="s">
        <v>208</v>
      </c>
      <c r="K180">
        <v>1778649176352</v>
      </c>
      <c r="L180">
        <v>1778649176549</v>
      </c>
    </row>
    <row r="181" spans="1:12" x14ac:dyDescent="0.25">
      <c r="A181" t="s">
        <v>11</v>
      </c>
      <c r="B181" t="s">
        <v>12</v>
      </c>
      <c r="C181" t="s">
        <v>13</v>
      </c>
      <c r="D181">
        <v>186</v>
      </c>
      <c r="E181" t="s">
        <v>17</v>
      </c>
      <c r="F181">
        <v>-37</v>
      </c>
      <c r="G181">
        <v>180</v>
      </c>
      <c r="H181">
        <v>276</v>
      </c>
      <c r="I181" s="2" t="s">
        <v>70</v>
      </c>
      <c r="J181" t="s">
        <v>209</v>
      </c>
      <c r="K181">
        <v>1778649179352</v>
      </c>
      <c r="L181">
        <v>1778649179538</v>
      </c>
    </row>
    <row r="182" spans="1:12" x14ac:dyDescent="0.25">
      <c r="A182" t="s">
        <v>11</v>
      </c>
      <c r="B182" t="s">
        <v>12</v>
      </c>
      <c r="C182" t="s">
        <v>13</v>
      </c>
      <c r="D182">
        <v>219</v>
      </c>
      <c r="E182" t="s">
        <v>14</v>
      </c>
      <c r="F182">
        <v>-37</v>
      </c>
      <c r="G182">
        <v>181</v>
      </c>
      <c r="H182">
        <v>277</v>
      </c>
      <c r="I182" s="2" t="s">
        <v>70</v>
      </c>
      <c r="J182" t="s">
        <v>210</v>
      </c>
      <c r="K182">
        <v>1778649182352</v>
      </c>
      <c r="L182">
        <v>1778649182571</v>
      </c>
    </row>
    <row r="183" spans="1:12" x14ac:dyDescent="0.25">
      <c r="A183" t="s">
        <v>11</v>
      </c>
      <c r="B183" t="s">
        <v>12</v>
      </c>
      <c r="C183" t="s">
        <v>13</v>
      </c>
      <c r="D183">
        <v>224</v>
      </c>
      <c r="E183" t="s">
        <v>14</v>
      </c>
      <c r="F183">
        <v>-41</v>
      </c>
      <c r="G183">
        <v>182</v>
      </c>
      <c r="H183">
        <v>278</v>
      </c>
      <c r="I183" s="2" t="s">
        <v>74</v>
      </c>
      <c r="J183" t="s">
        <v>211</v>
      </c>
      <c r="K183">
        <v>1778649185352</v>
      </c>
      <c r="L183">
        <v>1778649185576</v>
      </c>
    </row>
    <row r="184" spans="1:12" x14ac:dyDescent="0.25">
      <c r="A184" t="s">
        <v>11</v>
      </c>
      <c r="B184" t="s">
        <v>12</v>
      </c>
      <c r="C184" t="s">
        <v>13</v>
      </c>
      <c r="D184">
        <v>186</v>
      </c>
      <c r="E184" t="s">
        <v>212</v>
      </c>
      <c r="F184">
        <v>-35</v>
      </c>
      <c r="G184">
        <v>183</v>
      </c>
      <c r="H184">
        <v>279</v>
      </c>
      <c r="I184" s="2" t="s">
        <v>74</v>
      </c>
      <c r="J184" t="s">
        <v>213</v>
      </c>
      <c r="K184">
        <v>1778649188351</v>
      </c>
      <c r="L184">
        <v>1778649188537</v>
      </c>
    </row>
    <row r="185" spans="1:12" x14ac:dyDescent="0.25">
      <c r="A185" t="s">
        <v>11</v>
      </c>
      <c r="B185" t="s">
        <v>12</v>
      </c>
      <c r="C185" t="s">
        <v>13</v>
      </c>
      <c r="D185">
        <v>228</v>
      </c>
      <c r="E185" t="s">
        <v>17</v>
      </c>
      <c r="F185">
        <v>-37</v>
      </c>
      <c r="G185">
        <v>184</v>
      </c>
      <c r="H185">
        <v>280</v>
      </c>
      <c r="I185" s="2" t="s">
        <v>74</v>
      </c>
      <c r="J185" t="s">
        <v>214</v>
      </c>
      <c r="K185">
        <v>1778649191351</v>
      </c>
      <c r="L185">
        <v>1778649191579</v>
      </c>
    </row>
    <row r="186" spans="1:12" x14ac:dyDescent="0.25">
      <c r="A186" t="s">
        <v>11</v>
      </c>
      <c r="B186" t="s">
        <v>12</v>
      </c>
      <c r="C186" t="s">
        <v>13</v>
      </c>
      <c r="D186">
        <v>235</v>
      </c>
      <c r="E186" t="s">
        <v>26</v>
      </c>
      <c r="F186">
        <v>-37</v>
      </c>
      <c r="G186">
        <v>185</v>
      </c>
      <c r="H186">
        <v>281</v>
      </c>
      <c r="I186" s="2" t="s">
        <v>70</v>
      </c>
      <c r="J186" t="s">
        <v>215</v>
      </c>
      <c r="K186">
        <v>1778649194351</v>
      </c>
      <c r="L186">
        <v>1778649194586</v>
      </c>
    </row>
    <row r="187" spans="1:12" x14ac:dyDescent="0.25">
      <c r="A187" t="s">
        <v>11</v>
      </c>
      <c r="B187" t="s">
        <v>12</v>
      </c>
      <c r="C187" t="s">
        <v>13</v>
      </c>
      <c r="D187">
        <v>200</v>
      </c>
      <c r="E187" t="s">
        <v>17</v>
      </c>
      <c r="F187">
        <v>-37</v>
      </c>
      <c r="G187">
        <v>186</v>
      </c>
      <c r="H187">
        <v>282</v>
      </c>
      <c r="I187" s="2" t="s">
        <v>70</v>
      </c>
      <c r="J187" t="s">
        <v>216</v>
      </c>
      <c r="K187">
        <v>1778649197351</v>
      </c>
      <c r="L187">
        <v>1778649197551</v>
      </c>
    </row>
    <row r="188" spans="1:12" x14ac:dyDescent="0.25">
      <c r="A188" t="s">
        <v>11</v>
      </c>
      <c r="B188" t="s">
        <v>12</v>
      </c>
      <c r="C188" t="s">
        <v>13</v>
      </c>
      <c r="D188">
        <v>171</v>
      </c>
      <c r="E188" t="s">
        <v>14</v>
      </c>
      <c r="F188">
        <v>-37</v>
      </c>
      <c r="G188">
        <v>187</v>
      </c>
      <c r="H188">
        <v>283</v>
      </c>
      <c r="I188" s="2" t="s">
        <v>74</v>
      </c>
      <c r="J188" t="s">
        <v>217</v>
      </c>
      <c r="K188">
        <v>1778649200350</v>
      </c>
      <c r="L188">
        <v>1778649200521</v>
      </c>
    </row>
    <row r="189" spans="1:12" x14ac:dyDescent="0.25">
      <c r="A189" t="s">
        <v>11</v>
      </c>
      <c r="B189" t="s">
        <v>12</v>
      </c>
      <c r="C189" t="s">
        <v>13</v>
      </c>
      <c r="D189">
        <v>224</v>
      </c>
      <c r="E189" t="s">
        <v>21</v>
      </c>
      <c r="F189">
        <v>-37</v>
      </c>
      <c r="G189">
        <v>188</v>
      </c>
      <c r="H189">
        <v>284</v>
      </c>
      <c r="I189" s="2" t="s">
        <v>74</v>
      </c>
      <c r="J189" t="s">
        <v>218</v>
      </c>
      <c r="K189">
        <v>1778649203351</v>
      </c>
      <c r="L189">
        <v>1778649203575</v>
      </c>
    </row>
    <row r="190" spans="1:12" x14ac:dyDescent="0.25">
      <c r="A190" t="s">
        <v>11</v>
      </c>
      <c r="B190" t="s">
        <v>12</v>
      </c>
      <c r="C190" t="s">
        <v>13</v>
      </c>
      <c r="D190">
        <v>199</v>
      </c>
      <c r="E190" t="s">
        <v>21</v>
      </c>
      <c r="F190">
        <v>-36</v>
      </c>
      <c r="G190">
        <v>189</v>
      </c>
      <c r="H190">
        <v>285</v>
      </c>
      <c r="I190" s="2" t="s">
        <v>63</v>
      </c>
      <c r="J190" t="s">
        <v>219</v>
      </c>
      <c r="K190">
        <v>1778649206350</v>
      </c>
      <c r="L190">
        <v>1778649206549</v>
      </c>
    </row>
    <row r="191" spans="1:12" x14ac:dyDescent="0.25">
      <c r="A191" t="s">
        <v>11</v>
      </c>
      <c r="B191" t="s">
        <v>12</v>
      </c>
      <c r="C191" t="s">
        <v>13</v>
      </c>
      <c r="D191">
        <v>179</v>
      </c>
      <c r="E191" t="s">
        <v>17</v>
      </c>
      <c r="F191">
        <v>-38</v>
      </c>
      <c r="G191">
        <v>190</v>
      </c>
      <c r="H191">
        <v>286</v>
      </c>
      <c r="I191" s="2" t="s">
        <v>70</v>
      </c>
      <c r="J191" t="s">
        <v>220</v>
      </c>
      <c r="K191">
        <v>1778649209350</v>
      </c>
      <c r="L191">
        <v>1778649209529</v>
      </c>
    </row>
    <row r="192" spans="1:12" x14ac:dyDescent="0.25">
      <c r="A192" t="s">
        <v>11</v>
      </c>
      <c r="B192" t="s">
        <v>12</v>
      </c>
      <c r="C192" t="s">
        <v>13</v>
      </c>
      <c r="D192">
        <v>176</v>
      </c>
      <c r="E192" t="s">
        <v>17</v>
      </c>
      <c r="F192">
        <v>-37</v>
      </c>
      <c r="G192">
        <v>191</v>
      </c>
      <c r="H192">
        <v>287</v>
      </c>
      <c r="I192" s="2" t="s">
        <v>70</v>
      </c>
      <c r="J192" t="s">
        <v>221</v>
      </c>
      <c r="K192">
        <v>1778649212350</v>
      </c>
      <c r="L192">
        <v>1778649212526</v>
      </c>
    </row>
    <row r="193" spans="1:12" x14ac:dyDescent="0.25">
      <c r="A193" t="s">
        <v>11</v>
      </c>
      <c r="B193" t="s">
        <v>12</v>
      </c>
      <c r="C193" t="s">
        <v>13</v>
      </c>
      <c r="D193">
        <v>227</v>
      </c>
      <c r="E193" t="s">
        <v>17</v>
      </c>
      <c r="F193">
        <v>-40</v>
      </c>
      <c r="G193">
        <v>192</v>
      </c>
      <c r="H193">
        <v>288</v>
      </c>
      <c r="I193" s="2" t="s">
        <v>74</v>
      </c>
      <c r="J193" t="s">
        <v>222</v>
      </c>
      <c r="K193">
        <v>1778649215350</v>
      </c>
      <c r="L193">
        <v>1778649215577</v>
      </c>
    </row>
    <row r="194" spans="1:12" x14ac:dyDescent="0.25">
      <c r="A194" t="s">
        <v>11</v>
      </c>
      <c r="B194" t="s">
        <v>12</v>
      </c>
      <c r="C194" t="s">
        <v>13</v>
      </c>
      <c r="D194">
        <v>182</v>
      </c>
      <c r="E194" t="s">
        <v>76</v>
      </c>
      <c r="F194">
        <v>-37</v>
      </c>
      <c r="G194">
        <v>193</v>
      </c>
      <c r="H194">
        <v>289</v>
      </c>
      <c r="I194" s="2" t="s">
        <v>74</v>
      </c>
      <c r="J194" t="s">
        <v>223</v>
      </c>
      <c r="K194">
        <v>1778649218350</v>
      </c>
      <c r="L194">
        <v>1778649218532</v>
      </c>
    </row>
    <row r="195" spans="1:12" x14ac:dyDescent="0.25">
      <c r="A195" t="s">
        <v>11</v>
      </c>
      <c r="B195" t="s">
        <v>12</v>
      </c>
      <c r="C195" t="s">
        <v>13</v>
      </c>
      <c r="D195">
        <v>217</v>
      </c>
      <c r="E195" t="s">
        <v>17</v>
      </c>
      <c r="F195">
        <v>-38</v>
      </c>
      <c r="G195">
        <v>194</v>
      </c>
      <c r="H195">
        <v>290</v>
      </c>
      <c r="I195" s="2" t="s">
        <v>70</v>
      </c>
      <c r="J195" t="s">
        <v>224</v>
      </c>
      <c r="K195">
        <v>1778649221350</v>
      </c>
      <c r="L195">
        <v>1778649221567</v>
      </c>
    </row>
    <row r="196" spans="1:12" x14ac:dyDescent="0.25">
      <c r="A196" t="s">
        <v>11</v>
      </c>
      <c r="B196" t="s">
        <v>12</v>
      </c>
      <c r="C196" t="s">
        <v>13</v>
      </c>
      <c r="D196">
        <v>192</v>
      </c>
      <c r="E196" t="s">
        <v>26</v>
      </c>
      <c r="F196">
        <v>-39</v>
      </c>
      <c r="G196">
        <v>195</v>
      </c>
      <c r="H196">
        <v>291</v>
      </c>
      <c r="I196" s="2" t="s">
        <v>70</v>
      </c>
      <c r="J196" t="s">
        <v>225</v>
      </c>
      <c r="K196">
        <v>1778649224349</v>
      </c>
      <c r="L196">
        <v>1778649224541</v>
      </c>
    </row>
    <row r="197" spans="1:12" x14ac:dyDescent="0.25">
      <c r="A197" t="s">
        <v>11</v>
      </c>
      <c r="B197" t="s">
        <v>12</v>
      </c>
      <c r="C197" t="s">
        <v>13</v>
      </c>
      <c r="D197">
        <v>195</v>
      </c>
      <c r="E197" t="s">
        <v>17</v>
      </c>
      <c r="F197">
        <v>-37</v>
      </c>
      <c r="G197">
        <v>196</v>
      </c>
      <c r="H197">
        <v>292</v>
      </c>
      <c r="I197" s="2" t="s">
        <v>70</v>
      </c>
      <c r="J197" t="s">
        <v>226</v>
      </c>
      <c r="K197">
        <v>1778649227355</v>
      </c>
      <c r="L197">
        <v>1778649227550</v>
      </c>
    </row>
    <row r="198" spans="1:12" x14ac:dyDescent="0.25">
      <c r="A198" t="s">
        <v>11</v>
      </c>
      <c r="B198" t="s">
        <v>12</v>
      </c>
      <c r="C198" t="s">
        <v>13</v>
      </c>
      <c r="D198">
        <v>222</v>
      </c>
      <c r="E198" t="s">
        <v>26</v>
      </c>
      <c r="F198">
        <v>-36</v>
      </c>
      <c r="G198">
        <v>197</v>
      </c>
      <c r="H198">
        <v>293</v>
      </c>
      <c r="I198" s="2" t="s">
        <v>70</v>
      </c>
      <c r="J198" t="s">
        <v>227</v>
      </c>
      <c r="K198">
        <v>1778649230349</v>
      </c>
      <c r="L198">
        <v>1778649230571</v>
      </c>
    </row>
    <row r="199" spans="1:12" x14ac:dyDescent="0.25">
      <c r="A199" t="s">
        <v>11</v>
      </c>
      <c r="B199" t="s">
        <v>12</v>
      </c>
      <c r="C199" t="s">
        <v>13</v>
      </c>
      <c r="D199">
        <v>233</v>
      </c>
      <c r="E199" t="s">
        <v>17</v>
      </c>
      <c r="F199">
        <v>-37</v>
      </c>
      <c r="G199">
        <v>198</v>
      </c>
      <c r="H199">
        <v>294</v>
      </c>
      <c r="I199" s="2" t="s">
        <v>70</v>
      </c>
      <c r="J199" t="s">
        <v>228</v>
      </c>
      <c r="K199">
        <v>1778649233349</v>
      </c>
      <c r="L199">
        <v>1778649233582</v>
      </c>
    </row>
    <row r="200" spans="1:12" x14ac:dyDescent="0.25">
      <c r="A200" t="s">
        <v>11</v>
      </c>
      <c r="B200" t="s">
        <v>12</v>
      </c>
      <c r="C200" t="s">
        <v>13</v>
      </c>
      <c r="D200">
        <v>203</v>
      </c>
      <c r="E200" t="s">
        <v>17</v>
      </c>
      <c r="F200">
        <v>-38</v>
      </c>
      <c r="G200">
        <v>199</v>
      </c>
      <c r="H200">
        <v>295</v>
      </c>
      <c r="I200" s="2" t="s">
        <v>70</v>
      </c>
      <c r="J200" t="s">
        <v>229</v>
      </c>
      <c r="K200">
        <v>1778649236349</v>
      </c>
      <c r="L200">
        <v>1778649236552</v>
      </c>
    </row>
    <row r="201" spans="1:12" x14ac:dyDescent="0.25">
      <c r="A201" t="s">
        <v>11</v>
      </c>
      <c r="B201" t="s">
        <v>12</v>
      </c>
      <c r="C201" t="s">
        <v>13</v>
      </c>
      <c r="D201">
        <v>200</v>
      </c>
      <c r="E201" t="s">
        <v>21</v>
      </c>
      <c r="F201">
        <v>-36</v>
      </c>
      <c r="G201">
        <v>200</v>
      </c>
      <c r="H201">
        <v>296</v>
      </c>
      <c r="I201" s="2" t="s">
        <v>70</v>
      </c>
      <c r="J201" t="s">
        <v>230</v>
      </c>
      <c r="K201">
        <v>1778649239349</v>
      </c>
      <c r="L201">
        <v>1778649239549</v>
      </c>
    </row>
    <row r="202" spans="1:12" x14ac:dyDescent="0.25">
      <c r="A202" t="s">
        <v>11</v>
      </c>
      <c r="B202" t="s">
        <v>12</v>
      </c>
      <c r="C202" t="s">
        <v>13</v>
      </c>
      <c r="D202">
        <v>536</v>
      </c>
      <c r="E202" t="s">
        <v>21</v>
      </c>
      <c r="F202">
        <v>-38</v>
      </c>
      <c r="G202">
        <v>201</v>
      </c>
      <c r="H202">
        <v>297</v>
      </c>
      <c r="I202" s="2" t="s">
        <v>70</v>
      </c>
      <c r="J202" t="s">
        <v>231</v>
      </c>
      <c r="K202">
        <v>1778649242348</v>
      </c>
      <c r="L202">
        <v>1778649242884</v>
      </c>
    </row>
    <row r="203" spans="1:12" x14ac:dyDescent="0.25">
      <c r="A203" t="s">
        <v>11</v>
      </c>
      <c r="B203" t="s">
        <v>12</v>
      </c>
      <c r="C203" t="s">
        <v>13</v>
      </c>
      <c r="D203">
        <v>218</v>
      </c>
      <c r="E203" t="s">
        <v>26</v>
      </c>
      <c r="F203">
        <v>-41</v>
      </c>
      <c r="G203">
        <v>202</v>
      </c>
      <c r="H203">
        <v>298</v>
      </c>
      <c r="I203" s="2" t="s">
        <v>70</v>
      </c>
      <c r="J203" t="s">
        <v>232</v>
      </c>
      <c r="K203">
        <v>1778649245348</v>
      </c>
      <c r="L203">
        <v>1778649245566</v>
      </c>
    </row>
    <row r="204" spans="1:12" x14ac:dyDescent="0.25">
      <c r="A204" t="s">
        <v>11</v>
      </c>
      <c r="B204" t="s">
        <v>12</v>
      </c>
      <c r="C204" t="s">
        <v>13</v>
      </c>
      <c r="D204">
        <v>210</v>
      </c>
      <c r="E204" t="s">
        <v>26</v>
      </c>
      <c r="F204">
        <v>-38</v>
      </c>
      <c r="G204">
        <v>203</v>
      </c>
      <c r="H204">
        <v>299</v>
      </c>
      <c r="I204" s="2" t="s">
        <v>70</v>
      </c>
      <c r="J204" t="s">
        <v>233</v>
      </c>
      <c r="K204">
        <v>1778649248348</v>
      </c>
      <c r="L204">
        <v>1778649248558</v>
      </c>
    </row>
    <row r="205" spans="1:12" x14ac:dyDescent="0.25">
      <c r="A205" t="s">
        <v>11</v>
      </c>
      <c r="B205" t="s">
        <v>12</v>
      </c>
      <c r="C205" t="s">
        <v>13</v>
      </c>
      <c r="D205">
        <v>229</v>
      </c>
      <c r="E205" t="s">
        <v>17</v>
      </c>
      <c r="F205">
        <v>-39</v>
      </c>
      <c r="G205">
        <v>204</v>
      </c>
      <c r="H205">
        <v>300</v>
      </c>
      <c r="I205" s="2" t="s">
        <v>70</v>
      </c>
      <c r="J205" t="s">
        <v>234</v>
      </c>
      <c r="K205">
        <v>1778649251348</v>
      </c>
      <c r="L205">
        <v>1778649251577</v>
      </c>
    </row>
    <row r="206" spans="1:12" x14ac:dyDescent="0.25">
      <c r="A206" t="s">
        <v>11</v>
      </c>
      <c r="B206" t="s">
        <v>12</v>
      </c>
      <c r="C206" t="s">
        <v>13</v>
      </c>
      <c r="D206">
        <v>216</v>
      </c>
      <c r="E206" t="s">
        <v>21</v>
      </c>
      <c r="F206">
        <v>-44</v>
      </c>
      <c r="G206">
        <v>205</v>
      </c>
      <c r="H206">
        <v>301</v>
      </c>
      <c r="I206" s="2" t="s">
        <v>74</v>
      </c>
      <c r="J206" t="s">
        <v>235</v>
      </c>
      <c r="K206">
        <v>1778649254348</v>
      </c>
      <c r="L206">
        <v>1778649254564</v>
      </c>
    </row>
    <row r="207" spans="1:12" x14ac:dyDescent="0.25">
      <c r="A207" t="s">
        <v>11</v>
      </c>
      <c r="B207" t="s">
        <v>12</v>
      </c>
      <c r="C207" t="s">
        <v>13</v>
      </c>
      <c r="D207">
        <v>206</v>
      </c>
      <c r="E207" t="s">
        <v>17</v>
      </c>
      <c r="F207">
        <v>-43</v>
      </c>
      <c r="G207">
        <v>206</v>
      </c>
      <c r="H207">
        <v>302</v>
      </c>
      <c r="I207" s="2" t="s">
        <v>70</v>
      </c>
      <c r="J207" t="s">
        <v>236</v>
      </c>
      <c r="K207">
        <v>1778649257348</v>
      </c>
      <c r="L207">
        <v>1778649257554</v>
      </c>
    </row>
    <row r="208" spans="1:12" x14ac:dyDescent="0.25">
      <c r="A208" t="s">
        <v>11</v>
      </c>
      <c r="B208" t="s">
        <v>12</v>
      </c>
      <c r="C208" t="s">
        <v>13</v>
      </c>
      <c r="D208">
        <v>196</v>
      </c>
      <c r="E208" t="s">
        <v>21</v>
      </c>
      <c r="F208">
        <v>-38</v>
      </c>
      <c r="G208">
        <v>207</v>
      </c>
      <c r="H208">
        <v>303</v>
      </c>
      <c r="I208" s="2" t="s">
        <v>70</v>
      </c>
      <c r="J208" t="s">
        <v>237</v>
      </c>
      <c r="K208">
        <v>1778649260352</v>
      </c>
      <c r="L208">
        <v>1778649260548</v>
      </c>
    </row>
    <row r="209" spans="1:12" x14ac:dyDescent="0.25">
      <c r="A209" t="s">
        <v>11</v>
      </c>
      <c r="B209" t="s">
        <v>12</v>
      </c>
      <c r="C209" t="s">
        <v>13</v>
      </c>
      <c r="D209">
        <v>222</v>
      </c>
      <c r="E209" t="s">
        <v>17</v>
      </c>
      <c r="F209">
        <v>-44</v>
      </c>
      <c r="G209">
        <v>208</v>
      </c>
      <c r="H209">
        <v>304</v>
      </c>
      <c r="I209" s="2" t="s">
        <v>70</v>
      </c>
      <c r="J209" t="s">
        <v>238</v>
      </c>
      <c r="K209">
        <v>1778649263352</v>
      </c>
      <c r="L209">
        <v>1778649263574</v>
      </c>
    </row>
    <row r="210" spans="1:12" x14ac:dyDescent="0.25">
      <c r="A210" t="s">
        <v>11</v>
      </c>
      <c r="B210" t="s">
        <v>12</v>
      </c>
      <c r="C210" t="s">
        <v>13</v>
      </c>
      <c r="D210">
        <v>196</v>
      </c>
      <c r="E210" t="s">
        <v>26</v>
      </c>
      <c r="F210">
        <v>-42</v>
      </c>
      <c r="G210">
        <v>209</v>
      </c>
      <c r="H210">
        <v>305</v>
      </c>
      <c r="I210" s="2" t="s">
        <v>70</v>
      </c>
      <c r="J210" t="s">
        <v>239</v>
      </c>
      <c r="K210">
        <v>1778649266352</v>
      </c>
      <c r="L210">
        <v>1778649266548</v>
      </c>
    </row>
    <row r="211" spans="1:12" x14ac:dyDescent="0.25">
      <c r="A211" t="s">
        <v>11</v>
      </c>
      <c r="B211" t="s">
        <v>12</v>
      </c>
      <c r="C211" t="s">
        <v>13</v>
      </c>
      <c r="D211">
        <v>212</v>
      </c>
      <c r="E211" t="s">
        <v>14</v>
      </c>
      <c r="F211">
        <v>-39</v>
      </c>
      <c r="G211">
        <v>210</v>
      </c>
      <c r="H211">
        <v>306</v>
      </c>
      <c r="I211" s="2" t="s">
        <v>70</v>
      </c>
      <c r="J211" t="s">
        <v>240</v>
      </c>
      <c r="K211">
        <v>1778649269352</v>
      </c>
      <c r="L211">
        <v>1778649269564</v>
      </c>
    </row>
    <row r="212" spans="1:12" x14ac:dyDescent="0.25">
      <c r="A212" t="s">
        <v>11</v>
      </c>
      <c r="B212" t="s">
        <v>12</v>
      </c>
      <c r="C212" t="s">
        <v>13</v>
      </c>
      <c r="D212">
        <v>224</v>
      </c>
      <c r="E212" t="s">
        <v>17</v>
      </c>
      <c r="F212">
        <v>-37</v>
      </c>
      <c r="G212">
        <v>211</v>
      </c>
      <c r="H212">
        <v>307</v>
      </c>
      <c r="I212" s="2" t="s">
        <v>70</v>
      </c>
      <c r="J212" t="s">
        <v>241</v>
      </c>
      <c r="K212">
        <v>1778649272352</v>
      </c>
      <c r="L212">
        <v>1778649272576</v>
      </c>
    </row>
    <row r="213" spans="1:12" x14ac:dyDescent="0.25">
      <c r="A213" t="s">
        <v>11</v>
      </c>
      <c r="B213" t="s">
        <v>12</v>
      </c>
      <c r="C213" t="s">
        <v>13</v>
      </c>
      <c r="D213">
        <v>217</v>
      </c>
      <c r="E213" t="s">
        <v>14</v>
      </c>
      <c r="F213">
        <v>-37</v>
      </c>
      <c r="G213">
        <v>212</v>
      </c>
      <c r="H213">
        <v>308</v>
      </c>
      <c r="I213" s="2" t="s">
        <v>74</v>
      </c>
      <c r="J213" t="s">
        <v>242</v>
      </c>
      <c r="K213">
        <v>1778649275351</v>
      </c>
      <c r="L213">
        <v>1778649275568</v>
      </c>
    </row>
    <row r="214" spans="1:12" x14ac:dyDescent="0.25">
      <c r="A214" t="s">
        <v>11</v>
      </c>
      <c r="B214" t="s">
        <v>12</v>
      </c>
      <c r="C214" t="s">
        <v>13</v>
      </c>
      <c r="D214">
        <v>200</v>
      </c>
      <c r="E214" t="s">
        <v>21</v>
      </c>
      <c r="F214">
        <v>-37</v>
      </c>
      <c r="G214">
        <v>213</v>
      </c>
      <c r="H214">
        <v>309</v>
      </c>
      <c r="I214" s="2">
        <v>220</v>
      </c>
      <c r="J214" t="s">
        <v>243</v>
      </c>
      <c r="K214">
        <v>1778649278351</v>
      </c>
      <c r="L214">
        <v>1778649278551</v>
      </c>
    </row>
    <row r="215" spans="1:12" x14ac:dyDescent="0.25">
      <c r="A215" t="s">
        <v>11</v>
      </c>
      <c r="B215" t="s">
        <v>12</v>
      </c>
      <c r="C215" t="s">
        <v>13</v>
      </c>
      <c r="D215">
        <v>220</v>
      </c>
      <c r="E215" t="s">
        <v>21</v>
      </c>
      <c r="F215">
        <v>-37</v>
      </c>
      <c r="G215">
        <v>214</v>
      </c>
      <c r="H215">
        <v>310</v>
      </c>
      <c r="I215" s="2" t="s">
        <v>195</v>
      </c>
      <c r="J215" t="s">
        <v>244</v>
      </c>
      <c r="K215">
        <v>1778649281357</v>
      </c>
      <c r="L215">
        <v>1778649281577</v>
      </c>
    </row>
    <row r="216" spans="1:12" x14ac:dyDescent="0.25">
      <c r="A216" t="s">
        <v>11</v>
      </c>
      <c r="B216" t="s">
        <v>12</v>
      </c>
      <c r="C216" t="s">
        <v>13</v>
      </c>
      <c r="D216">
        <v>214</v>
      </c>
      <c r="E216" t="s">
        <v>21</v>
      </c>
      <c r="F216">
        <v>-36</v>
      </c>
      <c r="G216">
        <v>215</v>
      </c>
      <c r="H216">
        <v>311</v>
      </c>
      <c r="I216" s="2" t="s">
        <v>91</v>
      </c>
      <c r="J216" t="s">
        <v>245</v>
      </c>
      <c r="K216">
        <v>1778649284351</v>
      </c>
      <c r="L216">
        <v>1778649284565</v>
      </c>
    </row>
    <row r="217" spans="1:12" x14ac:dyDescent="0.25">
      <c r="A217" t="s">
        <v>11</v>
      </c>
      <c r="B217" t="s">
        <v>12</v>
      </c>
      <c r="C217" t="s">
        <v>13</v>
      </c>
      <c r="D217">
        <v>217</v>
      </c>
      <c r="E217" t="s">
        <v>26</v>
      </c>
      <c r="F217">
        <v>-37</v>
      </c>
      <c r="G217">
        <v>216</v>
      </c>
      <c r="H217">
        <v>312</v>
      </c>
      <c r="I217" s="2" t="s">
        <v>91</v>
      </c>
      <c r="J217" t="s">
        <v>246</v>
      </c>
      <c r="K217">
        <v>1778649287351</v>
      </c>
      <c r="L217">
        <v>1778649287568</v>
      </c>
    </row>
    <row r="218" spans="1:12" x14ac:dyDescent="0.25">
      <c r="A218" t="s">
        <v>11</v>
      </c>
      <c r="B218" t="s">
        <v>12</v>
      </c>
      <c r="C218" t="s">
        <v>13</v>
      </c>
      <c r="D218">
        <v>201</v>
      </c>
      <c r="E218" t="s">
        <v>21</v>
      </c>
      <c r="F218">
        <v>-37</v>
      </c>
      <c r="G218">
        <v>217</v>
      </c>
      <c r="H218">
        <v>313</v>
      </c>
      <c r="I218" s="2" t="s">
        <v>91</v>
      </c>
      <c r="J218" t="s">
        <v>247</v>
      </c>
      <c r="K218">
        <v>1778649290351</v>
      </c>
      <c r="L218">
        <v>1778649290552</v>
      </c>
    </row>
    <row r="219" spans="1:12" x14ac:dyDescent="0.25">
      <c r="A219" t="s">
        <v>11</v>
      </c>
      <c r="B219" t="s">
        <v>12</v>
      </c>
      <c r="C219" t="s">
        <v>13</v>
      </c>
      <c r="D219">
        <v>216</v>
      </c>
      <c r="E219" t="s">
        <v>14</v>
      </c>
      <c r="F219">
        <v>-39</v>
      </c>
      <c r="G219">
        <v>218</v>
      </c>
      <c r="H219">
        <v>314</v>
      </c>
      <c r="I219" s="2" t="s">
        <v>91</v>
      </c>
      <c r="J219" t="s">
        <v>248</v>
      </c>
      <c r="K219">
        <v>1778649293351</v>
      </c>
      <c r="L219">
        <v>1778649293567</v>
      </c>
    </row>
    <row r="220" spans="1:12" x14ac:dyDescent="0.25">
      <c r="A220" t="s">
        <v>11</v>
      </c>
      <c r="B220" t="s">
        <v>12</v>
      </c>
      <c r="C220" t="s">
        <v>13</v>
      </c>
      <c r="D220">
        <v>227</v>
      </c>
      <c r="E220" t="s">
        <v>17</v>
      </c>
      <c r="F220">
        <v>-37</v>
      </c>
      <c r="G220">
        <v>219</v>
      </c>
      <c r="H220">
        <v>315</v>
      </c>
      <c r="I220" s="2" t="s">
        <v>91</v>
      </c>
      <c r="J220" t="s">
        <v>249</v>
      </c>
      <c r="K220">
        <v>1778649296350</v>
      </c>
      <c r="L220">
        <v>1778649296577</v>
      </c>
    </row>
    <row r="221" spans="1:12" x14ac:dyDescent="0.25">
      <c r="A221" t="s">
        <v>11</v>
      </c>
      <c r="B221" t="s">
        <v>12</v>
      </c>
      <c r="C221" t="s">
        <v>13</v>
      </c>
      <c r="D221">
        <v>210</v>
      </c>
      <c r="E221" t="s">
        <v>26</v>
      </c>
      <c r="F221">
        <v>-36</v>
      </c>
      <c r="G221">
        <v>220</v>
      </c>
      <c r="H221">
        <v>316</v>
      </c>
      <c r="I221" s="2" t="s">
        <v>195</v>
      </c>
      <c r="J221" t="s">
        <v>250</v>
      </c>
      <c r="K221">
        <v>1778649299350</v>
      </c>
      <c r="L221">
        <v>1778649299560</v>
      </c>
    </row>
    <row r="222" spans="1:12" x14ac:dyDescent="0.25">
      <c r="A222" t="s">
        <v>11</v>
      </c>
      <c r="B222" t="s">
        <v>12</v>
      </c>
      <c r="C222" t="s">
        <v>13</v>
      </c>
      <c r="D222">
        <v>218</v>
      </c>
      <c r="E222" t="s">
        <v>17</v>
      </c>
      <c r="F222">
        <v>-39</v>
      </c>
      <c r="G222">
        <v>221</v>
      </c>
      <c r="H222">
        <v>317</v>
      </c>
      <c r="I222" s="2" t="s">
        <v>195</v>
      </c>
      <c r="J222" t="s">
        <v>251</v>
      </c>
      <c r="K222">
        <v>1778649302350</v>
      </c>
      <c r="L222">
        <v>1778649302568</v>
      </c>
    </row>
    <row r="223" spans="1:12" x14ac:dyDescent="0.25">
      <c r="A223" t="s">
        <v>11</v>
      </c>
      <c r="B223" t="s">
        <v>12</v>
      </c>
      <c r="C223" t="s">
        <v>13</v>
      </c>
      <c r="D223">
        <v>215</v>
      </c>
      <c r="E223" t="s">
        <v>26</v>
      </c>
      <c r="F223">
        <v>-37</v>
      </c>
      <c r="G223">
        <v>222</v>
      </c>
      <c r="H223">
        <v>318</v>
      </c>
      <c r="I223" s="2" t="s">
        <v>195</v>
      </c>
      <c r="J223" t="s">
        <v>252</v>
      </c>
      <c r="K223">
        <v>1778649305350</v>
      </c>
      <c r="L223">
        <v>1778649305565</v>
      </c>
    </row>
    <row r="224" spans="1:12" x14ac:dyDescent="0.25">
      <c r="A224" t="s">
        <v>11</v>
      </c>
      <c r="B224" t="s">
        <v>12</v>
      </c>
      <c r="C224" t="s">
        <v>13</v>
      </c>
      <c r="D224">
        <v>219</v>
      </c>
      <c r="E224" t="s">
        <v>17</v>
      </c>
      <c r="F224">
        <v>-38</v>
      </c>
      <c r="G224">
        <v>223</v>
      </c>
      <c r="H224">
        <v>319</v>
      </c>
      <c r="I224" s="2" t="s">
        <v>195</v>
      </c>
      <c r="J224" t="s">
        <v>253</v>
      </c>
      <c r="K224">
        <v>1778649308350</v>
      </c>
      <c r="L224">
        <v>1778649308569</v>
      </c>
    </row>
    <row r="225" spans="1:12" x14ac:dyDescent="0.25">
      <c r="A225" t="s">
        <v>11</v>
      </c>
      <c r="B225" t="s">
        <v>12</v>
      </c>
      <c r="C225" t="s">
        <v>13</v>
      </c>
      <c r="D225">
        <v>198</v>
      </c>
      <c r="E225" t="s">
        <v>26</v>
      </c>
      <c r="F225">
        <v>-38</v>
      </c>
      <c r="G225">
        <v>224</v>
      </c>
      <c r="H225">
        <v>320</v>
      </c>
      <c r="I225" s="2" t="s">
        <v>254</v>
      </c>
      <c r="J225" t="s">
        <v>255</v>
      </c>
      <c r="K225">
        <v>1778649311350</v>
      </c>
      <c r="L225">
        <v>1778649311548</v>
      </c>
    </row>
    <row r="226" spans="1:12" x14ac:dyDescent="0.25">
      <c r="A226" t="s">
        <v>11</v>
      </c>
      <c r="B226" t="s">
        <v>12</v>
      </c>
      <c r="C226" t="s">
        <v>13</v>
      </c>
      <c r="D226">
        <v>213</v>
      </c>
      <c r="E226" t="s">
        <v>17</v>
      </c>
      <c r="F226">
        <v>-37</v>
      </c>
      <c r="G226">
        <v>225</v>
      </c>
      <c r="H226">
        <v>321</v>
      </c>
      <c r="I226" s="2" t="s">
        <v>254</v>
      </c>
      <c r="J226" t="s">
        <v>256</v>
      </c>
      <c r="K226">
        <v>1778649314350</v>
      </c>
      <c r="L226">
        <v>1778649314563</v>
      </c>
    </row>
    <row r="227" spans="1:12" x14ac:dyDescent="0.25">
      <c r="A227" t="s">
        <v>11</v>
      </c>
      <c r="B227" t="s">
        <v>12</v>
      </c>
      <c r="C227" t="s">
        <v>13</v>
      </c>
      <c r="D227">
        <v>215</v>
      </c>
      <c r="E227" t="s">
        <v>17</v>
      </c>
      <c r="F227">
        <v>-43</v>
      </c>
      <c r="G227">
        <v>226</v>
      </c>
      <c r="H227">
        <v>322</v>
      </c>
      <c r="I227" s="2" t="s">
        <v>91</v>
      </c>
      <c r="J227" t="s">
        <v>257</v>
      </c>
      <c r="K227">
        <v>1778649317349</v>
      </c>
      <c r="L227">
        <v>1778649317564</v>
      </c>
    </row>
    <row r="228" spans="1:12" x14ac:dyDescent="0.25">
      <c r="A228" t="s">
        <v>11</v>
      </c>
      <c r="B228" t="s">
        <v>12</v>
      </c>
      <c r="C228" t="s">
        <v>13</v>
      </c>
      <c r="D228">
        <v>227</v>
      </c>
      <c r="E228" t="s">
        <v>26</v>
      </c>
      <c r="F228">
        <v>-43</v>
      </c>
      <c r="G228">
        <v>227</v>
      </c>
      <c r="H228">
        <v>323</v>
      </c>
      <c r="I228" s="2" t="s">
        <v>91</v>
      </c>
      <c r="J228" t="s">
        <v>258</v>
      </c>
      <c r="K228">
        <v>1778649320349</v>
      </c>
      <c r="L228">
        <v>1778649320576</v>
      </c>
    </row>
    <row r="229" spans="1:12" x14ac:dyDescent="0.25">
      <c r="A229" t="s">
        <v>11</v>
      </c>
      <c r="B229" t="s">
        <v>12</v>
      </c>
      <c r="C229" t="s">
        <v>13</v>
      </c>
      <c r="D229">
        <v>225</v>
      </c>
      <c r="E229" t="s">
        <v>21</v>
      </c>
      <c r="F229">
        <v>-39</v>
      </c>
      <c r="G229">
        <v>228</v>
      </c>
      <c r="H229">
        <v>324</v>
      </c>
      <c r="I229" s="2">
        <v>220</v>
      </c>
      <c r="J229" t="s">
        <v>259</v>
      </c>
      <c r="K229">
        <v>1778649323349</v>
      </c>
      <c r="L229">
        <v>1778649323574</v>
      </c>
    </row>
    <row r="230" spans="1:12" x14ac:dyDescent="0.25">
      <c r="A230" t="s">
        <v>11</v>
      </c>
      <c r="B230" t="s">
        <v>12</v>
      </c>
      <c r="C230" t="s">
        <v>13</v>
      </c>
      <c r="D230">
        <v>216</v>
      </c>
      <c r="E230" t="s">
        <v>26</v>
      </c>
      <c r="F230">
        <v>-44</v>
      </c>
      <c r="G230">
        <v>229</v>
      </c>
      <c r="H230">
        <v>325</v>
      </c>
      <c r="I230" s="2" t="s">
        <v>91</v>
      </c>
      <c r="J230" t="s">
        <v>260</v>
      </c>
      <c r="K230">
        <v>1778649326349</v>
      </c>
      <c r="L230">
        <v>1778649326565</v>
      </c>
    </row>
    <row r="231" spans="1:12" x14ac:dyDescent="0.25">
      <c r="A231" t="s">
        <v>11</v>
      </c>
      <c r="B231" t="s">
        <v>12</v>
      </c>
      <c r="C231" t="s">
        <v>13</v>
      </c>
      <c r="D231">
        <v>182</v>
      </c>
      <c r="E231" t="s">
        <v>17</v>
      </c>
      <c r="F231">
        <v>-36</v>
      </c>
      <c r="G231">
        <v>230</v>
      </c>
      <c r="H231">
        <v>326</v>
      </c>
      <c r="I231" s="2">
        <v>220</v>
      </c>
      <c r="J231" t="s">
        <v>261</v>
      </c>
      <c r="K231">
        <v>1778649329348</v>
      </c>
      <c r="L231">
        <v>1778649329530</v>
      </c>
    </row>
    <row r="232" spans="1:12" x14ac:dyDescent="0.25">
      <c r="A232" t="s">
        <v>11</v>
      </c>
      <c r="B232" t="s">
        <v>12</v>
      </c>
      <c r="C232" t="s">
        <v>13</v>
      </c>
      <c r="D232">
        <v>223</v>
      </c>
      <c r="E232" t="s">
        <v>26</v>
      </c>
      <c r="F232">
        <v>-35</v>
      </c>
      <c r="G232">
        <v>231</v>
      </c>
      <c r="H232">
        <v>327</v>
      </c>
      <c r="I232" s="2" t="s">
        <v>91</v>
      </c>
      <c r="J232" t="s">
        <v>262</v>
      </c>
      <c r="K232">
        <v>1778649332348</v>
      </c>
      <c r="L232">
        <v>1778649332571</v>
      </c>
    </row>
    <row r="233" spans="1:12" x14ac:dyDescent="0.25">
      <c r="A233" t="s">
        <v>11</v>
      </c>
      <c r="B233" t="s">
        <v>12</v>
      </c>
      <c r="C233" t="s">
        <v>13</v>
      </c>
      <c r="D233">
        <v>262</v>
      </c>
      <c r="E233" t="s">
        <v>26</v>
      </c>
      <c r="F233">
        <v>-36</v>
      </c>
      <c r="G233">
        <v>232</v>
      </c>
      <c r="H233">
        <v>328</v>
      </c>
      <c r="I233" s="2" t="s">
        <v>91</v>
      </c>
      <c r="J233" t="s">
        <v>263</v>
      </c>
      <c r="K233">
        <v>1778649335358</v>
      </c>
      <c r="L233">
        <v>1778649335620</v>
      </c>
    </row>
    <row r="234" spans="1:12" x14ac:dyDescent="0.25">
      <c r="A234" t="s">
        <v>11</v>
      </c>
      <c r="B234" t="s">
        <v>12</v>
      </c>
      <c r="C234" t="s">
        <v>13</v>
      </c>
      <c r="D234">
        <v>203</v>
      </c>
      <c r="E234" t="s">
        <v>212</v>
      </c>
      <c r="F234">
        <v>-37</v>
      </c>
      <c r="G234">
        <v>233</v>
      </c>
      <c r="H234">
        <v>329</v>
      </c>
      <c r="I234" s="2">
        <v>220</v>
      </c>
      <c r="J234" t="s">
        <v>264</v>
      </c>
      <c r="K234">
        <v>1778649338348</v>
      </c>
      <c r="L234">
        <v>1778649338551</v>
      </c>
    </row>
    <row r="235" spans="1:12" x14ac:dyDescent="0.25">
      <c r="A235" t="s">
        <v>11</v>
      </c>
      <c r="B235" t="s">
        <v>12</v>
      </c>
      <c r="C235" t="s">
        <v>13</v>
      </c>
      <c r="D235">
        <v>220</v>
      </c>
      <c r="E235" t="s">
        <v>17</v>
      </c>
      <c r="F235">
        <v>-35</v>
      </c>
      <c r="G235">
        <v>234</v>
      </c>
      <c r="H235">
        <v>330</v>
      </c>
      <c r="I235" s="2" t="s">
        <v>195</v>
      </c>
      <c r="J235" t="s">
        <v>265</v>
      </c>
      <c r="K235">
        <v>1778649341348</v>
      </c>
      <c r="L235">
        <v>1778649341568</v>
      </c>
    </row>
    <row r="236" spans="1:12" x14ac:dyDescent="0.25">
      <c r="A236" t="s">
        <v>11</v>
      </c>
      <c r="B236" t="s">
        <v>12</v>
      </c>
      <c r="C236" t="s">
        <v>13</v>
      </c>
      <c r="D236">
        <v>223</v>
      </c>
      <c r="E236" t="s">
        <v>21</v>
      </c>
      <c r="F236">
        <v>-35</v>
      </c>
      <c r="G236">
        <v>235</v>
      </c>
      <c r="H236">
        <v>331</v>
      </c>
      <c r="I236" s="2" t="s">
        <v>254</v>
      </c>
      <c r="J236" t="s">
        <v>266</v>
      </c>
      <c r="K236">
        <v>1778649344347</v>
      </c>
      <c r="L236">
        <v>1778649344570</v>
      </c>
    </row>
    <row r="237" spans="1:12" x14ac:dyDescent="0.25">
      <c r="A237" t="s">
        <v>11</v>
      </c>
      <c r="B237" t="s">
        <v>12</v>
      </c>
      <c r="C237" t="s">
        <v>13</v>
      </c>
      <c r="D237">
        <v>201</v>
      </c>
      <c r="E237" t="s">
        <v>17</v>
      </c>
      <c r="F237">
        <v>-35</v>
      </c>
      <c r="G237">
        <v>236</v>
      </c>
      <c r="H237">
        <v>332</v>
      </c>
      <c r="I237" s="2" t="s">
        <v>254</v>
      </c>
      <c r="J237" t="s">
        <v>267</v>
      </c>
      <c r="K237">
        <v>1778649347347</v>
      </c>
      <c r="L237">
        <v>1778649347548</v>
      </c>
    </row>
    <row r="238" spans="1:12" x14ac:dyDescent="0.25">
      <c r="A238" t="s">
        <v>11</v>
      </c>
      <c r="B238" t="s">
        <v>12</v>
      </c>
      <c r="C238" t="s">
        <v>13</v>
      </c>
      <c r="D238">
        <v>186</v>
      </c>
      <c r="E238" t="s">
        <v>21</v>
      </c>
      <c r="F238">
        <v>-35</v>
      </c>
      <c r="G238">
        <v>237</v>
      </c>
      <c r="H238">
        <v>333</v>
      </c>
      <c r="I238" s="2" t="s">
        <v>254</v>
      </c>
      <c r="J238" t="s">
        <v>268</v>
      </c>
      <c r="K238">
        <v>1778649350348</v>
      </c>
      <c r="L238">
        <v>1778649350534</v>
      </c>
    </row>
    <row r="239" spans="1:12" x14ac:dyDescent="0.25">
      <c r="A239" t="s">
        <v>11</v>
      </c>
      <c r="B239" t="s">
        <v>12</v>
      </c>
      <c r="C239" t="s">
        <v>13</v>
      </c>
      <c r="D239">
        <v>216</v>
      </c>
      <c r="E239" t="s">
        <v>26</v>
      </c>
      <c r="F239">
        <v>-36</v>
      </c>
      <c r="G239">
        <v>238</v>
      </c>
      <c r="H239">
        <v>334</v>
      </c>
      <c r="I239" s="2" t="s">
        <v>254</v>
      </c>
      <c r="J239" t="s">
        <v>269</v>
      </c>
      <c r="K239">
        <v>1778649353352</v>
      </c>
      <c r="L239">
        <v>1778649353568</v>
      </c>
    </row>
    <row r="240" spans="1:12" x14ac:dyDescent="0.25">
      <c r="A240" t="s">
        <v>11</v>
      </c>
      <c r="B240" t="s">
        <v>12</v>
      </c>
      <c r="C240" t="s">
        <v>13</v>
      </c>
      <c r="D240">
        <v>216</v>
      </c>
      <c r="E240" t="s">
        <v>17</v>
      </c>
      <c r="F240">
        <v>-35</v>
      </c>
      <c r="G240">
        <v>239</v>
      </c>
      <c r="H240">
        <v>335</v>
      </c>
      <c r="I240" s="2" t="s">
        <v>195</v>
      </c>
      <c r="J240" t="s">
        <v>270</v>
      </c>
      <c r="K240">
        <v>1778649356352</v>
      </c>
      <c r="L240">
        <v>1778649356568</v>
      </c>
    </row>
    <row r="241" spans="1:12" x14ac:dyDescent="0.25">
      <c r="A241" t="s">
        <v>11</v>
      </c>
      <c r="B241" t="s">
        <v>12</v>
      </c>
      <c r="C241" t="s">
        <v>13</v>
      </c>
      <c r="D241">
        <v>199</v>
      </c>
      <c r="E241" t="s">
        <v>17</v>
      </c>
      <c r="F241">
        <v>-36</v>
      </c>
      <c r="G241">
        <v>240</v>
      </c>
      <c r="H241">
        <v>336</v>
      </c>
      <c r="I241" s="2" t="s">
        <v>254</v>
      </c>
      <c r="J241" t="s">
        <v>271</v>
      </c>
      <c r="K241">
        <v>1778649359352</v>
      </c>
      <c r="L241">
        <v>1778649359551</v>
      </c>
    </row>
    <row r="242" spans="1:12" x14ac:dyDescent="0.25">
      <c r="A242" t="s">
        <v>11</v>
      </c>
      <c r="B242" t="s">
        <v>12</v>
      </c>
      <c r="C242" t="s">
        <v>13</v>
      </c>
      <c r="D242">
        <v>223</v>
      </c>
      <c r="E242" t="s">
        <v>26</v>
      </c>
      <c r="F242">
        <v>-39</v>
      </c>
      <c r="G242">
        <v>241</v>
      </c>
      <c r="H242">
        <v>337</v>
      </c>
      <c r="I242" s="2" t="s">
        <v>254</v>
      </c>
      <c r="J242" t="s">
        <v>272</v>
      </c>
      <c r="K242">
        <v>1778649362352</v>
      </c>
      <c r="L242">
        <v>1778649362575</v>
      </c>
    </row>
    <row r="243" spans="1:12" x14ac:dyDescent="0.25">
      <c r="A243" t="s">
        <v>11</v>
      </c>
      <c r="B243" t="s">
        <v>12</v>
      </c>
      <c r="C243" t="s">
        <v>13</v>
      </c>
      <c r="D243">
        <v>213</v>
      </c>
      <c r="E243" t="s">
        <v>21</v>
      </c>
      <c r="F243">
        <v>-38</v>
      </c>
      <c r="G243">
        <v>242</v>
      </c>
      <c r="H243">
        <v>338</v>
      </c>
      <c r="I243" s="2" t="s">
        <v>195</v>
      </c>
      <c r="J243" t="s">
        <v>273</v>
      </c>
      <c r="K243">
        <v>1778649365352</v>
      </c>
      <c r="L243">
        <v>1778649365565</v>
      </c>
    </row>
    <row r="244" spans="1:12" x14ac:dyDescent="0.25">
      <c r="A244" t="s">
        <v>11</v>
      </c>
      <c r="B244" t="s">
        <v>12</v>
      </c>
      <c r="C244" t="s">
        <v>13</v>
      </c>
      <c r="D244">
        <v>226</v>
      </c>
      <c r="E244" t="s">
        <v>26</v>
      </c>
      <c r="F244">
        <v>-36</v>
      </c>
      <c r="G244">
        <v>243</v>
      </c>
      <c r="H244">
        <v>339</v>
      </c>
      <c r="I244" s="2" t="s">
        <v>195</v>
      </c>
      <c r="J244" t="s">
        <v>274</v>
      </c>
      <c r="K244">
        <v>1778649368351</v>
      </c>
      <c r="L244">
        <v>1778649368577</v>
      </c>
    </row>
    <row r="245" spans="1:12" x14ac:dyDescent="0.25">
      <c r="A245" t="s">
        <v>11</v>
      </c>
      <c r="B245" t="s">
        <v>12</v>
      </c>
      <c r="C245" t="s">
        <v>13</v>
      </c>
      <c r="D245">
        <v>221</v>
      </c>
      <c r="E245" t="s">
        <v>26</v>
      </c>
      <c r="F245">
        <v>-39</v>
      </c>
      <c r="G245">
        <v>244</v>
      </c>
      <c r="H245">
        <v>340</v>
      </c>
      <c r="I245" s="2" t="s">
        <v>195</v>
      </c>
      <c r="J245" t="s">
        <v>275</v>
      </c>
      <c r="K245">
        <v>1778649371351</v>
      </c>
      <c r="L245">
        <v>1778649371572</v>
      </c>
    </row>
    <row r="246" spans="1:12" x14ac:dyDescent="0.25">
      <c r="A246" t="s">
        <v>11</v>
      </c>
      <c r="B246" t="s">
        <v>12</v>
      </c>
      <c r="C246" t="s">
        <v>13</v>
      </c>
      <c r="D246">
        <v>228</v>
      </c>
      <c r="E246" t="s">
        <v>17</v>
      </c>
      <c r="F246">
        <v>-36</v>
      </c>
      <c r="G246">
        <v>245</v>
      </c>
      <c r="H246">
        <v>341</v>
      </c>
      <c r="I246" s="2" t="s">
        <v>195</v>
      </c>
      <c r="J246" t="s">
        <v>276</v>
      </c>
      <c r="K246">
        <v>1778649374351</v>
      </c>
      <c r="L246">
        <v>1778649374579</v>
      </c>
    </row>
    <row r="247" spans="1:12" x14ac:dyDescent="0.25">
      <c r="A247" t="s">
        <v>11</v>
      </c>
      <c r="B247" t="s">
        <v>12</v>
      </c>
      <c r="C247" t="s">
        <v>13</v>
      </c>
      <c r="D247">
        <v>195</v>
      </c>
      <c r="E247" t="s">
        <v>21</v>
      </c>
      <c r="F247">
        <v>-36</v>
      </c>
      <c r="G247">
        <v>246</v>
      </c>
      <c r="H247">
        <v>342</v>
      </c>
      <c r="I247" s="2" t="s">
        <v>91</v>
      </c>
      <c r="J247" t="s">
        <v>277</v>
      </c>
      <c r="K247">
        <v>1778649377351</v>
      </c>
      <c r="L247">
        <v>1778649377546</v>
      </c>
    </row>
    <row r="248" spans="1:12" x14ac:dyDescent="0.25">
      <c r="A248" t="s">
        <v>11</v>
      </c>
      <c r="B248" t="s">
        <v>12</v>
      </c>
      <c r="C248" t="s">
        <v>13</v>
      </c>
      <c r="D248">
        <v>207</v>
      </c>
      <c r="E248" t="s">
        <v>21</v>
      </c>
      <c r="F248">
        <v>-41</v>
      </c>
      <c r="G248">
        <v>247</v>
      </c>
      <c r="H248">
        <v>343</v>
      </c>
      <c r="I248" s="2" t="s">
        <v>195</v>
      </c>
      <c r="J248" t="s">
        <v>278</v>
      </c>
      <c r="K248">
        <v>1778649380351</v>
      </c>
      <c r="L248">
        <v>1778649380558</v>
      </c>
    </row>
    <row r="249" spans="1:12" x14ac:dyDescent="0.25">
      <c r="A249" t="s">
        <v>11</v>
      </c>
      <c r="B249" t="s">
        <v>12</v>
      </c>
      <c r="C249" t="s">
        <v>13</v>
      </c>
      <c r="D249">
        <v>222</v>
      </c>
      <c r="E249" t="s">
        <v>26</v>
      </c>
      <c r="F249">
        <v>-38</v>
      </c>
      <c r="G249">
        <v>248</v>
      </c>
      <c r="H249">
        <v>344</v>
      </c>
      <c r="I249" s="2">
        <v>220</v>
      </c>
      <c r="J249" t="s">
        <v>279</v>
      </c>
      <c r="K249">
        <v>1778649383351</v>
      </c>
      <c r="L249">
        <v>1778649383573</v>
      </c>
    </row>
    <row r="250" spans="1:12" x14ac:dyDescent="0.25">
      <c r="A250" t="s">
        <v>11</v>
      </c>
      <c r="B250" t="s">
        <v>12</v>
      </c>
      <c r="C250" t="s">
        <v>13</v>
      </c>
      <c r="D250">
        <v>217</v>
      </c>
      <c r="E250" t="s">
        <v>17</v>
      </c>
      <c r="F250">
        <v>-39</v>
      </c>
      <c r="G250">
        <v>249</v>
      </c>
      <c r="H250">
        <v>345</v>
      </c>
      <c r="I250" s="2" t="s">
        <v>91</v>
      </c>
      <c r="J250" t="s">
        <v>280</v>
      </c>
      <c r="K250">
        <v>1778649386350</v>
      </c>
      <c r="L250">
        <v>1778649386567</v>
      </c>
    </row>
    <row r="251" spans="1:12" x14ac:dyDescent="0.25">
      <c r="A251" t="s">
        <v>11</v>
      </c>
      <c r="B251" t="s">
        <v>12</v>
      </c>
      <c r="C251" t="s">
        <v>13</v>
      </c>
      <c r="D251">
        <v>214</v>
      </c>
      <c r="E251" t="s">
        <v>26</v>
      </c>
      <c r="F251">
        <v>-44</v>
      </c>
      <c r="G251">
        <v>250</v>
      </c>
      <c r="H251">
        <v>346</v>
      </c>
      <c r="I251" s="2" t="s">
        <v>91</v>
      </c>
      <c r="J251" t="s">
        <v>281</v>
      </c>
      <c r="K251">
        <v>1778649389361</v>
      </c>
      <c r="L251">
        <v>1778649389575</v>
      </c>
    </row>
    <row r="252" spans="1:12" x14ac:dyDescent="0.25">
      <c r="A252" t="s">
        <v>11</v>
      </c>
      <c r="B252" t="s">
        <v>12</v>
      </c>
      <c r="C252" t="s">
        <v>13</v>
      </c>
      <c r="D252">
        <v>213</v>
      </c>
      <c r="E252" t="s">
        <v>26</v>
      </c>
      <c r="F252">
        <v>-39</v>
      </c>
      <c r="G252">
        <v>251</v>
      </c>
      <c r="H252">
        <v>347</v>
      </c>
      <c r="I252" s="2" t="s">
        <v>91</v>
      </c>
      <c r="J252" t="s">
        <v>282</v>
      </c>
      <c r="K252">
        <v>1778649392350</v>
      </c>
      <c r="L252">
        <v>1778649392563</v>
      </c>
    </row>
    <row r="253" spans="1:12" x14ac:dyDescent="0.25">
      <c r="A253" t="s">
        <v>11</v>
      </c>
      <c r="B253" t="s">
        <v>12</v>
      </c>
      <c r="C253" t="s">
        <v>13</v>
      </c>
      <c r="D253">
        <v>215</v>
      </c>
      <c r="E253" t="s">
        <v>21</v>
      </c>
      <c r="F253">
        <v>-38</v>
      </c>
      <c r="G253">
        <v>252</v>
      </c>
      <c r="H253">
        <v>348</v>
      </c>
      <c r="I253" s="2" t="s">
        <v>91</v>
      </c>
      <c r="J253" t="s">
        <v>283</v>
      </c>
      <c r="K253">
        <v>1778649395350</v>
      </c>
      <c r="L253">
        <v>1778649395565</v>
      </c>
    </row>
    <row r="254" spans="1:12" x14ac:dyDescent="0.25">
      <c r="A254" t="s">
        <v>11</v>
      </c>
      <c r="B254" t="s">
        <v>12</v>
      </c>
      <c r="C254" t="s">
        <v>13</v>
      </c>
      <c r="D254">
        <v>232</v>
      </c>
      <c r="E254" t="s">
        <v>26</v>
      </c>
      <c r="F254">
        <v>-40</v>
      </c>
      <c r="G254">
        <v>253</v>
      </c>
      <c r="H254">
        <v>349</v>
      </c>
      <c r="I254" s="2" t="s">
        <v>91</v>
      </c>
      <c r="J254" t="s">
        <v>284</v>
      </c>
      <c r="K254">
        <v>1778649398349</v>
      </c>
      <c r="L254">
        <v>1778649398581</v>
      </c>
    </row>
    <row r="255" spans="1:12" x14ac:dyDescent="0.25">
      <c r="A255" t="s">
        <v>11</v>
      </c>
      <c r="B255" t="s">
        <v>12</v>
      </c>
      <c r="C255" t="s">
        <v>13</v>
      </c>
      <c r="D255">
        <v>197</v>
      </c>
      <c r="E255" t="s">
        <v>17</v>
      </c>
      <c r="F255">
        <v>-39</v>
      </c>
      <c r="G255">
        <v>254</v>
      </c>
      <c r="H255">
        <v>350</v>
      </c>
      <c r="I255" s="2" t="s">
        <v>91</v>
      </c>
      <c r="J255" t="s">
        <v>285</v>
      </c>
      <c r="K255">
        <v>1778649401350</v>
      </c>
      <c r="L255">
        <v>1778649401547</v>
      </c>
    </row>
    <row r="256" spans="1:12" x14ac:dyDescent="0.25">
      <c r="A256" t="s">
        <v>11</v>
      </c>
      <c r="B256" t="s">
        <v>12</v>
      </c>
      <c r="C256" t="s">
        <v>13</v>
      </c>
      <c r="D256">
        <v>215</v>
      </c>
      <c r="E256" t="s">
        <v>21</v>
      </c>
      <c r="F256">
        <v>-39</v>
      </c>
      <c r="G256">
        <v>255</v>
      </c>
      <c r="H256">
        <v>351</v>
      </c>
      <c r="I256" s="2" t="s">
        <v>195</v>
      </c>
      <c r="J256" t="s">
        <v>286</v>
      </c>
      <c r="K256">
        <v>1778649404350</v>
      </c>
      <c r="L256">
        <v>1778649404565</v>
      </c>
    </row>
    <row r="257" spans="1:12" x14ac:dyDescent="0.25">
      <c r="A257" t="s">
        <v>11</v>
      </c>
      <c r="B257" t="s">
        <v>12</v>
      </c>
      <c r="C257" t="s">
        <v>13</v>
      </c>
      <c r="D257">
        <v>197</v>
      </c>
      <c r="E257" t="s">
        <v>17</v>
      </c>
      <c r="F257">
        <v>-36</v>
      </c>
      <c r="G257">
        <v>256</v>
      </c>
      <c r="H257">
        <v>352</v>
      </c>
      <c r="I257" s="2" t="s">
        <v>195</v>
      </c>
      <c r="J257" t="s">
        <v>287</v>
      </c>
      <c r="K257">
        <v>1778649407349</v>
      </c>
      <c r="L257">
        <v>1778649407546</v>
      </c>
    </row>
    <row r="258" spans="1:12" x14ac:dyDescent="0.25">
      <c r="A258" t="s">
        <v>11</v>
      </c>
      <c r="B258" t="s">
        <v>12</v>
      </c>
      <c r="C258" t="s">
        <v>13</v>
      </c>
      <c r="D258">
        <v>197</v>
      </c>
      <c r="E258" t="s">
        <v>26</v>
      </c>
      <c r="F258">
        <v>-37</v>
      </c>
      <c r="G258">
        <v>257</v>
      </c>
      <c r="H258">
        <v>353</v>
      </c>
      <c r="I258" s="2" t="s">
        <v>195</v>
      </c>
      <c r="J258" t="s">
        <v>288</v>
      </c>
      <c r="K258">
        <v>1778649410349</v>
      </c>
      <c r="L258">
        <v>1778649410546</v>
      </c>
    </row>
    <row r="259" spans="1:12" x14ac:dyDescent="0.25">
      <c r="A259" t="s">
        <v>11</v>
      </c>
      <c r="B259" t="s">
        <v>12</v>
      </c>
      <c r="C259" t="s">
        <v>13</v>
      </c>
      <c r="D259">
        <v>214</v>
      </c>
      <c r="E259" t="s">
        <v>14</v>
      </c>
      <c r="F259">
        <v>-37</v>
      </c>
      <c r="G259">
        <v>258</v>
      </c>
      <c r="H259">
        <v>354</v>
      </c>
      <c r="I259" s="2" t="s">
        <v>254</v>
      </c>
      <c r="J259" t="s">
        <v>289</v>
      </c>
      <c r="K259">
        <v>1778649413349</v>
      </c>
      <c r="L259">
        <v>1778649413563</v>
      </c>
    </row>
    <row r="260" spans="1:12" x14ac:dyDescent="0.25">
      <c r="A260" t="s">
        <v>11</v>
      </c>
      <c r="B260" t="s">
        <v>12</v>
      </c>
      <c r="C260" t="s">
        <v>13</v>
      </c>
      <c r="D260">
        <v>213</v>
      </c>
      <c r="E260" t="s">
        <v>26</v>
      </c>
      <c r="F260">
        <v>-37</v>
      </c>
      <c r="G260">
        <v>259</v>
      </c>
      <c r="H260">
        <v>355</v>
      </c>
      <c r="I260" s="2" t="s">
        <v>290</v>
      </c>
      <c r="J260" t="s">
        <v>291</v>
      </c>
      <c r="K260">
        <v>1778649416349</v>
      </c>
      <c r="L260">
        <v>1778649416562</v>
      </c>
    </row>
    <row r="261" spans="1:12" x14ac:dyDescent="0.25">
      <c r="A261" t="s">
        <v>11</v>
      </c>
      <c r="B261" t="s">
        <v>12</v>
      </c>
      <c r="C261" t="s">
        <v>13</v>
      </c>
      <c r="D261">
        <v>178</v>
      </c>
      <c r="E261" t="s">
        <v>26</v>
      </c>
      <c r="F261">
        <v>-37</v>
      </c>
      <c r="G261">
        <v>260</v>
      </c>
      <c r="H261">
        <v>356</v>
      </c>
      <c r="I261" s="2" t="s">
        <v>195</v>
      </c>
      <c r="J261" t="s">
        <v>292</v>
      </c>
      <c r="K261">
        <v>1778649419349</v>
      </c>
      <c r="L261">
        <v>1778649419527</v>
      </c>
    </row>
    <row r="262" spans="1:12" x14ac:dyDescent="0.25">
      <c r="A262" t="s">
        <v>11</v>
      </c>
      <c r="B262" t="s">
        <v>12</v>
      </c>
      <c r="C262" t="s">
        <v>13</v>
      </c>
      <c r="D262">
        <v>216</v>
      </c>
      <c r="E262" t="s">
        <v>26</v>
      </c>
      <c r="F262">
        <v>-37</v>
      </c>
      <c r="G262">
        <v>261</v>
      </c>
      <c r="H262">
        <v>357</v>
      </c>
      <c r="I262" s="2" t="s">
        <v>91</v>
      </c>
      <c r="J262" t="s">
        <v>293</v>
      </c>
      <c r="K262">
        <v>1778649422348</v>
      </c>
      <c r="L262">
        <v>1778649422564</v>
      </c>
    </row>
    <row r="263" spans="1:12" x14ac:dyDescent="0.25">
      <c r="A263" t="s">
        <v>11</v>
      </c>
      <c r="B263" t="s">
        <v>12</v>
      </c>
      <c r="C263" t="s">
        <v>13</v>
      </c>
      <c r="D263">
        <v>215</v>
      </c>
      <c r="E263" t="s">
        <v>21</v>
      </c>
      <c r="F263">
        <v>-37</v>
      </c>
      <c r="G263">
        <v>262</v>
      </c>
      <c r="H263">
        <v>358</v>
      </c>
      <c r="I263" s="2" t="s">
        <v>195</v>
      </c>
      <c r="J263" t="s">
        <v>294</v>
      </c>
      <c r="K263">
        <v>1778649425348</v>
      </c>
      <c r="L263">
        <v>1778649425563</v>
      </c>
    </row>
    <row r="264" spans="1:12" x14ac:dyDescent="0.25">
      <c r="A264" t="s">
        <v>11</v>
      </c>
      <c r="B264" t="s">
        <v>12</v>
      </c>
      <c r="C264" t="s">
        <v>13</v>
      </c>
      <c r="D264">
        <v>177</v>
      </c>
      <c r="E264" t="s">
        <v>26</v>
      </c>
      <c r="F264">
        <v>-38</v>
      </c>
      <c r="G264">
        <v>263</v>
      </c>
      <c r="H264">
        <v>359</v>
      </c>
      <c r="I264" s="2" t="s">
        <v>91</v>
      </c>
      <c r="J264" t="s">
        <v>295</v>
      </c>
      <c r="K264">
        <v>1778649428348</v>
      </c>
      <c r="L264">
        <v>1778649428525</v>
      </c>
    </row>
    <row r="265" spans="1:12" x14ac:dyDescent="0.25">
      <c r="A265" t="s">
        <v>11</v>
      </c>
      <c r="B265" t="s">
        <v>12</v>
      </c>
      <c r="C265" t="s">
        <v>13</v>
      </c>
      <c r="D265">
        <v>193</v>
      </c>
      <c r="E265" t="s">
        <v>26</v>
      </c>
      <c r="F265">
        <v>-36</v>
      </c>
      <c r="G265">
        <v>264</v>
      </c>
      <c r="H265">
        <v>360</v>
      </c>
      <c r="I265" s="2" t="s">
        <v>91</v>
      </c>
      <c r="J265" t="s">
        <v>296</v>
      </c>
      <c r="K265">
        <v>1778649431348</v>
      </c>
      <c r="L265">
        <v>1778649431541</v>
      </c>
    </row>
    <row r="266" spans="1:12" x14ac:dyDescent="0.25">
      <c r="A266" t="s">
        <v>11</v>
      </c>
      <c r="B266" t="s">
        <v>12</v>
      </c>
      <c r="C266" t="s">
        <v>13</v>
      </c>
      <c r="D266">
        <v>215</v>
      </c>
      <c r="E266" t="s">
        <v>21</v>
      </c>
      <c r="F266">
        <v>-35</v>
      </c>
      <c r="G266">
        <v>265</v>
      </c>
      <c r="H266">
        <v>361</v>
      </c>
      <c r="I266" s="2" t="s">
        <v>91</v>
      </c>
      <c r="J266" t="s">
        <v>297</v>
      </c>
      <c r="K266">
        <v>1778649434348</v>
      </c>
      <c r="L266">
        <v>1778649434563</v>
      </c>
    </row>
    <row r="267" spans="1:12" x14ac:dyDescent="0.25">
      <c r="A267" t="s">
        <v>11</v>
      </c>
      <c r="B267" t="s">
        <v>12</v>
      </c>
      <c r="C267" t="s">
        <v>13</v>
      </c>
      <c r="D267">
        <v>197</v>
      </c>
      <c r="E267" t="s">
        <v>26</v>
      </c>
      <c r="F267">
        <v>-39</v>
      </c>
      <c r="G267">
        <v>266</v>
      </c>
      <c r="H267">
        <v>362</v>
      </c>
      <c r="I267" s="2" t="s">
        <v>195</v>
      </c>
      <c r="J267" t="s">
        <v>298</v>
      </c>
      <c r="K267">
        <v>1778649437348</v>
      </c>
      <c r="L267">
        <v>1778649437545</v>
      </c>
    </row>
    <row r="268" spans="1:12" x14ac:dyDescent="0.25">
      <c r="A268" t="s">
        <v>11</v>
      </c>
      <c r="B268" t="s">
        <v>12</v>
      </c>
      <c r="C268" t="s">
        <v>13</v>
      </c>
      <c r="D268">
        <v>176</v>
      </c>
      <c r="E268" t="s">
        <v>14</v>
      </c>
      <c r="F268">
        <v>-37</v>
      </c>
      <c r="G268">
        <v>267</v>
      </c>
      <c r="H268">
        <v>363</v>
      </c>
      <c r="I268" s="2" t="s">
        <v>195</v>
      </c>
      <c r="J268" t="s">
        <v>299</v>
      </c>
      <c r="K268">
        <v>1778649440348</v>
      </c>
      <c r="L268">
        <v>1778649440524</v>
      </c>
    </row>
    <row r="269" spans="1:12" x14ac:dyDescent="0.25">
      <c r="A269" t="s">
        <v>11</v>
      </c>
      <c r="B269" t="s">
        <v>12</v>
      </c>
      <c r="C269" t="s">
        <v>13</v>
      </c>
      <c r="D269">
        <v>213</v>
      </c>
      <c r="E269" t="s">
        <v>14</v>
      </c>
      <c r="F269">
        <v>-35</v>
      </c>
      <c r="G269">
        <v>268</v>
      </c>
      <c r="H269">
        <v>364</v>
      </c>
      <c r="J269" t="s">
        <v>300</v>
      </c>
      <c r="K269">
        <v>1778649443352</v>
      </c>
      <c r="L269">
        <v>1778649443565</v>
      </c>
    </row>
    <row r="270" spans="1:12" x14ac:dyDescent="0.25">
      <c r="A270" t="s">
        <v>11</v>
      </c>
      <c r="B270" t="s">
        <v>12</v>
      </c>
      <c r="C270" t="s">
        <v>13</v>
      </c>
      <c r="D270">
        <v>211</v>
      </c>
      <c r="E270" t="s">
        <v>21</v>
      </c>
      <c r="F270">
        <v>-36</v>
      </c>
      <c r="G270">
        <v>269</v>
      </c>
      <c r="H270">
        <v>365</v>
      </c>
      <c r="I270" s="2" t="s">
        <v>195</v>
      </c>
      <c r="J270" t="s">
        <v>301</v>
      </c>
      <c r="K270">
        <v>1778649446352</v>
      </c>
      <c r="L270">
        <v>1778649446563</v>
      </c>
    </row>
    <row r="271" spans="1:12" x14ac:dyDescent="0.25">
      <c r="A271" t="s">
        <v>11</v>
      </c>
      <c r="B271" t="s">
        <v>12</v>
      </c>
      <c r="C271" t="s">
        <v>13</v>
      </c>
      <c r="D271">
        <v>193</v>
      </c>
      <c r="E271" t="s">
        <v>14</v>
      </c>
      <c r="F271">
        <v>-37</v>
      </c>
      <c r="G271">
        <v>270</v>
      </c>
      <c r="H271">
        <v>366</v>
      </c>
      <c r="I271" s="2" t="s">
        <v>254</v>
      </c>
      <c r="J271" t="s">
        <v>302</v>
      </c>
      <c r="K271">
        <v>1778649449352</v>
      </c>
      <c r="L271">
        <v>1778649449545</v>
      </c>
    </row>
    <row r="272" spans="1:12" x14ac:dyDescent="0.25">
      <c r="A272" t="s">
        <v>11</v>
      </c>
      <c r="B272" t="s">
        <v>12</v>
      </c>
      <c r="C272" t="s">
        <v>13</v>
      </c>
      <c r="D272">
        <v>216</v>
      </c>
      <c r="E272" t="s">
        <v>14</v>
      </c>
      <c r="F272">
        <v>-37</v>
      </c>
      <c r="G272">
        <v>271</v>
      </c>
      <c r="H272">
        <v>367</v>
      </c>
      <c r="I272" s="2" t="s">
        <v>195</v>
      </c>
      <c r="J272" t="s">
        <v>303</v>
      </c>
      <c r="K272">
        <v>1778649452352</v>
      </c>
      <c r="L272">
        <v>1778649452568</v>
      </c>
    </row>
    <row r="273" spans="1:12" x14ac:dyDescent="0.25">
      <c r="A273" t="s">
        <v>11</v>
      </c>
      <c r="B273" t="s">
        <v>12</v>
      </c>
      <c r="C273" t="s">
        <v>13</v>
      </c>
      <c r="D273">
        <v>213</v>
      </c>
      <c r="E273" t="s">
        <v>26</v>
      </c>
      <c r="F273">
        <v>-37</v>
      </c>
      <c r="G273">
        <v>272</v>
      </c>
      <c r="H273">
        <v>368</v>
      </c>
      <c r="I273" s="2" t="s">
        <v>195</v>
      </c>
      <c r="J273" t="s">
        <v>304</v>
      </c>
      <c r="K273">
        <v>1778649455352</v>
      </c>
      <c r="L273">
        <v>1778649455565</v>
      </c>
    </row>
    <row r="274" spans="1:12" x14ac:dyDescent="0.25">
      <c r="A274" t="s">
        <v>11</v>
      </c>
      <c r="B274" t="s">
        <v>12</v>
      </c>
      <c r="C274" t="s">
        <v>13</v>
      </c>
      <c r="D274">
        <v>215</v>
      </c>
      <c r="E274" t="s">
        <v>21</v>
      </c>
      <c r="F274">
        <v>-37</v>
      </c>
      <c r="G274">
        <v>273</v>
      </c>
      <c r="H274">
        <v>369</v>
      </c>
      <c r="I274" s="2" t="s">
        <v>195</v>
      </c>
      <c r="J274" t="s">
        <v>305</v>
      </c>
      <c r="K274">
        <v>1778649458352</v>
      </c>
      <c r="L274">
        <v>1778649458567</v>
      </c>
    </row>
    <row r="275" spans="1:12" x14ac:dyDescent="0.25">
      <c r="A275" t="s">
        <v>11</v>
      </c>
      <c r="B275" t="s">
        <v>12</v>
      </c>
      <c r="C275" t="s">
        <v>13</v>
      </c>
      <c r="D275">
        <v>220</v>
      </c>
      <c r="E275" t="s">
        <v>14</v>
      </c>
      <c r="F275">
        <v>-37</v>
      </c>
      <c r="G275">
        <v>274</v>
      </c>
      <c r="H275">
        <v>370</v>
      </c>
      <c r="I275" s="2" t="s">
        <v>195</v>
      </c>
      <c r="J275" t="s">
        <v>306</v>
      </c>
      <c r="K275">
        <v>1778649461351</v>
      </c>
      <c r="L275">
        <v>1778649461571</v>
      </c>
    </row>
    <row r="276" spans="1:12" x14ac:dyDescent="0.25">
      <c r="A276" t="s">
        <v>11</v>
      </c>
      <c r="B276" t="s">
        <v>12</v>
      </c>
      <c r="C276" t="s">
        <v>13</v>
      </c>
      <c r="D276">
        <v>210</v>
      </c>
      <c r="E276" t="s">
        <v>17</v>
      </c>
      <c r="F276">
        <v>-36</v>
      </c>
      <c r="G276">
        <v>275</v>
      </c>
      <c r="H276">
        <v>371</v>
      </c>
      <c r="I276" s="2" t="s">
        <v>254</v>
      </c>
      <c r="J276" t="s">
        <v>307</v>
      </c>
      <c r="K276">
        <v>1778649464351</v>
      </c>
      <c r="L276">
        <v>1778649464561</v>
      </c>
    </row>
    <row r="277" spans="1:12" x14ac:dyDescent="0.25">
      <c r="A277" t="s">
        <v>11</v>
      </c>
      <c r="B277" t="s">
        <v>12</v>
      </c>
      <c r="C277" t="s">
        <v>13</v>
      </c>
      <c r="D277">
        <v>219</v>
      </c>
      <c r="E277" t="s">
        <v>17</v>
      </c>
      <c r="F277">
        <v>-37</v>
      </c>
      <c r="G277">
        <v>276</v>
      </c>
      <c r="H277">
        <v>372</v>
      </c>
      <c r="I277" s="2" t="s">
        <v>195</v>
      </c>
      <c r="J277" t="s">
        <v>308</v>
      </c>
      <c r="K277">
        <v>1778649467351</v>
      </c>
      <c r="L277">
        <v>1778649467570</v>
      </c>
    </row>
    <row r="278" spans="1:12" x14ac:dyDescent="0.25">
      <c r="A278" t="s">
        <v>11</v>
      </c>
      <c r="B278" t="s">
        <v>12</v>
      </c>
      <c r="C278" t="s">
        <v>13</v>
      </c>
      <c r="D278">
        <v>195</v>
      </c>
      <c r="E278" t="s">
        <v>26</v>
      </c>
      <c r="F278">
        <v>-37</v>
      </c>
      <c r="G278">
        <v>277</v>
      </c>
      <c r="H278">
        <v>373</v>
      </c>
      <c r="I278" s="2" t="s">
        <v>195</v>
      </c>
      <c r="J278" t="s">
        <v>309</v>
      </c>
      <c r="K278">
        <v>1778649470351</v>
      </c>
      <c r="L278">
        <v>1778649470546</v>
      </c>
    </row>
    <row r="279" spans="1:12" x14ac:dyDescent="0.25">
      <c r="A279" t="s">
        <v>11</v>
      </c>
      <c r="B279" t="s">
        <v>12</v>
      </c>
      <c r="C279" t="s">
        <v>13</v>
      </c>
      <c r="D279">
        <v>228</v>
      </c>
      <c r="E279" t="s">
        <v>76</v>
      </c>
      <c r="F279">
        <v>-35</v>
      </c>
      <c r="G279">
        <v>278</v>
      </c>
      <c r="H279">
        <v>374</v>
      </c>
      <c r="I279" s="2" t="s">
        <v>195</v>
      </c>
      <c r="J279" t="s">
        <v>310</v>
      </c>
      <c r="K279">
        <v>1778649473351</v>
      </c>
      <c r="L279">
        <v>1778649473579</v>
      </c>
    </row>
    <row r="280" spans="1:12" x14ac:dyDescent="0.25">
      <c r="A280" t="s">
        <v>11</v>
      </c>
      <c r="B280" t="s">
        <v>12</v>
      </c>
      <c r="C280" t="s">
        <v>13</v>
      </c>
      <c r="D280">
        <v>415</v>
      </c>
      <c r="E280" t="s">
        <v>76</v>
      </c>
      <c r="F280">
        <v>-35</v>
      </c>
      <c r="G280">
        <v>279</v>
      </c>
      <c r="H280">
        <v>375</v>
      </c>
      <c r="I280" s="2" t="s">
        <v>195</v>
      </c>
      <c r="J280" t="s">
        <v>311</v>
      </c>
      <c r="K280">
        <v>1778649476350</v>
      </c>
      <c r="L280">
        <v>1778649476765</v>
      </c>
    </row>
    <row r="281" spans="1:12" x14ac:dyDescent="0.25">
      <c r="A281" t="s">
        <v>11</v>
      </c>
      <c r="B281" t="s">
        <v>12</v>
      </c>
      <c r="C281" t="s">
        <v>13</v>
      </c>
      <c r="D281">
        <v>226</v>
      </c>
      <c r="E281" t="s">
        <v>21</v>
      </c>
      <c r="F281">
        <v>-36</v>
      </c>
      <c r="G281">
        <v>280</v>
      </c>
      <c r="H281">
        <v>376</v>
      </c>
      <c r="I281" s="2" t="s">
        <v>195</v>
      </c>
      <c r="J281" t="s">
        <v>312</v>
      </c>
      <c r="K281">
        <v>1778649479350</v>
      </c>
      <c r="L281">
        <v>1778649479576</v>
      </c>
    </row>
    <row r="282" spans="1:12" x14ac:dyDescent="0.25">
      <c r="A282" t="s">
        <v>11</v>
      </c>
      <c r="B282" t="s">
        <v>12</v>
      </c>
      <c r="C282" t="s">
        <v>13</v>
      </c>
      <c r="D282">
        <v>692</v>
      </c>
      <c r="E282" t="s">
        <v>26</v>
      </c>
      <c r="F282">
        <v>-34</v>
      </c>
      <c r="G282">
        <v>281</v>
      </c>
      <c r="H282">
        <v>377</v>
      </c>
      <c r="I282" s="2" t="s">
        <v>195</v>
      </c>
      <c r="J282" t="s">
        <v>313</v>
      </c>
      <c r="K282">
        <v>1778649482350</v>
      </c>
      <c r="L282">
        <v>1778649483042</v>
      </c>
    </row>
    <row r="283" spans="1:12" x14ac:dyDescent="0.25">
      <c r="A283" t="s">
        <v>11</v>
      </c>
      <c r="B283" t="s">
        <v>12</v>
      </c>
      <c r="C283" t="s">
        <v>13</v>
      </c>
      <c r="D283">
        <v>222</v>
      </c>
      <c r="E283" t="s">
        <v>14</v>
      </c>
      <c r="F283">
        <v>-35</v>
      </c>
      <c r="G283">
        <v>282</v>
      </c>
      <c r="H283">
        <v>378</v>
      </c>
      <c r="I283" s="2" t="s">
        <v>91</v>
      </c>
      <c r="J283" t="s">
        <v>314</v>
      </c>
      <c r="K283">
        <v>1778649485350</v>
      </c>
      <c r="L283">
        <v>1778649485572</v>
      </c>
    </row>
    <row r="284" spans="1:12" x14ac:dyDescent="0.25">
      <c r="A284" t="s">
        <v>11</v>
      </c>
      <c r="B284" t="s">
        <v>12</v>
      </c>
      <c r="C284" t="s">
        <v>13</v>
      </c>
      <c r="D284">
        <v>235</v>
      </c>
      <c r="E284" t="s">
        <v>17</v>
      </c>
      <c r="F284">
        <v>-35</v>
      </c>
      <c r="G284">
        <v>283</v>
      </c>
      <c r="H284">
        <v>379</v>
      </c>
      <c r="I284" s="2" t="s">
        <v>91</v>
      </c>
      <c r="J284" t="s">
        <v>315</v>
      </c>
      <c r="K284">
        <v>1778649488350</v>
      </c>
      <c r="L284">
        <v>1778649488585</v>
      </c>
    </row>
    <row r="285" spans="1:12" x14ac:dyDescent="0.25">
      <c r="A285" t="s">
        <v>11</v>
      </c>
      <c r="B285" t="s">
        <v>12</v>
      </c>
      <c r="C285" t="s">
        <v>13</v>
      </c>
      <c r="D285">
        <v>239</v>
      </c>
      <c r="E285" t="s">
        <v>21</v>
      </c>
      <c r="F285">
        <v>-35</v>
      </c>
      <c r="G285">
        <v>284</v>
      </c>
      <c r="H285">
        <v>380</v>
      </c>
      <c r="I285" s="2" t="s">
        <v>195</v>
      </c>
      <c r="J285" t="s">
        <v>316</v>
      </c>
      <c r="K285">
        <v>1778649491349</v>
      </c>
      <c r="L285">
        <v>1778649491588</v>
      </c>
    </row>
    <row r="286" spans="1:12" x14ac:dyDescent="0.25">
      <c r="A286" t="s">
        <v>11</v>
      </c>
      <c r="B286" t="s">
        <v>12</v>
      </c>
      <c r="C286" t="s">
        <v>13</v>
      </c>
      <c r="D286">
        <v>218</v>
      </c>
      <c r="E286" t="s">
        <v>21</v>
      </c>
      <c r="F286">
        <v>-34</v>
      </c>
      <c r="G286">
        <v>285</v>
      </c>
      <c r="H286">
        <v>381</v>
      </c>
      <c r="I286" s="2" t="s">
        <v>195</v>
      </c>
      <c r="J286" t="s">
        <v>317</v>
      </c>
      <c r="K286">
        <v>1778649494349</v>
      </c>
      <c r="L286">
        <v>1778649494567</v>
      </c>
    </row>
    <row r="287" spans="1:12" x14ac:dyDescent="0.25">
      <c r="A287" t="s">
        <v>11</v>
      </c>
      <c r="B287" t="s">
        <v>12</v>
      </c>
      <c r="C287" t="s">
        <v>13</v>
      </c>
      <c r="D287">
        <v>198</v>
      </c>
      <c r="E287" t="s">
        <v>26</v>
      </c>
      <c r="F287">
        <v>-35</v>
      </c>
      <c r="G287">
        <v>286</v>
      </c>
      <c r="H287">
        <v>382</v>
      </c>
      <c r="I287" s="2" t="s">
        <v>195</v>
      </c>
      <c r="J287" t="s">
        <v>318</v>
      </c>
      <c r="K287">
        <v>1778649497349</v>
      </c>
      <c r="L287">
        <v>1778649497547</v>
      </c>
    </row>
    <row r="288" spans="1:12" x14ac:dyDescent="0.25">
      <c r="A288" t="s">
        <v>11</v>
      </c>
      <c r="B288" t="s">
        <v>12</v>
      </c>
      <c r="C288" t="s">
        <v>13</v>
      </c>
      <c r="D288">
        <v>225</v>
      </c>
      <c r="E288" t="s">
        <v>26</v>
      </c>
      <c r="F288">
        <v>-35</v>
      </c>
      <c r="G288">
        <v>287</v>
      </c>
      <c r="H288">
        <v>383</v>
      </c>
      <c r="I288" s="2" t="s">
        <v>195</v>
      </c>
      <c r="J288" t="s">
        <v>319</v>
      </c>
      <c r="K288">
        <v>1778649500349</v>
      </c>
      <c r="L288">
        <v>1778649500574</v>
      </c>
    </row>
    <row r="289" spans="1:12" x14ac:dyDescent="0.25">
      <c r="A289" t="s">
        <v>11</v>
      </c>
      <c r="B289" t="s">
        <v>12</v>
      </c>
      <c r="C289" t="s">
        <v>13</v>
      </c>
      <c r="D289">
        <v>229</v>
      </c>
      <c r="E289" t="s">
        <v>14</v>
      </c>
      <c r="F289">
        <v>-35</v>
      </c>
      <c r="G289">
        <v>288</v>
      </c>
      <c r="H289">
        <v>384</v>
      </c>
      <c r="I289" s="2" t="s">
        <v>91</v>
      </c>
      <c r="J289" t="s">
        <v>320</v>
      </c>
      <c r="K289">
        <v>1778649503349</v>
      </c>
      <c r="L289">
        <v>1778649503578</v>
      </c>
    </row>
    <row r="290" spans="1:12" x14ac:dyDescent="0.25">
      <c r="A290" t="s">
        <v>11</v>
      </c>
      <c r="B290" t="s">
        <v>12</v>
      </c>
      <c r="C290" t="s">
        <v>13</v>
      </c>
      <c r="D290">
        <v>250</v>
      </c>
      <c r="E290" t="s">
        <v>26</v>
      </c>
      <c r="F290">
        <v>-33</v>
      </c>
      <c r="G290">
        <v>289</v>
      </c>
      <c r="H290">
        <v>385</v>
      </c>
      <c r="I290" s="2" t="s">
        <v>195</v>
      </c>
      <c r="J290" t="s">
        <v>321</v>
      </c>
      <c r="K290">
        <v>1778649506349</v>
      </c>
      <c r="L290">
        <v>1778649506599</v>
      </c>
    </row>
    <row r="291" spans="1:12" x14ac:dyDescent="0.25">
      <c r="A291" t="s">
        <v>11</v>
      </c>
      <c r="B291" t="s">
        <v>12</v>
      </c>
      <c r="C291" t="s">
        <v>13</v>
      </c>
      <c r="D291">
        <v>202</v>
      </c>
      <c r="E291" t="s">
        <v>17</v>
      </c>
      <c r="F291">
        <v>-35</v>
      </c>
      <c r="G291">
        <v>290</v>
      </c>
      <c r="H291">
        <v>386</v>
      </c>
      <c r="I291" s="2" t="s">
        <v>91</v>
      </c>
      <c r="J291" t="s">
        <v>322</v>
      </c>
      <c r="K291">
        <v>1778649509349</v>
      </c>
      <c r="L291">
        <v>1778649509551</v>
      </c>
    </row>
    <row r="292" spans="1:12" x14ac:dyDescent="0.25">
      <c r="A292" t="s">
        <v>11</v>
      </c>
      <c r="B292" t="s">
        <v>12</v>
      </c>
      <c r="C292" t="s">
        <v>13</v>
      </c>
      <c r="D292">
        <v>218</v>
      </c>
      <c r="E292" s="1">
        <v>10</v>
      </c>
      <c r="F292">
        <v>-36</v>
      </c>
      <c r="G292">
        <v>291</v>
      </c>
      <c r="H292">
        <v>387</v>
      </c>
      <c r="I292" s="2" t="s">
        <v>91</v>
      </c>
      <c r="J292" t="s">
        <v>323</v>
      </c>
      <c r="K292">
        <v>1778649512354</v>
      </c>
      <c r="L292">
        <v>1778649512572</v>
      </c>
    </row>
    <row r="293" spans="1:12" x14ac:dyDescent="0.25">
      <c r="A293" t="s">
        <v>11</v>
      </c>
      <c r="B293" t="s">
        <v>12</v>
      </c>
      <c r="C293" t="s">
        <v>13</v>
      </c>
      <c r="D293">
        <v>225</v>
      </c>
      <c r="E293" t="s">
        <v>26</v>
      </c>
      <c r="F293">
        <v>-35</v>
      </c>
      <c r="G293">
        <v>292</v>
      </c>
      <c r="H293">
        <v>388</v>
      </c>
      <c r="I293" s="2" t="s">
        <v>91</v>
      </c>
      <c r="J293" t="s">
        <v>324</v>
      </c>
      <c r="K293">
        <v>1778649515348</v>
      </c>
      <c r="L293">
        <v>1778649515573</v>
      </c>
    </row>
    <row r="294" spans="1:12" x14ac:dyDescent="0.25">
      <c r="A294" t="s">
        <v>11</v>
      </c>
      <c r="B294" t="s">
        <v>12</v>
      </c>
      <c r="C294" t="s">
        <v>13</v>
      </c>
      <c r="D294">
        <v>193</v>
      </c>
      <c r="E294" t="s">
        <v>26</v>
      </c>
      <c r="F294">
        <v>-36</v>
      </c>
      <c r="G294">
        <v>293</v>
      </c>
      <c r="H294">
        <v>389</v>
      </c>
      <c r="I294" s="2" t="s">
        <v>91</v>
      </c>
      <c r="J294" t="s">
        <v>325</v>
      </c>
      <c r="K294">
        <v>1778649518348</v>
      </c>
      <c r="L294">
        <v>1778649518541</v>
      </c>
    </row>
    <row r="295" spans="1:12" x14ac:dyDescent="0.25">
      <c r="A295" t="s">
        <v>11</v>
      </c>
      <c r="B295" t="s">
        <v>12</v>
      </c>
      <c r="C295" t="s">
        <v>13</v>
      </c>
      <c r="D295">
        <v>181</v>
      </c>
      <c r="E295" t="s">
        <v>26</v>
      </c>
      <c r="F295">
        <v>-35</v>
      </c>
      <c r="G295">
        <v>294</v>
      </c>
      <c r="H295">
        <v>390</v>
      </c>
      <c r="I295" s="2" t="s">
        <v>91</v>
      </c>
      <c r="J295" t="s">
        <v>326</v>
      </c>
      <c r="K295">
        <v>1778649521348</v>
      </c>
      <c r="L295">
        <v>1778649521529</v>
      </c>
    </row>
    <row r="296" spans="1:12" x14ac:dyDescent="0.25">
      <c r="A296" t="s">
        <v>11</v>
      </c>
      <c r="B296" t="s">
        <v>12</v>
      </c>
      <c r="C296" t="s">
        <v>13</v>
      </c>
      <c r="D296">
        <v>221</v>
      </c>
      <c r="E296" t="s">
        <v>17</v>
      </c>
      <c r="F296">
        <v>-34</v>
      </c>
      <c r="G296">
        <v>295</v>
      </c>
      <c r="H296">
        <v>391</v>
      </c>
      <c r="I296" s="2" t="s">
        <v>91</v>
      </c>
      <c r="J296" t="s">
        <v>327</v>
      </c>
      <c r="K296">
        <v>1778649524348</v>
      </c>
      <c r="L296">
        <v>1778649524569</v>
      </c>
    </row>
    <row r="297" spans="1:12" x14ac:dyDescent="0.25">
      <c r="A297" t="s">
        <v>11</v>
      </c>
      <c r="B297" t="s">
        <v>12</v>
      </c>
      <c r="C297" t="s">
        <v>13</v>
      </c>
      <c r="D297">
        <v>186</v>
      </c>
      <c r="E297" t="s">
        <v>26</v>
      </c>
      <c r="F297">
        <v>-36</v>
      </c>
      <c r="G297">
        <v>296</v>
      </c>
      <c r="H297">
        <v>392</v>
      </c>
      <c r="I297" s="2">
        <v>220</v>
      </c>
      <c r="J297" t="s">
        <v>328</v>
      </c>
      <c r="K297">
        <v>1778649527348</v>
      </c>
      <c r="L297">
        <v>1778649527534</v>
      </c>
    </row>
    <row r="298" spans="1:12" x14ac:dyDescent="0.25">
      <c r="A298" t="s">
        <v>11</v>
      </c>
      <c r="B298" t="s">
        <v>12</v>
      </c>
      <c r="C298" t="s">
        <v>13</v>
      </c>
      <c r="D298">
        <v>181</v>
      </c>
      <c r="E298" t="s">
        <v>14</v>
      </c>
      <c r="F298">
        <v>-35</v>
      </c>
      <c r="G298">
        <v>297</v>
      </c>
      <c r="H298">
        <v>393</v>
      </c>
      <c r="I298" s="2">
        <v>220</v>
      </c>
      <c r="J298" t="s">
        <v>329</v>
      </c>
      <c r="K298">
        <v>1778649530347</v>
      </c>
      <c r="L298">
        <v>1778649530528</v>
      </c>
    </row>
    <row r="299" spans="1:12" x14ac:dyDescent="0.25">
      <c r="A299" t="s">
        <v>11</v>
      </c>
      <c r="B299" t="s">
        <v>12</v>
      </c>
      <c r="C299" t="s">
        <v>13</v>
      </c>
      <c r="D299">
        <v>260</v>
      </c>
      <c r="E299" t="s">
        <v>17</v>
      </c>
      <c r="F299">
        <v>-35</v>
      </c>
      <c r="G299">
        <v>298</v>
      </c>
      <c r="H299">
        <v>394</v>
      </c>
      <c r="I299" s="2" t="s">
        <v>70</v>
      </c>
      <c r="J299" t="s">
        <v>330</v>
      </c>
      <c r="K299">
        <v>1778649533352</v>
      </c>
      <c r="L299">
        <v>1778649533612</v>
      </c>
    </row>
    <row r="300" spans="1:12" x14ac:dyDescent="0.25">
      <c r="A300" t="s">
        <v>11</v>
      </c>
      <c r="B300" t="s">
        <v>12</v>
      </c>
      <c r="C300" t="s">
        <v>13</v>
      </c>
      <c r="D300">
        <v>220</v>
      </c>
      <c r="E300" t="s">
        <v>14</v>
      </c>
      <c r="F300">
        <v>-36</v>
      </c>
      <c r="G300">
        <v>299</v>
      </c>
      <c r="H300">
        <v>395</v>
      </c>
      <c r="I300" s="2">
        <v>220</v>
      </c>
      <c r="J300" t="s">
        <v>331</v>
      </c>
      <c r="K300">
        <v>1778649536352</v>
      </c>
      <c r="L300">
        <v>1778649536572</v>
      </c>
    </row>
    <row r="301" spans="1:12" x14ac:dyDescent="0.25">
      <c r="A301" t="s">
        <v>11</v>
      </c>
      <c r="B301" t="s">
        <v>12</v>
      </c>
      <c r="C301" t="s">
        <v>13</v>
      </c>
      <c r="D301">
        <v>220</v>
      </c>
      <c r="E301" t="s">
        <v>14</v>
      </c>
      <c r="F301">
        <v>-35</v>
      </c>
      <c r="G301">
        <v>300</v>
      </c>
      <c r="H301">
        <v>396</v>
      </c>
      <c r="J301" t="s">
        <v>332</v>
      </c>
      <c r="K301">
        <v>1778649539352</v>
      </c>
      <c r="L301">
        <v>1778649539572</v>
      </c>
    </row>
    <row r="302" spans="1:12" x14ac:dyDescent="0.25">
      <c r="A302" t="s">
        <v>11</v>
      </c>
      <c r="B302" t="s">
        <v>12</v>
      </c>
      <c r="C302" t="s">
        <v>13</v>
      </c>
      <c r="D302">
        <v>216</v>
      </c>
      <c r="E302" t="s">
        <v>14</v>
      </c>
      <c r="F302">
        <v>-36</v>
      </c>
      <c r="G302">
        <v>301</v>
      </c>
      <c r="H302">
        <v>397</v>
      </c>
      <c r="I302" s="2" t="s">
        <v>74</v>
      </c>
      <c r="J302" t="s">
        <v>333</v>
      </c>
      <c r="K302">
        <v>1778649542351</v>
      </c>
      <c r="L302">
        <v>1778649542567</v>
      </c>
    </row>
    <row r="303" spans="1:12" x14ac:dyDescent="0.25">
      <c r="A303" t="s">
        <v>11</v>
      </c>
      <c r="B303" t="s">
        <v>12</v>
      </c>
      <c r="C303" t="s">
        <v>13</v>
      </c>
      <c r="D303">
        <v>296</v>
      </c>
      <c r="E303" t="s">
        <v>17</v>
      </c>
      <c r="F303">
        <v>-36</v>
      </c>
      <c r="G303">
        <v>302</v>
      </c>
      <c r="H303">
        <v>398</v>
      </c>
      <c r="I303" s="2" t="s">
        <v>74</v>
      </c>
      <c r="J303" t="s">
        <v>334</v>
      </c>
      <c r="K303">
        <v>1778649545352</v>
      </c>
      <c r="L303">
        <v>1778649545648</v>
      </c>
    </row>
    <row r="304" spans="1:12" x14ac:dyDescent="0.25">
      <c r="A304" t="s">
        <v>11</v>
      </c>
      <c r="B304" t="s">
        <v>12</v>
      </c>
      <c r="C304" t="s">
        <v>13</v>
      </c>
      <c r="D304">
        <v>217</v>
      </c>
      <c r="E304" t="s">
        <v>17</v>
      </c>
      <c r="F304">
        <v>-37</v>
      </c>
      <c r="G304">
        <v>303</v>
      </c>
      <c r="H304">
        <v>399</v>
      </c>
      <c r="I304" s="2" t="s">
        <v>74</v>
      </c>
      <c r="J304" t="s">
        <v>335</v>
      </c>
      <c r="K304">
        <v>1778649548351</v>
      </c>
      <c r="L304">
        <v>1778649548568</v>
      </c>
    </row>
    <row r="305" spans="1:12" x14ac:dyDescent="0.25">
      <c r="A305" t="s">
        <v>11</v>
      </c>
      <c r="B305" t="s">
        <v>12</v>
      </c>
      <c r="C305" t="s">
        <v>13</v>
      </c>
      <c r="D305">
        <v>214</v>
      </c>
      <c r="E305" t="s">
        <v>14</v>
      </c>
      <c r="F305">
        <v>-37</v>
      </c>
      <c r="G305">
        <v>304</v>
      </c>
      <c r="H305">
        <v>400</v>
      </c>
      <c r="I305" s="2">
        <v>220</v>
      </c>
      <c r="J305" t="s">
        <v>336</v>
      </c>
      <c r="K305">
        <v>1778649551351</v>
      </c>
      <c r="L305">
        <v>1778649551565</v>
      </c>
    </row>
    <row r="306" spans="1:12" x14ac:dyDescent="0.25">
      <c r="A306" t="s">
        <v>11</v>
      </c>
      <c r="B306" t="s">
        <v>12</v>
      </c>
      <c r="C306" t="s">
        <v>13</v>
      </c>
      <c r="D306">
        <v>250</v>
      </c>
      <c r="E306" t="s">
        <v>14</v>
      </c>
      <c r="F306">
        <v>-37</v>
      </c>
      <c r="G306">
        <v>305</v>
      </c>
      <c r="H306">
        <v>401</v>
      </c>
      <c r="I306" s="2">
        <v>220</v>
      </c>
      <c r="J306" t="s">
        <v>337</v>
      </c>
      <c r="K306">
        <v>1778649554351</v>
      </c>
      <c r="L306">
        <v>1778649554601</v>
      </c>
    </row>
    <row r="307" spans="1:12" x14ac:dyDescent="0.25">
      <c r="A307" t="s">
        <v>11</v>
      </c>
      <c r="B307" t="s">
        <v>12</v>
      </c>
      <c r="C307" t="s">
        <v>13</v>
      </c>
      <c r="D307">
        <v>220</v>
      </c>
      <c r="E307" t="s">
        <v>17</v>
      </c>
      <c r="F307">
        <v>-36</v>
      </c>
      <c r="G307">
        <v>306</v>
      </c>
      <c r="H307">
        <v>402</v>
      </c>
      <c r="I307" s="2">
        <v>220</v>
      </c>
      <c r="J307" t="s">
        <v>338</v>
      </c>
      <c r="K307">
        <v>1778649557351</v>
      </c>
      <c r="L307">
        <v>1778649557571</v>
      </c>
    </row>
    <row r="308" spans="1:12" x14ac:dyDescent="0.25">
      <c r="A308" t="s">
        <v>11</v>
      </c>
      <c r="B308" t="s">
        <v>12</v>
      </c>
      <c r="C308" t="s">
        <v>13</v>
      </c>
      <c r="D308">
        <v>229</v>
      </c>
      <c r="E308" t="s">
        <v>14</v>
      </c>
      <c r="F308">
        <v>-36</v>
      </c>
      <c r="G308">
        <v>307</v>
      </c>
      <c r="H308">
        <v>403</v>
      </c>
      <c r="I308" s="2">
        <v>220</v>
      </c>
      <c r="J308" t="s">
        <v>339</v>
      </c>
      <c r="K308">
        <v>1778649560350</v>
      </c>
      <c r="L308">
        <v>1778649560579</v>
      </c>
    </row>
    <row r="309" spans="1:12" x14ac:dyDescent="0.25">
      <c r="A309" t="s">
        <v>11</v>
      </c>
      <c r="B309" t="s">
        <v>12</v>
      </c>
      <c r="C309" t="s">
        <v>13</v>
      </c>
      <c r="D309">
        <v>242</v>
      </c>
      <c r="E309" t="s">
        <v>26</v>
      </c>
      <c r="F309">
        <v>-37</v>
      </c>
      <c r="G309">
        <v>308</v>
      </c>
      <c r="H309">
        <v>404</v>
      </c>
      <c r="I309" s="2" t="s">
        <v>91</v>
      </c>
      <c r="J309" t="s">
        <v>340</v>
      </c>
      <c r="K309">
        <v>1778649563351</v>
      </c>
      <c r="L309">
        <v>1778649563593</v>
      </c>
    </row>
    <row r="310" spans="1:12" x14ac:dyDescent="0.25">
      <c r="A310" t="s">
        <v>11</v>
      </c>
      <c r="B310" t="s">
        <v>12</v>
      </c>
      <c r="C310" t="s">
        <v>13</v>
      </c>
      <c r="D310">
        <v>246</v>
      </c>
      <c r="E310" t="s">
        <v>26</v>
      </c>
      <c r="F310">
        <v>-37</v>
      </c>
      <c r="G310">
        <v>309</v>
      </c>
      <c r="H310">
        <v>405</v>
      </c>
      <c r="I310" s="2" t="s">
        <v>195</v>
      </c>
      <c r="J310" t="s">
        <v>341</v>
      </c>
      <c r="K310">
        <v>1778649566356</v>
      </c>
      <c r="L310">
        <v>1778649566602</v>
      </c>
    </row>
    <row r="311" spans="1:12" x14ac:dyDescent="0.25">
      <c r="A311" t="s">
        <v>11</v>
      </c>
      <c r="B311" t="s">
        <v>12</v>
      </c>
      <c r="C311" t="s">
        <v>13</v>
      </c>
      <c r="D311">
        <v>214</v>
      </c>
      <c r="E311" t="s">
        <v>21</v>
      </c>
      <c r="F311">
        <v>-37</v>
      </c>
      <c r="G311">
        <v>310</v>
      </c>
      <c r="H311">
        <v>406</v>
      </c>
      <c r="I311" s="2" t="s">
        <v>195</v>
      </c>
      <c r="J311" t="s">
        <v>342</v>
      </c>
      <c r="K311">
        <v>1778649569350</v>
      </c>
      <c r="L311">
        <v>1778649569564</v>
      </c>
    </row>
    <row r="312" spans="1:12" x14ac:dyDescent="0.25">
      <c r="A312" t="s">
        <v>11</v>
      </c>
      <c r="B312" t="s">
        <v>12</v>
      </c>
      <c r="C312" t="s">
        <v>13</v>
      </c>
      <c r="D312">
        <v>250</v>
      </c>
      <c r="E312" t="s">
        <v>26</v>
      </c>
      <c r="F312">
        <v>-37</v>
      </c>
      <c r="G312">
        <v>311</v>
      </c>
      <c r="H312">
        <v>407</v>
      </c>
      <c r="I312" s="2" t="s">
        <v>195</v>
      </c>
      <c r="J312" t="s">
        <v>343</v>
      </c>
      <c r="K312">
        <v>1778649572350</v>
      </c>
      <c r="L312">
        <v>1778649572600</v>
      </c>
    </row>
    <row r="313" spans="1:12" x14ac:dyDescent="0.25">
      <c r="A313" t="s">
        <v>11</v>
      </c>
      <c r="B313" t="s">
        <v>12</v>
      </c>
      <c r="C313" t="s">
        <v>13</v>
      </c>
      <c r="D313">
        <v>211</v>
      </c>
      <c r="E313" t="s">
        <v>17</v>
      </c>
      <c r="F313">
        <v>-37</v>
      </c>
      <c r="G313">
        <v>312</v>
      </c>
      <c r="H313">
        <v>408</v>
      </c>
      <c r="I313" s="2" t="s">
        <v>195</v>
      </c>
      <c r="J313" t="s">
        <v>344</v>
      </c>
      <c r="K313">
        <v>1778649575350</v>
      </c>
      <c r="L313">
        <v>1778649575561</v>
      </c>
    </row>
    <row r="314" spans="1:12" x14ac:dyDescent="0.25">
      <c r="A314" t="s">
        <v>11</v>
      </c>
      <c r="B314" t="s">
        <v>12</v>
      </c>
      <c r="C314" t="s">
        <v>13</v>
      </c>
      <c r="D314">
        <v>216</v>
      </c>
      <c r="E314" t="s">
        <v>26</v>
      </c>
      <c r="F314">
        <v>-38</v>
      </c>
      <c r="G314">
        <v>313</v>
      </c>
      <c r="H314">
        <v>409</v>
      </c>
      <c r="I314" s="2" t="s">
        <v>254</v>
      </c>
      <c r="J314" t="s">
        <v>345</v>
      </c>
      <c r="K314">
        <v>1778649578350</v>
      </c>
      <c r="L314">
        <v>1778649578566</v>
      </c>
    </row>
    <row r="315" spans="1:12" x14ac:dyDescent="0.25">
      <c r="A315" t="s">
        <v>11</v>
      </c>
      <c r="B315" t="s">
        <v>12</v>
      </c>
      <c r="C315" t="s">
        <v>13</v>
      </c>
      <c r="D315">
        <v>231</v>
      </c>
      <c r="E315" t="s">
        <v>26</v>
      </c>
      <c r="F315">
        <v>-37</v>
      </c>
      <c r="G315">
        <v>314</v>
      </c>
      <c r="H315">
        <v>410</v>
      </c>
      <c r="I315" s="2" t="s">
        <v>195</v>
      </c>
      <c r="J315" t="s">
        <v>346</v>
      </c>
      <c r="K315">
        <v>1778649581350</v>
      </c>
      <c r="L315">
        <v>1778649581581</v>
      </c>
    </row>
    <row r="316" spans="1:12" x14ac:dyDescent="0.25">
      <c r="A316" t="s">
        <v>11</v>
      </c>
      <c r="B316" t="s">
        <v>12</v>
      </c>
      <c r="C316" t="s">
        <v>13</v>
      </c>
      <c r="D316">
        <v>211</v>
      </c>
      <c r="E316" t="s">
        <v>26</v>
      </c>
      <c r="F316">
        <v>-37</v>
      </c>
      <c r="G316">
        <v>315</v>
      </c>
      <c r="H316">
        <v>411</v>
      </c>
      <c r="I316" s="2" t="s">
        <v>91</v>
      </c>
      <c r="J316" t="s">
        <v>347</v>
      </c>
      <c r="K316">
        <v>1778649584350</v>
      </c>
      <c r="L316">
        <v>1778649584561</v>
      </c>
    </row>
    <row r="317" spans="1:12" x14ac:dyDescent="0.25">
      <c r="A317" t="s">
        <v>11</v>
      </c>
      <c r="B317" t="s">
        <v>12</v>
      </c>
      <c r="C317" t="s">
        <v>13</v>
      </c>
      <c r="D317">
        <v>214</v>
      </c>
      <c r="E317" t="s">
        <v>26</v>
      </c>
      <c r="F317">
        <v>-37</v>
      </c>
      <c r="G317">
        <v>316</v>
      </c>
      <c r="H317">
        <v>412</v>
      </c>
      <c r="I317" s="2" t="s">
        <v>91</v>
      </c>
      <c r="J317" t="s">
        <v>348</v>
      </c>
      <c r="K317">
        <v>1778649587349</v>
      </c>
      <c r="L317">
        <v>1778649587563</v>
      </c>
    </row>
    <row r="318" spans="1:12" x14ac:dyDescent="0.25">
      <c r="A318" t="s">
        <v>11</v>
      </c>
      <c r="B318" t="s">
        <v>12</v>
      </c>
      <c r="C318" t="s">
        <v>13</v>
      </c>
      <c r="D318">
        <v>218</v>
      </c>
      <c r="E318" t="s">
        <v>26</v>
      </c>
      <c r="F318">
        <v>-38</v>
      </c>
      <c r="G318">
        <v>317</v>
      </c>
      <c r="H318">
        <v>413</v>
      </c>
      <c r="I318" s="2" t="s">
        <v>195</v>
      </c>
      <c r="J318" t="s">
        <v>349</v>
      </c>
      <c r="K318">
        <v>1778649590349</v>
      </c>
      <c r="L318">
        <v>1778649590567</v>
      </c>
    </row>
    <row r="319" spans="1:12" x14ac:dyDescent="0.25">
      <c r="A319" t="s">
        <v>11</v>
      </c>
      <c r="B319" t="s">
        <v>12</v>
      </c>
      <c r="C319" t="s">
        <v>13</v>
      </c>
      <c r="D319">
        <v>212</v>
      </c>
      <c r="E319" t="s">
        <v>17</v>
      </c>
      <c r="F319">
        <v>-38</v>
      </c>
      <c r="G319">
        <v>318</v>
      </c>
      <c r="H319">
        <v>414</v>
      </c>
      <c r="I319" s="2" t="s">
        <v>195</v>
      </c>
      <c r="J319" t="s">
        <v>350</v>
      </c>
      <c r="K319">
        <v>1778649593349</v>
      </c>
      <c r="L319">
        <v>1778649593561</v>
      </c>
    </row>
    <row r="320" spans="1:12" x14ac:dyDescent="0.25">
      <c r="A320" t="s">
        <v>11</v>
      </c>
      <c r="B320" t="s">
        <v>12</v>
      </c>
      <c r="C320" t="s">
        <v>13</v>
      </c>
      <c r="D320">
        <v>219</v>
      </c>
      <c r="E320" t="s">
        <v>26</v>
      </c>
      <c r="F320">
        <v>-37</v>
      </c>
      <c r="G320">
        <v>319</v>
      </c>
      <c r="H320">
        <v>415</v>
      </c>
      <c r="I320" s="2" t="s">
        <v>91</v>
      </c>
      <c r="J320" t="s">
        <v>351</v>
      </c>
      <c r="K320">
        <v>1778649596349</v>
      </c>
      <c r="L320">
        <v>1778649596568</v>
      </c>
    </row>
    <row r="321" spans="1:12" x14ac:dyDescent="0.25">
      <c r="A321" t="s">
        <v>11</v>
      </c>
      <c r="B321" t="s">
        <v>12</v>
      </c>
      <c r="C321" t="s">
        <v>13</v>
      </c>
      <c r="D321">
        <v>207</v>
      </c>
      <c r="E321" t="s">
        <v>26</v>
      </c>
      <c r="F321">
        <v>-38</v>
      </c>
      <c r="G321">
        <v>320</v>
      </c>
      <c r="H321">
        <v>416</v>
      </c>
      <c r="I321" s="2" t="s">
        <v>91</v>
      </c>
      <c r="J321" t="s">
        <v>352</v>
      </c>
      <c r="K321">
        <v>1778649599349</v>
      </c>
      <c r="L321">
        <v>1778649599556</v>
      </c>
    </row>
    <row r="322" spans="1:12" x14ac:dyDescent="0.25">
      <c r="A322" t="s">
        <v>11</v>
      </c>
      <c r="B322" t="s">
        <v>12</v>
      </c>
      <c r="C322" t="s">
        <v>13</v>
      </c>
      <c r="D322">
        <v>214</v>
      </c>
      <c r="E322" t="s">
        <v>26</v>
      </c>
      <c r="F322">
        <v>-37</v>
      </c>
      <c r="G322">
        <v>321</v>
      </c>
      <c r="H322">
        <v>417</v>
      </c>
      <c r="I322" s="2">
        <v>220</v>
      </c>
      <c r="J322" t="s">
        <v>353</v>
      </c>
      <c r="K322">
        <v>1778649602348</v>
      </c>
      <c r="L322">
        <v>1778649602562</v>
      </c>
    </row>
    <row r="323" spans="1:12" x14ac:dyDescent="0.25">
      <c r="A323" t="s">
        <v>11</v>
      </c>
      <c r="B323" t="s">
        <v>12</v>
      </c>
      <c r="C323" t="s">
        <v>13</v>
      </c>
      <c r="D323">
        <v>217</v>
      </c>
      <c r="E323" t="s">
        <v>17</v>
      </c>
      <c r="F323">
        <v>-37</v>
      </c>
      <c r="G323">
        <v>322</v>
      </c>
      <c r="H323">
        <v>418</v>
      </c>
      <c r="I323" s="2" t="s">
        <v>91</v>
      </c>
      <c r="J323" t="s">
        <v>354</v>
      </c>
      <c r="K323">
        <v>1778649605348</v>
      </c>
      <c r="L323">
        <v>1778649605565</v>
      </c>
    </row>
    <row r="324" spans="1:12" x14ac:dyDescent="0.25">
      <c r="A324" t="s">
        <v>11</v>
      </c>
      <c r="B324" t="s">
        <v>12</v>
      </c>
      <c r="C324" t="s">
        <v>13</v>
      </c>
      <c r="D324">
        <v>200</v>
      </c>
      <c r="E324" t="s">
        <v>26</v>
      </c>
      <c r="F324">
        <v>-37</v>
      </c>
      <c r="G324">
        <v>323</v>
      </c>
      <c r="H324">
        <v>419</v>
      </c>
      <c r="I324" s="2">
        <v>220</v>
      </c>
      <c r="J324" t="s">
        <v>355</v>
      </c>
      <c r="K324">
        <v>1778649608348</v>
      </c>
      <c r="L324">
        <v>1778649608548</v>
      </c>
    </row>
    <row r="325" spans="1:12" x14ac:dyDescent="0.25">
      <c r="A325" t="s">
        <v>11</v>
      </c>
      <c r="B325" t="s">
        <v>12</v>
      </c>
      <c r="C325" t="s">
        <v>13</v>
      </c>
      <c r="D325">
        <v>211</v>
      </c>
      <c r="E325" t="s">
        <v>26</v>
      </c>
      <c r="F325">
        <v>-37</v>
      </c>
      <c r="G325">
        <v>324</v>
      </c>
      <c r="H325">
        <v>420</v>
      </c>
      <c r="I325" s="2">
        <v>220</v>
      </c>
      <c r="J325" t="s">
        <v>356</v>
      </c>
      <c r="K325">
        <v>1778649611348</v>
      </c>
      <c r="L325">
        <v>1778649611559</v>
      </c>
    </row>
    <row r="326" spans="1:12" x14ac:dyDescent="0.25">
      <c r="A326" t="s">
        <v>11</v>
      </c>
      <c r="B326" t="s">
        <v>12</v>
      </c>
      <c r="C326" t="s">
        <v>13</v>
      </c>
      <c r="D326">
        <v>216</v>
      </c>
      <c r="E326" t="s">
        <v>26</v>
      </c>
      <c r="F326">
        <v>-38</v>
      </c>
      <c r="G326">
        <v>325</v>
      </c>
      <c r="H326">
        <v>421</v>
      </c>
      <c r="I326" s="2">
        <v>220</v>
      </c>
      <c r="J326" t="s">
        <v>357</v>
      </c>
      <c r="K326">
        <v>1778649614348</v>
      </c>
      <c r="L326">
        <v>1778649614564</v>
      </c>
    </row>
    <row r="327" spans="1:12" x14ac:dyDescent="0.25">
      <c r="A327" t="s">
        <v>11</v>
      </c>
      <c r="B327" t="s">
        <v>12</v>
      </c>
      <c r="C327" t="s">
        <v>13</v>
      </c>
      <c r="D327">
        <v>216</v>
      </c>
      <c r="E327" t="s">
        <v>21</v>
      </c>
      <c r="F327">
        <v>-36</v>
      </c>
      <c r="G327">
        <v>326</v>
      </c>
      <c r="H327">
        <v>422</v>
      </c>
      <c r="I327" s="2" t="s">
        <v>74</v>
      </c>
      <c r="J327" t="s">
        <v>358</v>
      </c>
      <c r="K327">
        <v>1778649617348</v>
      </c>
      <c r="L327">
        <v>1778649617564</v>
      </c>
    </row>
    <row r="328" spans="1:12" x14ac:dyDescent="0.25">
      <c r="A328" t="s">
        <v>11</v>
      </c>
      <c r="B328" t="s">
        <v>12</v>
      </c>
      <c r="C328" t="s">
        <v>13</v>
      </c>
      <c r="D328">
        <v>188</v>
      </c>
      <c r="E328" t="s">
        <v>26</v>
      </c>
      <c r="F328">
        <v>-39</v>
      </c>
      <c r="G328">
        <v>327</v>
      </c>
      <c r="H328">
        <v>423</v>
      </c>
      <c r="I328" s="2" t="s">
        <v>74</v>
      </c>
      <c r="J328" t="s">
        <v>359</v>
      </c>
      <c r="K328">
        <v>1778649620358</v>
      </c>
      <c r="L328">
        <v>1778649620546</v>
      </c>
    </row>
    <row r="329" spans="1:12" x14ac:dyDescent="0.25">
      <c r="A329" t="s">
        <v>11</v>
      </c>
      <c r="B329" t="s">
        <v>12</v>
      </c>
      <c r="C329" t="s">
        <v>13</v>
      </c>
      <c r="D329">
        <v>325</v>
      </c>
      <c r="E329" t="s">
        <v>212</v>
      </c>
      <c r="F329">
        <v>-38</v>
      </c>
      <c r="G329">
        <v>328</v>
      </c>
      <c r="H329">
        <v>424</v>
      </c>
      <c r="I329" s="2" t="s">
        <v>74</v>
      </c>
      <c r="J329" t="s">
        <v>360</v>
      </c>
      <c r="K329">
        <v>1778649623347</v>
      </c>
      <c r="L329">
        <v>1778649623672</v>
      </c>
    </row>
    <row r="330" spans="1:12" x14ac:dyDescent="0.25">
      <c r="A330" t="s">
        <v>11</v>
      </c>
      <c r="B330" t="s">
        <v>12</v>
      </c>
      <c r="C330" t="s">
        <v>13</v>
      </c>
      <c r="D330">
        <v>209</v>
      </c>
      <c r="E330" t="s">
        <v>17</v>
      </c>
      <c r="F330">
        <v>-39</v>
      </c>
      <c r="G330">
        <v>329</v>
      </c>
      <c r="H330">
        <v>425</v>
      </c>
      <c r="I330" s="2" t="s">
        <v>74</v>
      </c>
      <c r="J330" t="s">
        <v>361</v>
      </c>
      <c r="K330">
        <v>1778649626352</v>
      </c>
      <c r="L330">
        <v>1778649626561</v>
      </c>
    </row>
    <row r="331" spans="1:12" x14ac:dyDescent="0.25">
      <c r="A331" t="s">
        <v>11</v>
      </c>
      <c r="B331" t="s">
        <v>12</v>
      </c>
      <c r="C331" t="s">
        <v>13</v>
      </c>
      <c r="D331">
        <v>216</v>
      </c>
      <c r="E331" t="s">
        <v>26</v>
      </c>
      <c r="F331">
        <v>-36</v>
      </c>
      <c r="G331">
        <v>330</v>
      </c>
      <c r="H331">
        <v>426</v>
      </c>
      <c r="I331" s="2" t="s">
        <v>74</v>
      </c>
      <c r="J331" t="s">
        <v>362</v>
      </c>
      <c r="K331">
        <v>1778649629352</v>
      </c>
      <c r="L331">
        <v>1778649629568</v>
      </c>
    </row>
    <row r="332" spans="1:12" x14ac:dyDescent="0.25">
      <c r="A332" t="s">
        <v>11</v>
      </c>
      <c r="B332" t="s">
        <v>12</v>
      </c>
      <c r="C332" t="s">
        <v>13</v>
      </c>
      <c r="D332">
        <v>269</v>
      </c>
      <c r="E332" t="s">
        <v>14</v>
      </c>
      <c r="F332">
        <v>-37</v>
      </c>
      <c r="G332">
        <v>331</v>
      </c>
      <c r="H332">
        <v>427</v>
      </c>
      <c r="I332" s="2" t="s">
        <v>74</v>
      </c>
      <c r="J332" t="s">
        <v>363</v>
      </c>
      <c r="K332">
        <v>1778649632352</v>
      </c>
      <c r="L332">
        <v>1778649632621</v>
      </c>
    </row>
    <row r="333" spans="1:12" x14ac:dyDescent="0.25">
      <c r="A333" t="s">
        <v>11</v>
      </c>
      <c r="B333" t="s">
        <v>12</v>
      </c>
      <c r="C333" t="s">
        <v>13</v>
      </c>
      <c r="D333">
        <v>258</v>
      </c>
      <c r="E333" t="s">
        <v>17</v>
      </c>
      <c r="F333">
        <v>-37</v>
      </c>
      <c r="G333">
        <v>332</v>
      </c>
      <c r="H333">
        <v>428</v>
      </c>
      <c r="I333" s="2" t="s">
        <v>74</v>
      </c>
      <c r="J333" t="s">
        <v>364</v>
      </c>
      <c r="K333">
        <v>1778649635352</v>
      </c>
      <c r="L333">
        <v>1778649635610</v>
      </c>
    </row>
    <row r="334" spans="1:12" x14ac:dyDescent="0.25">
      <c r="A334" t="s">
        <v>11</v>
      </c>
      <c r="B334" t="s">
        <v>12</v>
      </c>
      <c r="C334" t="s">
        <v>13</v>
      </c>
      <c r="D334">
        <v>778</v>
      </c>
      <c r="E334" t="s">
        <v>17</v>
      </c>
      <c r="F334">
        <v>-37</v>
      </c>
      <c r="G334">
        <v>333</v>
      </c>
      <c r="H334">
        <v>429</v>
      </c>
      <c r="I334" s="2" t="s">
        <v>74</v>
      </c>
      <c r="J334" t="s">
        <v>365</v>
      </c>
      <c r="K334">
        <v>1778649638352</v>
      </c>
      <c r="L334">
        <v>1778649639130</v>
      </c>
    </row>
    <row r="335" spans="1:12" x14ac:dyDescent="0.25">
      <c r="A335" t="s">
        <v>366</v>
      </c>
      <c r="B335" t="s">
        <v>12</v>
      </c>
      <c r="C335" t="s">
        <v>13</v>
      </c>
      <c r="D335">
        <v>192</v>
      </c>
      <c r="E335" t="s">
        <v>367</v>
      </c>
      <c r="F335">
        <v>-37</v>
      </c>
      <c r="G335">
        <v>334</v>
      </c>
      <c r="H335">
        <v>430</v>
      </c>
      <c r="I335" s="2">
        <v>220</v>
      </c>
      <c r="J335" t="s">
        <v>368</v>
      </c>
      <c r="K335">
        <v>1778649641351</v>
      </c>
      <c r="L335">
        <v>1778649641543</v>
      </c>
    </row>
    <row r="336" spans="1:12" x14ac:dyDescent="0.25">
      <c r="A336" t="s">
        <v>11</v>
      </c>
      <c r="B336" t="s">
        <v>12</v>
      </c>
      <c r="C336" t="s">
        <v>13</v>
      </c>
      <c r="D336">
        <v>208</v>
      </c>
      <c r="E336" t="s">
        <v>14</v>
      </c>
      <c r="F336">
        <v>-37</v>
      </c>
      <c r="G336">
        <v>335</v>
      </c>
      <c r="H336">
        <v>431</v>
      </c>
      <c r="I336" s="2">
        <v>220</v>
      </c>
      <c r="J336" t="s">
        <v>369</v>
      </c>
      <c r="K336">
        <v>1778649644351</v>
      </c>
      <c r="L336">
        <v>1778649644559</v>
      </c>
    </row>
    <row r="337" spans="1:12" x14ac:dyDescent="0.25">
      <c r="A337" t="s">
        <v>11</v>
      </c>
      <c r="B337" t="s">
        <v>12</v>
      </c>
      <c r="C337" t="s">
        <v>13</v>
      </c>
      <c r="D337">
        <v>211</v>
      </c>
      <c r="E337" t="s">
        <v>370</v>
      </c>
      <c r="F337">
        <v>-36</v>
      </c>
      <c r="G337">
        <v>336</v>
      </c>
      <c r="H337">
        <v>432</v>
      </c>
      <c r="I337" s="2">
        <v>220</v>
      </c>
      <c r="J337" t="s">
        <v>371</v>
      </c>
      <c r="K337">
        <v>1778649647351</v>
      </c>
      <c r="L337">
        <v>1778649647562</v>
      </c>
    </row>
    <row r="338" spans="1:12" x14ac:dyDescent="0.25">
      <c r="A338" t="s">
        <v>372</v>
      </c>
      <c r="B338" t="s">
        <v>12</v>
      </c>
      <c r="C338" t="s">
        <v>13</v>
      </c>
      <c r="D338">
        <v>211</v>
      </c>
      <c r="E338" t="s">
        <v>373</v>
      </c>
      <c r="F338">
        <v>-37</v>
      </c>
      <c r="G338">
        <v>337</v>
      </c>
      <c r="H338">
        <v>433</v>
      </c>
      <c r="I338" s="2" t="s">
        <v>91</v>
      </c>
      <c r="J338" t="s">
        <v>374</v>
      </c>
      <c r="K338">
        <v>1778649650351</v>
      </c>
      <c r="L338">
        <v>1778649650562</v>
      </c>
    </row>
    <row r="339" spans="1:12" x14ac:dyDescent="0.25">
      <c r="A339" t="s">
        <v>11</v>
      </c>
      <c r="B339" t="s">
        <v>12</v>
      </c>
      <c r="C339" t="s">
        <v>13</v>
      </c>
      <c r="D339">
        <v>172</v>
      </c>
      <c r="E339" t="s">
        <v>26</v>
      </c>
      <c r="F339">
        <v>-37</v>
      </c>
      <c r="G339">
        <v>338</v>
      </c>
      <c r="H339">
        <v>434</v>
      </c>
      <c r="I339" s="2" t="s">
        <v>91</v>
      </c>
      <c r="J339" t="s">
        <v>375</v>
      </c>
      <c r="K339">
        <v>1778649653351</v>
      </c>
      <c r="L339">
        <v>1778649653523</v>
      </c>
    </row>
    <row r="340" spans="1:12" x14ac:dyDescent="0.25">
      <c r="A340" t="s">
        <v>376</v>
      </c>
      <c r="B340" t="s">
        <v>12</v>
      </c>
      <c r="C340" t="s">
        <v>13</v>
      </c>
      <c r="D340">
        <v>208</v>
      </c>
      <c r="E340" t="s">
        <v>377</v>
      </c>
      <c r="F340">
        <v>-37</v>
      </c>
      <c r="G340">
        <v>339</v>
      </c>
      <c r="H340">
        <v>435</v>
      </c>
      <c r="I340" s="2" t="s">
        <v>195</v>
      </c>
      <c r="J340" t="s">
        <v>378</v>
      </c>
      <c r="K340">
        <v>1778649656350</v>
      </c>
      <c r="L340">
        <v>1778649656558</v>
      </c>
    </row>
    <row r="341" spans="1:12" x14ac:dyDescent="0.25">
      <c r="A341" t="s">
        <v>11</v>
      </c>
      <c r="B341" t="s">
        <v>12</v>
      </c>
      <c r="C341" t="s">
        <v>13</v>
      </c>
      <c r="D341">
        <v>212</v>
      </c>
      <c r="E341" t="s">
        <v>21</v>
      </c>
      <c r="F341">
        <v>-37</v>
      </c>
      <c r="G341">
        <v>340</v>
      </c>
      <c r="H341">
        <v>436</v>
      </c>
      <c r="I341" s="2" t="s">
        <v>195</v>
      </c>
      <c r="J341" t="s">
        <v>379</v>
      </c>
      <c r="K341">
        <v>1778649659350</v>
      </c>
      <c r="L341">
        <v>1778649659562</v>
      </c>
    </row>
    <row r="342" spans="1:12" x14ac:dyDescent="0.25">
      <c r="A342" t="s">
        <v>11</v>
      </c>
      <c r="B342" t="s">
        <v>12</v>
      </c>
      <c r="C342" t="s">
        <v>13</v>
      </c>
      <c r="D342">
        <v>252</v>
      </c>
      <c r="E342" t="s">
        <v>14</v>
      </c>
      <c r="F342">
        <v>-38</v>
      </c>
      <c r="G342">
        <v>341</v>
      </c>
      <c r="H342">
        <v>437</v>
      </c>
      <c r="I342" s="2" t="s">
        <v>195</v>
      </c>
      <c r="J342" t="s">
        <v>380</v>
      </c>
      <c r="K342">
        <v>1778649662350</v>
      </c>
      <c r="L342">
        <v>1778649662602</v>
      </c>
    </row>
    <row r="343" spans="1:12" x14ac:dyDescent="0.25">
      <c r="A343" t="s">
        <v>11</v>
      </c>
      <c r="B343" t="s">
        <v>12</v>
      </c>
      <c r="C343" t="s">
        <v>13</v>
      </c>
      <c r="D343">
        <v>258</v>
      </c>
      <c r="E343" t="s">
        <v>21</v>
      </c>
      <c r="F343">
        <v>-38</v>
      </c>
      <c r="G343">
        <v>342</v>
      </c>
      <c r="H343">
        <v>438</v>
      </c>
      <c r="I343" s="2" t="s">
        <v>195</v>
      </c>
      <c r="J343" t="s">
        <v>381</v>
      </c>
      <c r="K343">
        <v>1778649665350</v>
      </c>
      <c r="L343">
        <v>1778649665608</v>
      </c>
    </row>
    <row r="344" spans="1:12" x14ac:dyDescent="0.25">
      <c r="A344" t="s">
        <v>11</v>
      </c>
      <c r="B344" t="s">
        <v>12</v>
      </c>
      <c r="C344" t="s">
        <v>13</v>
      </c>
      <c r="D344">
        <v>211</v>
      </c>
      <c r="E344" t="s">
        <v>17</v>
      </c>
      <c r="F344">
        <v>-37</v>
      </c>
      <c r="G344">
        <v>343</v>
      </c>
      <c r="H344">
        <v>439</v>
      </c>
      <c r="I344" s="2" t="s">
        <v>195</v>
      </c>
      <c r="J344" t="s">
        <v>382</v>
      </c>
      <c r="K344">
        <v>1778649668350</v>
      </c>
      <c r="L344">
        <v>1778649668561</v>
      </c>
    </row>
    <row r="345" spans="1:12" x14ac:dyDescent="0.25">
      <c r="A345" t="s">
        <v>11</v>
      </c>
      <c r="B345" t="s">
        <v>12</v>
      </c>
      <c r="C345" t="s">
        <v>13</v>
      </c>
      <c r="D345">
        <v>212</v>
      </c>
      <c r="E345" t="s">
        <v>17</v>
      </c>
      <c r="F345">
        <v>-42</v>
      </c>
      <c r="G345">
        <v>344</v>
      </c>
      <c r="H345">
        <v>440</v>
      </c>
      <c r="I345" s="2" t="s">
        <v>195</v>
      </c>
      <c r="J345" t="s">
        <v>383</v>
      </c>
      <c r="K345">
        <v>1778649671349</v>
      </c>
      <c r="L345">
        <v>1778649671561</v>
      </c>
    </row>
    <row r="346" spans="1:12" x14ac:dyDescent="0.25">
      <c r="A346" t="s">
        <v>376</v>
      </c>
      <c r="B346" t="s">
        <v>12</v>
      </c>
      <c r="C346" t="s">
        <v>13</v>
      </c>
      <c r="D346">
        <v>245</v>
      </c>
      <c r="E346" t="s">
        <v>384</v>
      </c>
      <c r="F346">
        <v>-38</v>
      </c>
      <c r="G346">
        <v>345</v>
      </c>
      <c r="H346">
        <v>441</v>
      </c>
      <c r="I346" s="2" t="s">
        <v>91</v>
      </c>
      <c r="J346" t="s">
        <v>385</v>
      </c>
      <c r="K346">
        <v>1778649674360</v>
      </c>
      <c r="L346">
        <v>1778649674605</v>
      </c>
    </row>
    <row r="347" spans="1:12" x14ac:dyDescent="0.25">
      <c r="A347" t="s">
        <v>386</v>
      </c>
      <c r="B347" t="s">
        <v>12</v>
      </c>
      <c r="C347" t="s">
        <v>13</v>
      </c>
      <c r="D347">
        <v>213</v>
      </c>
      <c r="E347" t="s">
        <v>387</v>
      </c>
      <c r="F347">
        <v>-39</v>
      </c>
      <c r="G347">
        <v>346</v>
      </c>
      <c r="H347">
        <v>442</v>
      </c>
      <c r="I347" s="2">
        <v>220</v>
      </c>
      <c r="J347" t="s">
        <v>388</v>
      </c>
      <c r="K347">
        <v>1778649677349</v>
      </c>
      <c r="L347">
        <v>1778649677562</v>
      </c>
    </row>
    <row r="348" spans="1:12" x14ac:dyDescent="0.25">
      <c r="A348" t="s">
        <v>366</v>
      </c>
      <c r="B348" t="s">
        <v>12</v>
      </c>
      <c r="C348" t="s">
        <v>13</v>
      </c>
      <c r="D348">
        <v>210</v>
      </c>
      <c r="E348" t="s">
        <v>389</v>
      </c>
      <c r="F348">
        <v>-40</v>
      </c>
      <c r="G348">
        <v>347</v>
      </c>
      <c r="H348">
        <v>443</v>
      </c>
      <c r="I348" s="2">
        <v>220</v>
      </c>
      <c r="J348" t="s">
        <v>390</v>
      </c>
      <c r="K348">
        <v>1778649680349</v>
      </c>
      <c r="L348">
        <v>1778649680559</v>
      </c>
    </row>
    <row r="349" spans="1:12" x14ac:dyDescent="0.25">
      <c r="A349">
        <v>0</v>
      </c>
      <c r="B349" t="s">
        <v>12</v>
      </c>
      <c r="C349" t="s">
        <v>13</v>
      </c>
      <c r="D349">
        <v>219</v>
      </c>
      <c r="E349" t="s">
        <v>391</v>
      </c>
      <c r="F349">
        <v>-38</v>
      </c>
      <c r="G349">
        <v>348</v>
      </c>
      <c r="H349">
        <v>444</v>
      </c>
      <c r="I349" s="2">
        <v>220</v>
      </c>
      <c r="J349" t="s">
        <v>392</v>
      </c>
      <c r="K349">
        <v>1778649683349</v>
      </c>
      <c r="L349">
        <v>1778649683568</v>
      </c>
    </row>
    <row r="350" spans="1:12" x14ac:dyDescent="0.25">
      <c r="A350">
        <v>0</v>
      </c>
      <c r="B350" t="s">
        <v>12</v>
      </c>
      <c r="C350" t="s">
        <v>13</v>
      </c>
      <c r="D350">
        <v>225</v>
      </c>
      <c r="E350" t="s">
        <v>393</v>
      </c>
      <c r="F350">
        <v>-37</v>
      </c>
      <c r="G350">
        <v>349</v>
      </c>
      <c r="H350">
        <v>445</v>
      </c>
      <c r="I350" s="2" t="s">
        <v>74</v>
      </c>
      <c r="J350" t="s">
        <v>394</v>
      </c>
      <c r="K350">
        <v>1778649686349</v>
      </c>
      <c r="L350">
        <v>1778649686574</v>
      </c>
    </row>
    <row r="351" spans="1:12" x14ac:dyDescent="0.25">
      <c r="A351" t="s">
        <v>372</v>
      </c>
      <c r="B351" t="s">
        <v>12</v>
      </c>
      <c r="C351" t="s">
        <v>13</v>
      </c>
      <c r="D351">
        <v>214</v>
      </c>
      <c r="E351" t="s">
        <v>395</v>
      </c>
      <c r="F351">
        <v>-36</v>
      </c>
      <c r="G351">
        <v>350</v>
      </c>
      <c r="H351">
        <v>446</v>
      </c>
      <c r="I351" s="2">
        <v>220</v>
      </c>
      <c r="J351" t="s">
        <v>396</v>
      </c>
      <c r="K351">
        <v>1778649689349</v>
      </c>
      <c r="L351">
        <v>1778649689563</v>
      </c>
    </row>
    <row r="352" spans="1:12" x14ac:dyDescent="0.25">
      <c r="A352" t="s">
        <v>397</v>
      </c>
      <c r="B352" t="s">
        <v>12</v>
      </c>
      <c r="C352" t="s">
        <v>13</v>
      </c>
      <c r="D352">
        <v>247</v>
      </c>
      <c r="E352" t="s">
        <v>398</v>
      </c>
      <c r="F352">
        <v>-34</v>
      </c>
      <c r="G352">
        <v>351</v>
      </c>
      <c r="H352">
        <v>447</v>
      </c>
      <c r="I352" s="2" t="s">
        <v>74</v>
      </c>
      <c r="J352" t="s">
        <v>399</v>
      </c>
      <c r="K352">
        <v>1778649692349</v>
      </c>
      <c r="L352">
        <v>1778649692596</v>
      </c>
    </row>
    <row r="353" spans="1:12" x14ac:dyDescent="0.25">
      <c r="A353" t="s">
        <v>11</v>
      </c>
      <c r="B353" t="s">
        <v>12</v>
      </c>
      <c r="C353" t="s">
        <v>13</v>
      </c>
      <c r="D353">
        <v>217</v>
      </c>
      <c r="E353" t="s">
        <v>400</v>
      </c>
      <c r="F353">
        <v>-36</v>
      </c>
      <c r="G353">
        <v>352</v>
      </c>
      <c r="H353">
        <v>448</v>
      </c>
      <c r="I353" s="2" t="s">
        <v>74</v>
      </c>
      <c r="J353" t="s">
        <v>401</v>
      </c>
      <c r="K353">
        <v>1778649695348</v>
      </c>
      <c r="L353">
        <v>1778649695565</v>
      </c>
    </row>
    <row r="354" spans="1:12" x14ac:dyDescent="0.25">
      <c r="A354" t="s">
        <v>366</v>
      </c>
      <c r="B354" t="s">
        <v>12</v>
      </c>
      <c r="C354" t="s">
        <v>13</v>
      </c>
      <c r="D354">
        <v>216</v>
      </c>
      <c r="E354">
        <v>4</v>
      </c>
      <c r="F354">
        <v>-35</v>
      </c>
      <c r="G354">
        <v>353</v>
      </c>
      <c r="H354">
        <v>449</v>
      </c>
      <c r="I354" s="2" t="s">
        <v>74</v>
      </c>
      <c r="J354" t="s">
        <v>402</v>
      </c>
      <c r="K354">
        <v>1778649698348</v>
      </c>
      <c r="L354">
        <v>1778649698564</v>
      </c>
    </row>
    <row r="355" spans="1:12" x14ac:dyDescent="0.25">
      <c r="A355" t="s">
        <v>376</v>
      </c>
      <c r="B355" t="s">
        <v>12</v>
      </c>
      <c r="C355" t="s">
        <v>13</v>
      </c>
      <c r="D355">
        <v>224</v>
      </c>
      <c r="E355" t="s">
        <v>403</v>
      </c>
      <c r="F355">
        <v>-39</v>
      </c>
      <c r="G355">
        <v>354</v>
      </c>
      <c r="H355">
        <v>450</v>
      </c>
      <c r="I355" s="2" t="s">
        <v>74</v>
      </c>
      <c r="J355" t="s">
        <v>404</v>
      </c>
      <c r="K355">
        <v>1778649701348</v>
      </c>
      <c r="L355">
        <v>1778649701572</v>
      </c>
    </row>
    <row r="356" spans="1:12" x14ac:dyDescent="0.25">
      <c r="A356" t="s">
        <v>376</v>
      </c>
      <c r="B356" t="s">
        <v>12</v>
      </c>
      <c r="C356" t="s">
        <v>13</v>
      </c>
      <c r="D356">
        <v>213</v>
      </c>
      <c r="E356" t="s">
        <v>405</v>
      </c>
      <c r="F356">
        <v>-36</v>
      </c>
      <c r="G356">
        <v>355</v>
      </c>
      <c r="H356">
        <v>451</v>
      </c>
      <c r="I356" s="2" t="s">
        <v>74</v>
      </c>
      <c r="J356" t="s">
        <v>406</v>
      </c>
      <c r="K356">
        <v>1778649704348</v>
      </c>
      <c r="L356">
        <v>1778649704561</v>
      </c>
    </row>
    <row r="357" spans="1:12" x14ac:dyDescent="0.25">
      <c r="A357" t="s">
        <v>376</v>
      </c>
      <c r="B357" t="s">
        <v>12</v>
      </c>
      <c r="C357" t="s">
        <v>13</v>
      </c>
      <c r="D357">
        <v>218</v>
      </c>
      <c r="E357" t="s">
        <v>403</v>
      </c>
      <c r="F357">
        <v>-40</v>
      </c>
      <c r="G357">
        <v>356</v>
      </c>
      <c r="H357">
        <v>452</v>
      </c>
      <c r="I357" s="2" t="s">
        <v>74</v>
      </c>
      <c r="J357" t="s">
        <v>407</v>
      </c>
      <c r="K357">
        <v>1778649707348</v>
      </c>
      <c r="L357">
        <v>1778649707566</v>
      </c>
    </row>
    <row r="358" spans="1:12" x14ac:dyDescent="0.25">
      <c r="A358" t="s">
        <v>376</v>
      </c>
      <c r="B358" t="s">
        <v>12</v>
      </c>
      <c r="C358" t="s">
        <v>13</v>
      </c>
      <c r="D358">
        <v>250</v>
      </c>
      <c r="E358" t="s">
        <v>403</v>
      </c>
      <c r="F358">
        <v>-36</v>
      </c>
      <c r="G358">
        <v>357</v>
      </c>
      <c r="H358">
        <v>453</v>
      </c>
      <c r="I358" s="2" t="s">
        <v>74</v>
      </c>
      <c r="J358" t="s">
        <v>408</v>
      </c>
      <c r="K358">
        <v>1778649710348</v>
      </c>
      <c r="L358">
        <v>1778649710598</v>
      </c>
    </row>
    <row r="359" spans="1:12" x14ac:dyDescent="0.25">
      <c r="A359" t="s">
        <v>376</v>
      </c>
      <c r="B359" t="s">
        <v>12</v>
      </c>
      <c r="C359" t="s">
        <v>13</v>
      </c>
      <c r="D359">
        <v>226</v>
      </c>
      <c r="E359" t="s">
        <v>403</v>
      </c>
      <c r="F359">
        <v>-37</v>
      </c>
      <c r="G359">
        <v>358</v>
      </c>
      <c r="H359">
        <v>454</v>
      </c>
      <c r="I359" s="2" t="s">
        <v>74</v>
      </c>
      <c r="J359" t="s">
        <v>409</v>
      </c>
      <c r="K359">
        <v>1778649713347</v>
      </c>
      <c r="L359">
        <v>1778649713573</v>
      </c>
    </row>
    <row r="360" spans="1:12" x14ac:dyDescent="0.25">
      <c r="A360" t="s">
        <v>376</v>
      </c>
      <c r="B360" t="s">
        <v>12</v>
      </c>
      <c r="C360" t="s">
        <v>13</v>
      </c>
      <c r="D360">
        <v>246</v>
      </c>
      <c r="E360" t="s">
        <v>403</v>
      </c>
      <c r="F360">
        <v>-39</v>
      </c>
      <c r="G360">
        <v>359</v>
      </c>
      <c r="H360">
        <v>455</v>
      </c>
      <c r="I360" s="2">
        <v>220</v>
      </c>
      <c r="J360" t="s">
        <v>410</v>
      </c>
      <c r="K360">
        <v>1778649716352</v>
      </c>
      <c r="L360">
        <v>1778649716598</v>
      </c>
    </row>
    <row r="361" spans="1:12" x14ac:dyDescent="0.25">
      <c r="A361" t="s">
        <v>376</v>
      </c>
      <c r="B361" t="s">
        <v>12</v>
      </c>
      <c r="C361" t="s">
        <v>13</v>
      </c>
      <c r="D361">
        <v>216</v>
      </c>
      <c r="E361" t="s">
        <v>377</v>
      </c>
      <c r="F361">
        <v>-36</v>
      </c>
      <c r="G361">
        <v>360</v>
      </c>
      <c r="H361">
        <v>456</v>
      </c>
      <c r="I361" s="2">
        <v>220</v>
      </c>
      <c r="J361" t="s">
        <v>411</v>
      </c>
      <c r="K361">
        <v>1778649719352</v>
      </c>
      <c r="L361">
        <v>1778649719568</v>
      </c>
    </row>
    <row r="362" spans="1:12" x14ac:dyDescent="0.25">
      <c r="A362" t="s">
        <v>376</v>
      </c>
      <c r="B362" t="s">
        <v>12</v>
      </c>
      <c r="C362" t="s">
        <v>13</v>
      </c>
      <c r="D362">
        <v>249</v>
      </c>
      <c r="E362" t="s">
        <v>403</v>
      </c>
      <c r="F362">
        <v>-35</v>
      </c>
      <c r="G362">
        <v>361</v>
      </c>
      <c r="H362">
        <v>457</v>
      </c>
      <c r="I362" s="2">
        <v>220</v>
      </c>
      <c r="J362" t="s">
        <v>412</v>
      </c>
      <c r="K362">
        <v>1778649722352</v>
      </c>
      <c r="L362">
        <v>1778649722601</v>
      </c>
    </row>
    <row r="363" spans="1:12" x14ac:dyDescent="0.25">
      <c r="A363" t="s">
        <v>376</v>
      </c>
      <c r="B363" t="s">
        <v>12</v>
      </c>
      <c r="C363" t="s">
        <v>13</v>
      </c>
      <c r="D363">
        <v>247</v>
      </c>
      <c r="E363" t="s">
        <v>377</v>
      </c>
      <c r="F363">
        <v>-36</v>
      </c>
      <c r="G363">
        <v>362</v>
      </c>
      <c r="H363">
        <v>458</v>
      </c>
      <c r="I363" s="2" t="s">
        <v>91</v>
      </c>
      <c r="J363" t="s">
        <v>413</v>
      </c>
      <c r="K363">
        <v>1778649725351</v>
      </c>
      <c r="L363">
        <v>1778649725598</v>
      </c>
    </row>
    <row r="364" spans="1:12" x14ac:dyDescent="0.25">
      <c r="A364" t="s">
        <v>376</v>
      </c>
      <c r="B364" t="s">
        <v>12</v>
      </c>
      <c r="C364" t="s">
        <v>13</v>
      </c>
      <c r="D364">
        <v>211</v>
      </c>
      <c r="E364" t="s">
        <v>403</v>
      </c>
      <c r="F364">
        <v>-36</v>
      </c>
      <c r="G364">
        <v>363</v>
      </c>
      <c r="H364">
        <v>459</v>
      </c>
      <c r="I364" s="2" t="s">
        <v>91</v>
      </c>
      <c r="J364" t="s">
        <v>414</v>
      </c>
      <c r="K364">
        <v>1778649728351</v>
      </c>
      <c r="L364">
        <v>1778649728562</v>
      </c>
    </row>
    <row r="365" spans="1:12" x14ac:dyDescent="0.25">
      <c r="A365" t="s">
        <v>376</v>
      </c>
      <c r="B365" t="s">
        <v>12</v>
      </c>
      <c r="C365" t="s">
        <v>13</v>
      </c>
      <c r="D365">
        <v>201</v>
      </c>
      <c r="E365" t="s">
        <v>377</v>
      </c>
      <c r="F365">
        <v>-35</v>
      </c>
      <c r="G365">
        <v>364</v>
      </c>
      <c r="H365">
        <v>460</v>
      </c>
      <c r="I365" s="2">
        <v>220</v>
      </c>
      <c r="J365" t="s">
        <v>415</v>
      </c>
      <c r="K365">
        <v>1778649731351</v>
      </c>
      <c r="L365">
        <v>1778649731552</v>
      </c>
    </row>
    <row r="366" spans="1:12" x14ac:dyDescent="0.25">
      <c r="A366" t="s">
        <v>376</v>
      </c>
      <c r="B366" t="s">
        <v>12</v>
      </c>
      <c r="C366" t="s">
        <v>13</v>
      </c>
      <c r="D366">
        <v>258</v>
      </c>
      <c r="E366" t="s">
        <v>377</v>
      </c>
      <c r="F366">
        <v>-37</v>
      </c>
      <c r="G366">
        <v>365</v>
      </c>
      <c r="H366">
        <v>461</v>
      </c>
      <c r="I366" s="2" t="s">
        <v>91</v>
      </c>
      <c r="J366" t="s">
        <v>416</v>
      </c>
      <c r="K366">
        <v>1778649734351</v>
      </c>
      <c r="L366">
        <v>1778649734609</v>
      </c>
    </row>
    <row r="367" spans="1:12" x14ac:dyDescent="0.25">
      <c r="A367" t="s">
        <v>376</v>
      </c>
      <c r="B367" t="s">
        <v>12</v>
      </c>
      <c r="C367" t="s">
        <v>13</v>
      </c>
      <c r="D367">
        <v>193</v>
      </c>
      <c r="E367" t="s">
        <v>377</v>
      </c>
      <c r="F367">
        <v>-38</v>
      </c>
      <c r="G367">
        <v>366</v>
      </c>
      <c r="H367">
        <v>462</v>
      </c>
      <c r="I367" s="2" t="s">
        <v>91</v>
      </c>
      <c r="J367" t="s">
        <v>417</v>
      </c>
      <c r="K367">
        <v>1778649737351</v>
      </c>
      <c r="L367">
        <v>1778649737544</v>
      </c>
    </row>
    <row r="368" spans="1:12" x14ac:dyDescent="0.25">
      <c r="A368" t="s">
        <v>376</v>
      </c>
      <c r="B368" t="s">
        <v>12</v>
      </c>
      <c r="C368" t="s">
        <v>13</v>
      </c>
      <c r="D368">
        <v>190</v>
      </c>
      <c r="E368" t="s">
        <v>405</v>
      </c>
      <c r="F368">
        <v>-37</v>
      </c>
      <c r="G368">
        <v>367</v>
      </c>
      <c r="H368">
        <v>463</v>
      </c>
      <c r="I368" s="2" t="s">
        <v>91</v>
      </c>
      <c r="J368" t="s">
        <v>418</v>
      </c>
      <c r="K368">
        <v>1778649740351</v>
      </c>
      <c r="L368">
        <v>1778649740541</v>
      </c>
    </row>
    <row r="369" spans="1:12" x14ac:dyDescent="0.25">
      <c r="A369" t="s">
        <v>376</v>
      </c>
      <c r="B369" t="s">
        <v>12</v>
      </c>
      <c r="C369" t="s">
        <v>13</v>
      </c>
      <c r="D369">
        <v>208</v>
      </c>
      <c r="E369" t="s">
        <v>403</v>
      </c>
      <c r="F369">
        <v>-38</v>
      </c>
      <c r="G369">
        <v>368</v>
      </c>
      <c r="H369">
        <v>464</v>
      </c>
      <c r="I369" s="2" t="s">
        <v>91</v>
      </c>
      <c r="J369" t="s">
        <v>419</v>
      </c>
      <c r="K369">
        <v>1778649743351</v>
      </c>
      <c r="L369">
        <v>1778649743559</v>
      </c>
    </row>
    <row r="370" spans="1:12" x14ac:dyDescent="0.25">
      <c r="A370" t="s">
        <v>376</v>
      </c>
      <c r="B370" t="s">
        <v>12</v>
      </c>
      <c r="C370" t="s">
        <v>13</v>
      </c>
      <c r="D370">
        <v>216</v>
      </c>
      <c r="E370" t="s">
        <v>420</v>
      </c>
      <c r="F370">
        <v>-36</v>
      </c>
      <c r="G370">
        <v>369</v>
      </c>
      <c r="H370">
        <v>465</v>
      </c>
      <c r="I370" s="2" t="s">
        <v>195</v>
      </c>
      <c r="J370" t="s">
        <v>421</v>
      </c>
      <c r="K370">
        <v>1778649746350</v>
      </c>
      <c r="L370">
        <v>1778649746566</v>
      </c>
    </row>
    <row r="371" spans="1:12" x14ac:dyDescent="0.25">
      <c r="A371">
        <v>0</v>
      </c>
      <c r="B371" t="s">
        <v>12</v>
      </c>
      <c r="C371" t="s">
        <v>13</v>
      </c>
      <c r="D371">
        <v>202</v>
      </c>
      <c r="E371">
        <v>0</v>
      </c>
      <c r="F371">
        <v>-35</v>
      </c>
      <c r="G371">
        <v>370</v>
      </c>
      <c r="H371">
        <v>466</v>
      </c>
      <c r="I371" s="2" t="s">
        <v>91</v>
      </c>
      <c r="J371" t="s">
        <v>422</v>
      </c>
      <c r="K371">
        <v>1778649749350</v>
      </c>
      <c r="L371">
        <v>1778649749552</v>
      </c>
    </row>
    <row r="372" spans="1:12" x14ac:dyDescent="0.25">
      <c r="A372">
        <v>0</v>
      </c>
      <c r="B372" t="s">
        <v>12</v>
      </c>
      <c r="C372" t="s">
        <v>13</v>
      </c>
      <c r="D372">
        <v>209</v>
      </c>
      <c r="E372">
        <v>0</v>
      </c>
      <c r="F372">
        <v>-36</v>
      </c>
      <c r="G372">
        <v>371</v>
      </c>
      <c r="H372">
        <v>467</v>
      </c>
      <c r="I372" s="2" t="s">
        <v>195</v>
      </c>
      <c r="J372" t="s">
        <v>423</v>
      </c>
      <c r="K372">
        <v>1778649752350</v>
      </c>
      <c r="L372">
        <v>1778649752559</v>
      </c>
    </row>
    <row r="373" spans="1:12" x14ac:dyDescent="0.25">
      <c r="A373">
        <v>0</v>
      </c>
      <c r="B373" t="s">
        <v>12</v>
      </c>
      <c r="C373" t="s">
        <v>13</v>
      </c>
      <c r="D373">
        <v>207</v>
      </c>
      <c r="E373">
        <v>0</v>
      </c>
      <c r="F373">
        <v>-35</v>
      </c>
      <c r="G373">
        <v>372</v>
      </c>
      <c r="H373">
        <v>468</v>
      </c>
      <c r="I373" s="2" t="s">
        <v>195</v>
      </c>
      <c r="J373" t="s">
        <v>424</v>
      </c>
      <c r="K373">
        <v>1778649755350</v>
      </c>
      <c r="L373">
        <v>1778649755557</v>
      </c>
    </row>
    <row r="374" spans="1:12" x14ac:dyDescent="0.25">
      <c r="A374">
        <v>0</v>
      </c>
      <c r="B374" t="s">
        <v>12</v>
      </c>
      <c r="C374" t="s">
        <v>13</v>
      </c>
      <c r="D374">
        <v>213</v>
      </c>
      <c r="E374">
        <v>0</v>
      </c>
      <c r="F374">
        <v>-37</v>
      </c>
      <c r="G374">
        <v>373</v>
      </c>
      <c r="H374">
        <v>469</v>
      </c>
      <c r="I374" s="2" t="s">
        <v>254</v>
      </c>
      <c r="J374" t="s">
        <v>425</v>
      </c>
      <c r="K374">
        <v>1778649758350</v>
      </c>
      <c r="L374">
        <v>1778649758563</v>
      </c>
    </row>
    <row r="375" spans="1:12" x14ac:dyDescent="0.25">
      <c r="A375">
        <v>0</v>
      </c>
      <c r="B375" t="s">
        <v>12</v>
      </c>
      <c r="C375" t="s">
        <v>13</v>
      </c>
      <c r="D375">
        <v>213</v>
      </c>
      <c r="E375">
        <v>0</v>
      </c>
      <c r="F375">
        <v>-36</v>
      </c>
      <c r="G375">
        <v>374</v>
      </c>
      <c r="H375">
        <v>470</v>
      </c>
      <c r="I375" s="2" t="s">
        <v>254</v>
      </c>
      <c r="J375" t="s">
        <v>426</v>
      </c>
      <c r="K375">
        <v>1778649761350</v>
      </c>
      <c r="L375">
        <v>1778649761563</v>
      </c>
    </row>
    <row r="376" spans="1:12" x14ac:dyDescent="0.25">
      <c r="A376">
        <v>0</v>
      </c>
      <c r="B376" t="s">
        <v>12</v>
      </c>
      <c r="C376" t="s">
        <v>13</v>
      </c>
      <c r="D376">
        <v>225</v>
      </c>
      <c r="E376">
        <v>0</v>
      </c>
      <c r="F376">
        <v>-37</v>
      </c>
      <c r="G376">
        <v>375</v>
      </c>
      <c r="H376">
        <v>471</v>
      </c>
      <c r="I376" s="2" t="s">
        <v>195</v>
      </c>
      <c r="J376" t="s">
        <v>427</v>
      </c>
      <c r="K376">
        <v>1778649764349</v>
      </c>
      <c r="L376">
        <v>1778649764574</v>
      </c>
    </row>
    <row r="377" spans="1:12" x14ac:dyDescent="0.25">
      <c r="A377">
        <v>0</v>
      </c>
      <c r="B377" t="s">
        <v>12</v>
      </c>
      <c r="C377" t="s">
        <v>13</v>
      </c>
      <c r="D377">
        <v>211</v>
      </c>
      <c r="E377">
        <v>0</v>
      </c>
      <c r="F377">
        <v>-34</v>
      </c>
      <c r="G377">
        <v>376</v>
      </c>
      <c r="H377">
        <v>472</v>
      </c>
      <c r="I377" s="2" t="s">
        <v>195</v>
      </c>
      <c r="J377" t="s">
        <v>428</v>
      </c>
      <c r="K377">
        <v>1778649767349</v>
      </c>
      <c r="L377">
        <v>1778649767560</v>
      </c>
    </row>
    <row r="378" spans="1:12" x14ac:dyDescent="0.25">
      <c r="A378">
        <v>0</v>
      </c>
      <c r="B378" t="s">
        <v>12</v>
      </c>
      <c r="C378" t="s">
        <v>13</v>
      </c>
      <c r="D378">
        <v>219</v>
      </c>
      <c r="E378">
        <v>0</v>
      </c>
      <c r="F378">
        <v>-36</v>
      </c>
      <c r="G378">
        <v>377</v>
      </c>
      <c r="H378">
        <v>473</v>
      </c>
      <c r="I378" s="2" t="s">
        <v>91</v>
      </c>
      <c r="J378" t="s">
        <v>429</v>
      </c>
      <c r="K378">
        <v>1778649770349</v>
      </c>
      <c r="L378">
        <v>1778649770568</v>
      </c>
    </row>
    <row r="379" spans="1:12" x14ac:dyDescent="0.25">
      <c r="A379" t="s">
        <v>376</v>
      </c>
      <c r="B379" t="s">
        <v>12</v>
      </c>
      <c r="C379" t="s">
        <v>13</v>
      </c>
      <c r="D379">
        <v>354</v>
      </c>
      <c r="E379" t="s">
        <v>403</v>
      </c>
      <c r="F379">
        <v>-37</v>
      </c>
      <c r="G379">
        <v>378</v>
      </c>
      <c r="H379">
        <v>474</v>
      </c>
      <c r="I379" s="2" t="s">
        <v>195</v>
      </c>
      <c r="J379" t="s">
        <v>430</v>
      </c>
      <c r="K379">
        <v>1778649773349</v>
      </c>
      <c r="L379">
        <v>1778649773703</v>
      </c>
    </row>
    <row r="380" spans="1:12" x14ac:dyDescent="0.25">
      <c r="A380" t="s">
        <v>376</v>
      </c>
      <c r="B380" t="s">
        <v>12</v>
      </c>
      <c r="C380" t="s">
        <v>13</v>
      </c>
      <c r="D380">
        <v>209</v>
      </c>
      <c r="E380" t="s">
        <v>403</v>
      </c>
      <c r="F380">
        <v>-37</v>
      </c>
      <c r="G380">
        <v>379</v>
      </c>
      <c r="H380">
        <v>475</v>
      </c>
      <c r="I380" s="2" t="s">
        <v>91</v>
      </c>
      <c r="J380" t="s">
        <v>431</v>
      </c>
      <c r="K380">
        <v>1778649776349</v>
      </c>
      <c r="L380">
        <v>1778649776558</v>
      </c>
    </row>
    <row r="381" spans="1:12" x14ac:dyDescent="0.25">
      <c r="A381" t="s">
        <v>376</v>
      </c>
      <c r="B381" t="s">
        <v>12</v>
      </c>
      <c r="C381" t="s">
        <v>13</v>
      </c>
      <c r="D381">
        <v>212</v>
      </c>
      <c r="E381" t="s">
        <v>403</v>
      </c>
      <c r="F381">
        <v>-38</v>
      </c>
      <c r="G381">
        <v>380</v>
      </c>
      <c r="H381">
        <v>476</v>
      </c>
      <c r="I381" s="2" t="s">
        <v>91</v>
      </c>
      <c r="J381" t="s">
        <v>432</v>
      </c>
      <c r="K381">
        <v>1778649779349</v>
      </c>
      <c r="L381">
        <v>1778649779561</v>
      </c>
    </row>
    <row r="382" spans="1:12" x14ac:dyDescent="0.25">
      <c r="A382" t="s">
        <v>376</v>
      </c>
      <c r="B382" t="s">
        <v>12</v>
      </c>
      <c r="C382" t="s">
        <v>13</v>
      </c>
      <c r="D382">
        <v>208</v>
      </c>
      <c r="E382" t="s">
        <v>403</v>
      </c>
      <c r="F382">
        <v>-37</v>
      </c>
      <c r="G382">
        <v>381</v>
      </c>
      <c r="H382">
        <v>477</v>
      </c>
      <c r="I382" s="2" t="s">
        <v>195</v>
      </c>
      <c r="J382" t="s">
        <v>433</v>
      </c>
      <c r="K382">
        <v>1778649782348</v>
      </c>
      <c r="L382">
        <v>1778649782556</v>
      </c>
    </row>
    <row r="383" spans="1:12" x14ac:dyDescent="0.25">
      <c r="A383" t="s">
        <v>376</v>
      </c>
      <c r="B383" t="s">
        <v>12</v>
      </c>
      <c r="C383" t="s">
        <v>13</v>
      </c>
      <c r="D383">
        <v>212</v>
      </c>
      <c r="E383" t="s">
        <v>377</v>
      </c>
      <c r="F383">
        <v>-37</v>
      </c>
      <c r="G383">
        <v>382</v>
      </c>
      <c r="H383">
        <v>478</v>
      </c>
      <c r="I383" s="2" t="s">
        <v>91</v>
      </c>
      <c r="J383" t="s">
        <v>434</v>
      </c>
      <c r="K383">
        <v>1778649785348</v>
      </c>
      <c r="L383">
        <v>1778649785560</v>
      </c>
    </row>
    <row r="384" spans="1:12" x14ac:dyDescent="0.25">
      <c r="A384" t="s">
        <v>376</v>
      </c>
      <c r="B384" t="s">
        <v>12</v>
      </c>
      <c r="C384" t="s">
        <v>13</v>
      </c>
      <c r="D384">
        <v>201</v>
      </c>
      <c r="E384" t="s">
        <v>403</v>
      </c>
      <c r="F384">
        <v>-36</v>
      </c>
      <c r="G384">
        <v>383</v>
      </c>
      <c r="H384">
        <v>479</v>
      </c>
      <c r="I384" s="2" t="s">
        <v>91</v>
      </c>
      <c r="J384" t="s">
        <v>435</v>
      </c>
      <c r="K384">
        <v>1778649788348</v>
      </c>
      <c r="L384">
        <v>1778649788549</v>
      </c>
    </row>
    <row r="385" spans="1:12" x14ac:dyDescent="0.25">
      <c r="A385" t="s">
        <v>376</v>
      </c>
      <c r="B385" t="s">
        <v>12</v>
      </c>
      <c r="C385" t="s">
        <v>13</v>
      </c>
      <c r="D385">
        <v>206</v>
      </c>
      <c r="E385" t="s">
        <v>403</v>
      </c>
      <c r="F385">
        <v>-37</v>
      </c>
      <c r="G385">
        <v>384</v>
      </c>
      <c r="H385">
        <v>480</v>
      </c>
      <c r="I385" s="2">
        <v>220</v>
      </c>
      <c r="J385" t="s">
        <v>436</v>
      </c>
      <c r="K385">
        <v>1778649791348</v>
      </c>
      <c r="L385">
        <v>1778649791554</v>
      </c>
    </row>
    <row r="386" spans="1:12" x14ac:dyDescent="0.25">
      <c r="A386" t="s">
        <v>376</v>
      </c>
      <c r="B386" t="s">
        <v>12</v>
      </c>
      <c r="C386" t="s">
        <v>13</v>
      </c>
      <c r="D386">
        <v>249</v>
      </c>
      <c r="E386" t="s">
        <v>403</v>
      </c>
      <c r="F386">
        <v>-40</v>
      </c>
      <c r="G386">
        <v>385</v>
      </c>
      <c r="H386">
        <v>481</v>
      </c>
      <c r="I386" s="2">
        <v>220</v>
      </c>
      <c r="J386" t="s">
        <v>437</v>
      </c>
      <c r="K386">
        <v>1778649794348</v>
      </c>
      <c r="L386">
        <v>1778649794597</v>
      </c>
    </row>
    <row r="387" spans="1:12" x14ac:dyDescent="0.25">
      <c r="A387" t="s">
        <v>376</v>
      </c>
      <c r="B387" t="s">
        <v>12</v>
      </c>
      <c r="C387" t="s">
        <v>13</v>
      </c>
      <c r="D387">
        <v>213</v>
      </c>
      <c r="E387" t="s">
        <v>377</v>
      </c>
      <c r="F387">
        <v>-36</v>
      </c>
      <c r="G387">
        <v>386</v>
      </c>
      <c r="H387">
        <v>482</v>
      </c>
      <c r="I387" s="2">
        <v>220</v>
      </c>
      <c r="J387" t="s">
        <v>438</v>
      </c>
      <c r="K387">
        <v>1778649797353</v>
      </c>
      <c r="L387">
        <v>1778649797566</v>
      </c>
    </row>
    <row r="388" spans="1:12" x14ac:dyDescent="0.25">
      <c r="A388" t="s">
        <v>376</v>
      </c>
      <c r="B388" t="s">
        <v>12</v>
      </c>
      <c r="C388" t="s">
        <v>13</v>
      </c>
      <c r="D388">
        <v>284</v>
      </c>
      <c r="E388" t="s">
        <v>377</v>
      </c>
      <c r="F388">
        <v>-39</v>
      </c>
      <c r="G388">
        <v>387</v>
      </c>
      <c r="H388">
        <v>483</v>
      </c>
      <c r="I388" s="2">
        <v>220</v>
      </c>
      <c r="J388" t="s">
        <v>439</v>
      </c>
      <c r="K388">
        <v>1778649800348</v>
      </c>
      <c r="L388">
        <v>1778649800632</v>
      </c>
    </row>
    <row r="389" spans="1:12" x14ac:dyDescent="0.25">
      <c r="A389" t="s">
        <v>376</v>
      </c>
      <c r="B389" t="s">
        <v>12</v>
      </c>
      <c r="C389" t="s">
        <v>13</v>
      </c>
      <c r="D389">
        <v>220</v>
      </c>
      <c r="E389" t="s">
        <v>377</v>
      </c>
      <c r="F389">
        <v>-37</v>
      </c>
      <c r="G389">
        <v>388</v>
      </c>
      <c r="H389">
        <v>484</v>
      </c>
      <c r="I389" s="2" t="s">
        <v>74</v>
      </c>
      <c r="J389" t="s">
        <v>440</v>
      </c>
      <c r="K389">
        <v>1778649803347</v>
      </c>
      <c r="L389">
        <v>1778649803567</v>
      </c>
    </row>
    <row r="390" spans="1:12" x14ac:dyDescent="0.25">
      <c r="A390" t="s">
        <v>376</v>
      </c>
      <c r="B390" t="s">
        <v>12</v>
      </c>
      <c r="C390" t="s">
        <v>13</v>
      </c>
      <c r="D390">
        <v>245</v>
      </c>
      <c r="E390" t="s">
        <v>377</v>
      </c>
      <c r="F390">
        <v>-37</v>
      </c>
      <c r="G390">
        <v>389</v>
      </c>
      <c r="H390">
        <v>485</v>
      </c>
      <c r="I390" s="2" t="s">
        <v>74</v>
      </c>
      <c r="J390" t="s">
        <v>441</v>
      </c>
      <c r="K390">
        <v>1778649806352</v>
      </c>
      <c r="L390">
        <v>1778649806597</v>
      </c>
    </row>
    <row r="391" spans="1:12" x14ac:dyDescent="0.25">
      <c r="A391" t="s">
        <v>376</v>
      </c>
      <c r="B391" t="s">
        <v>12</v>
      </c>
      <c r="C391" t="s">
        <v>13</v>
      </c>
      <c r="D391">
        <v>231</v>
      </c>
      <c r="E391" t="s">
        <v>405</v>
      </c>
      <c r="F391">
        <v>-37</v>
      </c>
      <c r="G391">
        <v>390</v>
      </c>
      <c r="H391">
        <v>486</v>
      </c>
      <c r="I391" s="2" t="s">
        <v>74</v>
      </c>
      <c r="J391" t="s">
        <v>442</v>
      </c>
      <c r="K391">
        <v>1778649809352</v>
      </c>
      <c r="L391">
        <v>1778649809583</v>
      </c>
    </row>
    <row r="392" spans="1:12" x14ac:dyDescent="0.25">
      <c r="A392" t="s">
        <v>376</v>
      </c>
      <c r="B392" t="s">
        <v>12</v>
      </c>
      <c r="C392" t="s">
        <v>13</v>
      </c>
      <c r="D392">
        <v>252</v>
      </c>
      <c r="E392" t="s">
        <v>405</v>
      </c>
      <c r="F392">
        <v>-39</v>
      </c>
      <c r="G392">
        <v>391</v>
      </c>
      <c r="H392">
        <v>487</v>
      </c>
      <c r="I392" s="2" t="s">
        <v>74</v>
      </c>
      <c r="J392" t="s">
        <v>443</v>
      </c>
      <c r="K392">
        <v>1778649812352</v>
      </c>
      <c r="L392">
        <v>1778649812604</v>
      </c>
    </row>
    <row r="393" spans="1:12" x14ac:dyDescent="0.25">
      <c r="A393" t="s">
        <v>376</v>
      </c>
      <c r="B393" t="s">
        <v>12</v>
      </c>
      <c r="C393" t="s">
        <v>13</v>
      </c>
      <c r="D393">
        <v>250</v>
      </c>
      <c r="E393" t="s">
        <v>405</v>
      </c>
      <c r="F393">
        <v>-37</v>
      </c>
      <c r="G393">
        <v>392</v>
      </c>
      <c r="H393">
        <v>488</v>
      </c>
      <c r="I393" s="2" t="s">
        <v>74</v>
      </c>
      <c r="J393" t="s">
        <v>444</v>
      </c>
      <c r="K393">
        <v>1778649815352</v>
      </c>
      <c r="L393">
        <v>1778649815602</v>
      </c>
    </row>
    <row r="394" spans="1:12" x14ac:dyDescent="0.25">
      <c r="A394" t="s">
        <v>376</v>
      </c>
      <c r="B394" t="s">
        <v>12</v>
      </c>
      <c r="C394" t="s">
        <v>13</v>
      </c>
      <c r="D394">
        <v>211</v>
      </c>
      <c r="E394" t="s">
        <v>405</v>
      </c>
      <c r="F394">
        <v>-36</v>
      </c>
      <c r="G394">
        <v>393</v>
      </c>
      <c r="H394">
        <v>489</v>
      </c>
      <c r="I394" s="2">
        <v>220</v>
      </c>
      <c r="J394" t="s">
        <v>445</v>
      </c>
      <c r="K394">
        <v>1778649818351</v>
      </c>
      <c r="L394">
        <v>1778649818562</v>
      </c>
    </row>
    <row r="395" spans="1:12" x14ac:dyDescent="0.25">
      <c r="A395" t="s">
        <v>376</v>
      </c>
      <c r="B395" t="s">
        <v>12</v>
      </c>
      <c r="C395" t="s">
        <v>13</v>
      </c>
      <c r="D395">
        <v>243</v>
      </c>
      <c r="E395" t="s">
        <v>405</v>
      </c>
      <c r="F395">
        <v>-36</v>
      </c>
      <c r="G395">
        <v>394</v>
      </c>
      <c r="H395">
        <v>490</v>
      </c>
      <c r="I395" s="2">
        <v>220</v>
      </c>
      <c r="J395" t="s">
        <v>446</v>
      </c>
      <c r="K395">
        <v>1778649821351</v>
      </c>
      <c r="L395">
        <v>1778649821594</v>
      </c>
    </row>
    <row r="396" spans="1:12" x14ac:dyDescent="0.25">
      <c r="A396" t="s">
        <v>376</v>
      </c>
      <c r="B396" t="s">
        <v>12</v>
      </c>
      <c r="C396" t="s">
        <v>13</v>
      </c>
      <c r="D396">
        <v>245</v>
      </c>
      <c r="E396" t="s">
        <v>405</v>
      </c>
      <c r="F396">
        <v>-40</v>
      </c>
      <c r="G396">
        <v>395</v>
      </c>
      <c r="H396">
        <v>491</v>
      </c>
      <c r="I396" s="2" t="s">
        <v>74</v>
      </c>
      <c r="J396" t="s">
        <v>447</v>
      </c>
      <c r="K396">
        <v>1778649824351</v>
      </c>
      <c r="L396">
        <v>1778649824596</v>
      </c>
    </row>
    <row r="397" spans="1:12" x14ac:dyDescent="0.25">
      <c r="A397" t="s">
        <v>376</v>
      </c>
      <c r="B397" t="s">
        <v>12</v>
      </c>
      <c r="C397" t="s">
        <v>13</v>
      </c>
      <c r="D397">
        <v>213</v>
      </c>
      <c r="E397" t="s">
        <v>405</v>
      </c>
      <c r="F397">
        <v>-37</v>
      </c>
      <c r="G397">
        <v>396</v>
      </c>
      <c r="H397">
        <v>492</v>
      </c>
      <c r="I397" s="2">
        <v>220</v>
      </c>
      <c r="J397" t="s">
        <v>448</v>
      </c>
      <c r="K397">
        <v>1778649827351</v>
      </c>
      <c r="L397">
        <v>1778649827564</v>
      </c>
    </row>
    <row r="398" spans="1:12" x14ac:dyDescent="0.25">
      <c r="A398" t="s">
        <v>376</v>
      </c>
      <c r="B398" t="s">
        <v>12</v>
      </c>
      <c r="C398" t="s">
        <v>13</v>
      </c>
      <c r="D398">
        <v>207</v>
      </c>
      <c r="E398" t="s">
        <v>449</v>
      </c>
      <c r="F398">
        <v>-36</v>
      </c>
      <c r="G398">
        <v>397</v>
      </c>
      <c r="H398">
        <v>493</v>
      </c>
      <c r="I398" s="2">
        <v>220</v>
      </c>
      <c r="J398" t="s">
        <v>450</v>
      </c>
      <c r="K398">
        <v>1778649830351</v>
      </c>
      <c r="L398">
        <v>1778649830558</v>
      </c>
    </row>
    <row r="399" spans="1:12" x14ac:dyDescent="0.25">
      <c r="A399" t="s">
        <v>376</v>
      </c>
      <c r="B399" t="s">
        <v>12</v>
      </c>
      <c r="C399" t="s">
        <v>13</v>
      </c>
      <c r="D399">
        <v>255</v>
      </c>
      <c r="E399" t="s">
        <v>405</v>
      </c>
      <c r="F399">
        <v>-36</v>
      </c>
      <c r="G399">
        <v>398</v>
      </c>
      <c r="H399">
        <v>494</v>
      </c>
      <c r="I399" s="2">
        <v>220</v>
      </c>
      <c r="J399" t="s">
        <v>451</v>
      </c>
      <c r="K399">
        <v>1778649833350</v>
      </c>
      <c r="L399">
        <v>1778649833605</v>
      </c>
    </row>
    <row r="400" spans="1:12" x14ac:dyDescent="0.25">
      <c r="A400" t="s">
        <v>376</v>
      </c>
      <c r="B400" t="s">
        <v>12</v>
      </c>
      <c r="C400" t="s">
        <v>13</v>
      </c>
      <c r="D400">
        <v>252</v>
      </c>
      <c r="E400" t="s">
        <v>405</v>
      </c>
      <c r="F400">
        <v>-37</v>
      </c>
      <c r="G400">
        <v>399</v>
      </c>
      <c r="H400">
        <v>495</v>
      </c>
      <c r="J400" t="s">
        <v>452</v>
      </c>
      <c r="K400">
        <v>1778649836350</v>
      </c>
      <c r="L400">
        <v>1778649836602</v>
      </c>
    </row>
    <row r="401" spans="1:12" x14ac:dyDescent="0.25">
      <c r="A401" t="s">
        <v>376</v>
      </c>
      <c r="B401" t="s">
        <v>12</v>
      </c>
      <c r="C401" t="s">
        <v>13</v>
      </c>
      <c r="D401">
        <v>194</v>
      </c>
      <c r="E401" t="s">
        <v>453</v>
      </c>
      <c r="F401">
        <v>-37</v>
      </c>
      <c r="G401">
        <v>400</v>
      </c>
      <c r="H401">
        <v>496</v>
      </c>
      <c r="I401" s="2">
        <v>220</v>
      </c>
      <c r="J401" t="s">
        <v>454</v>
      </c>
      <c r="K401">
        <v>1778649839350</v>
      </c>
      <c r="L401">
        <v>1778649839544</v>
      </c>
    </row>
    <row r="402" spans="1:12" x14ac:dyDescent="0.25">
      <c r="A402" t="s">
        <v>376</v>
      </c>
      <c r="B402" t="s">
        <v>12</v>
      </c>
      <c r="C402" t="s">
        <v>13</v>
      </c>
      <c r="D402">
        <v>209</v>
      </c>
      <c r="E402" t="s">
        <v>405</v>
      </c>
      <c r="F402">
        <v>-37</v>
      </c>
      <c r="G402">
        <v>401</v>
      </c>
      <c r="H402">
        <v>497</v>
      </c>
      <c r="I402" s="2" t="s">
        <v>91</v>
      </c>
      <c r="J402" t="s">
        <v>455</v>
      </c>
      <c r="K402">
        <v>1778649842350</v>
      </c>
      <c r="L402">
        <v>1778649842559</v>
      </c>
    </row>
    <row r="403" spans="1:12" x14ac:dyDescent="0.25">
      <c r="A403" t="s">
        <v>376</v>
      </c>
      <c r="B403" t="s">
        <v>12</v>
      </c>
      <c r="C403" t="s">
        <v>13</v>
      </c>
      <c r="D403">
        <v>204</v>
      </c>
      <c r="E403" t="s">
        <v>449</v>
      </c>
      <c r="F403">
        <v>-34</v>
      </c>
      <c r="G403">
        <v>402</v>
      </c>
      <c r="H403">
        <v>498</v>
      </c>
      <c r="I403" s="2">
        <v>220</v>
      </c>
      <c r="J403" t="s">
        <v>456</v>
      </c>
      <c r="K403">
        <v>1778649845350</v>
      </c>
      <c r="L403">
        <v>1778649845554</v>
      </c>
    </row>
    <row r="404" spans="1:12" x14ac:dyDescent="0.25">
      <c r="A404" t="s">
        <v>376</v>
      </c>
      <c r="B404" t="s">
        <v>12</v>
      </c>
      <c r="C404" t="s">
        <v>13</v>
      </c>
      <c r="D404">
        <v>227</v>
      </c>
      <c r="E404" t="s">
        <v>405</v>
      </c>
      <c r="F404">
        <v>-36</v>
      </c>
      <c r="G404">
        <v>403</v>
      </c>
      <c r="H404">
        <v>499</v>
      </c>
      <c r="I404" s="2">
        <v>220</v>
      </c>
      <c r="J404" t="s">
        <v>457</v>
      </c>
      <c r="K404">
        <v>1778649848350</v>
      </c>
      <c r="L404">
        <v>1778649848577</v>
      </c>
    </row>
    <row r="405" spans="1:12" x14ac:dyDescent="0.25">
      <c r="A405" t="s">
        <v>376</v>
      </c>
      <c r="B405" t="s">
        <v>12</v>
      </c>
      <c r="C405" t="s">
        <v>13</v>
      </c>
      <c r="D405">
        <v>188</v>
      </c>
      <c r="E405" t="s">
        <v>449</v>
      </c>
      <c r="F405">
        <v>-38</v>
      </c>
      <c r="G405">
        <v>404</v>
      </c>
      <c r="H405">
        <v>500</v>
      </c>
      <c r="I405" s="2">
        <v>220</v>
      </c>
      <c r="J405" t="s">
        <v>458</v>
      </c>
      <c r="K405">
        <v>1778649851355</v>
      </c>
      <c r="L405">
        <v>1778649851543</v>
      </c>
    </row>
    <row r="406" spans="1:12" x14ac:dyDescent="0.25">
      <c r="A406" t="s">
        <v>376</v>
      </c>
      <c r="B406" t="s">
        <v>12</v>
      </c>
      <c r="C406" t="s">
        <v>13</v>
      </c>
      <c r="D406">
        <v>211</v>
      </c>
      <c r="E406" t="s">
        <v>449</v>
      </c>
      <c r="F406">
        <v>-37</v>
      </c>
      <c r="G406">
        <v>405</v>
      </c>
      <c r="H406">
        <v>501</v>
      </c>
      <c r="I406" s="2">
        <v>220</v>
      </c>
      <c r="J406" t="s">
        <v>459</v>
      </c>
      <c r="K406">
        <v>1778649854349</v>
      </c>
      <c r="L406">
        <v>1778649854560</v>
      </c>
    </row>
    <row r="407" spans="1:12" x14ac:dyDescent="0.25">
      <c r="A407" t="s">
        <v>376</v>
      </c>
      <c r="B407" t="s">
        <v>12</v>
      </c>
      <c r="C407" t="s">
        <v>13</v>
      </c>
      <c r="D407">
        <v>202</v>
      </c>
      <c r="E407" t="s">
        <v>405</v>
      </c>
      <c r="F407">
        <v>-40</v>
      </c>
      <c r="G407">
        <v>406</v>
      </c>
      <c r="H407">
        <v>502</v>
      </c>
      <c r="I407" s="2" t="s">
        <v>91</v>
      </c>
      <c r="J407" t="s">
        <v>460</v>
      </c>
      <c r="K407">
        <v>1778649857349</v>
      </c>
      <c r="L407">
        <v>1778649857551</v>
      </c>
    </row>
    <row r="408" spans="1:12" x14ac:dyDescent="0.25">
      <c r="A408" t="s">
        <v>376</v>
      </c>
      <c r="B408" t="s">
        <v>12</v>
      </c>
      <c r="C408" t="s">
        <v>13</v>
      </c>
      <c r="D408">
        <v>212</v>
      </c>
      <c r="E408" t="s">
        <v>405</v>
      </c>
      <c r="F408">
        <v>-38</v>
      </c>
      <c r="G408">
        <v>407</v>
      </c>
      <c r="H408">
        <v>503</v>
      </c>
      <c r="I408" s="2">
        <v>220</v>
      </c>
      <c r="J408" t="s">
        <v>461</v>
      </c>
      <c r="K408">
        <v>1778649860349</v>
      </c>
      <c r="L408">
        <v>1778649860561</v>
      </c>
    </row>
    <row r="409" spans="1:12" x14ac:dyDescent="0.25">
      <c r="A409" t="s">
        <v>376</v>
      </c>
      <c r="B409" t="s">
        <v>12</v>
      </c>
      <c r="C409" t="s">
        <v>13</v>
      </c>
      <c r="D409">
        <v>250</v>
      </c>
      <c r="E409" t="s">
        <v>377</v>
      </c>
      <c r="F409">
        <v>-36</v>
      </c>
      <c r="G409">
        <v>408</v>
      </c>
      <c r="H409">
        <v>504</v>
      </c>
      <c r="I409" s="2" t="s">
        <v>91</v>
      </c>
      <c r="J409" t="s">
        <v>462</v>
      </c>
      <c r="K409">
        <v>1778649863349</v>
      </c>
      <c r="L409">
        <v>1778649863599</v>
      </c>
    </row>
    <row r="410" spans="1:12" x14ac:dyDescent="0.25">
      <c r="A410" t="s">
        <v>376</v>
      </c>
      <c r="B410" t="s">
        <v>12</v>
      </c>
      <c r="C410" t="s">
        <v>13</v>
      </c>
      <c r="D410">
        <v>248</v>
      </c>
      <c r="E410" t="s">
        <v>449</v>
      </c>
      <c r="F410">
        <v>-35</v>
      </c>
      <c r="G410">
        <v>409</v>
      </c>
      <c r="H410">
        <v>505</v>
      </c>
      <c r="I410" s="2">
        <v>220</v>
      </c>
      <c r="J410" t="s">
        <v>463</v>
      </c>
      <c r="K410">
        <v>1778649866349</v>
      </c>
      <c r="L410">
        <v>1778649866597</v>
      </c>
    </row>
    <row r="411" spans="1:12" x14ac:dyDescent="0.25">
      <c r="A411" t="s">
        <v>376</v>
      </c>
      <c r="B411" t="s">
        <v>12</v>
      </c>
      <c r="C411" t="s">
        <v>13</v>
      </c>
      <c r="D411">
        <v>216</v>
      </c>
      <c r="E411" t="s">
        <v>405</v>
      </c>
      <c r="F411">
        <v>-36</v>
      </c>
      <c r="G411">
        <v>410</v>
      </c>
      <c r="H411">
        <v>506</v>
      </c>
      <c r="I411" s="2">
        <v>220</v>
      </c>
      <c r="J411" t="s">
        <v>464</v>
      </c>
      <c r="K411">
        <v>1778649869349</v>
      </c>
      <c r="L411">
        <v>1778649869565</v>
      </c>
    </row>
    <row r="412" spans="1:12" x14ac:dyDescent="0.25">
      <c r="A412" t="s">
        <v>376</v>
      </c>
      <c r="B412" t="s">
        <v>12</v>
      </c>
      <c r="C412" t="s">
        <v>13</v>
      </c>
      <c r="D412">
        <v>209</v>
      </c>
      <c r="E412" t="s">
        <v>449</v>
      </c>
      <c r="F412">
        <v>-37</v>
      </c>
      <c r="G412">
        <v>411</v>
      </c>
      <c r="H412">
        <v>507</v>
      </c>
      <c r="I412" s="2" t="s">
        <v>195</v>
      </c>
      <c r="J412" t="s">
        <v>465</v>
      </c>
      <c r="K412">
        <v>1778649872348</v>
      </c>
      <c r="L412">
        <v>1778649872557</v>
      </c>
    </row>
    <row r="413" spans="1:12" x14ac:dyDescent="0.25">
      <c r="A413" t="s">
        <v>376</v>
      </c>
      <c r="B413" t="s">
        <v>12</v>
      </c>
      <c r="C413" t="s">
        <v>13</v>
      </c>
      <c r="D413">
        <v>210</v>
      </c>
      <c r="E413" t="s">
        <v>405</v>
      </c>
      <c r="F413">
        <v>-36</v>
      </c>
      <c r="G413">
        <v>412</v>
      </c>
      <c r="H413">
        <v>508</v>
      </c>
      <c r="I413" s="2" t="s">
        <v>91</v>
      </c>
      <c r="J413" t="s">
        <v>466</v>
      </c>
      <c r="K413">
        <v>1778649875348</v>
      </c>
      <c r="L413">
        <v>1778649875558</v>
      </c>
    </row>
    <row r="414" spans="1:12" x14ac:dyDescent="0.25">
      <c r="A414" t="s">
        <v>376</v>
      </c>
      <c r="B414" t="s">
        <v>12</v>
      </c>
      <c r="C414" t="s">
        <v>13</v>
      </c>
      <c r="D414">
        <v>244</v>
      </c>
      <c r="E414" t="s">
        <v>405</v>
      </c>
      <c r="F414">
        <v>-36</v>
      </c>
      <c r="G414">
        <v>413</v>
      </c>
      <c r="H414">
        <v>509</v>
      </c>
      <c r="I414" s="2" t="s">
        <v>195</v>
      </c>
      <c r="J414" t="s">
        <v>467</v>
      </c>
      <c r="K414">
        <v>1778649878348</v>
      </c>
      <c r="L414">
        <v>1778649878592</v>
      </c>
    </row>
    <row r="415" spans="1:12" x14ac:dyDescent="0.25">
      <c r="A415" t="s">
        <v>376</v>
      </c>
      <c r="B415" t="s">
        <v>12</v>
      </c>
      <c r="C415" t="s">
        <v>13</v>
      </c>
      <c r="D415">
        <v>214</v>
      </c>
      <c r="E415" t="s">
        <v>449</v>
      </c>
      <c r="F415">
        <v>-36</v>
      </c>
      <c r="G415">
        <v>414</v>
      </c>
      <c r="H415">
        <v>510</v>
      </c>
      <c r="I415" s="2" t="s">
        <v>195</v>
      </c>
      <c r="J415" t="s">
        <v>468</v>
      </c>
      <c r="K415">
        <v>1778649881348</v>
      </c>
      <c r="L415">
        <v>1778649881562</v>
      </c>
    </row>
    <row r="416" spans="1:12" x14ac:dyDescent="0.25">
      <c r="A416" t="s">
        <v>376</v>
      </c>
      <c r="B416" t="s">
        <v>12</v>
      </c>
      <c r="C416" t="s">
        <v>13</v>
      </c>
      <c r="D416">
        <v>249</v>
      </c>
      <c r="E416" t="s">
        <v>405</v>
      </c>
      <c r="F416">
        <v>-37</v>
      </c>
      <c r="G416">
        <v>415</v>
      </c>
      <c r="H416">
        <v>511</v>
      </c>
      <c r="I416" s="2" t="s">
        <v>195</v>
      </c>
      <c r="J416" t="s">
        <v>469</v>
      </c>
      <c r="K416">
        <v>1778649884348</v>
      </c>
      <c r="L416">
        <v>1778649884597</v>
      </c>
    </row>
    <row r="417" spans="1:12" x14ac:dyDescent="0.25">
      <c r="A417" t="s">
        <v>376</v>
      </c>
      <c r="B417" t="s">
        <v>12</v>
      </c>
      <c r="C417" t="s">
        <v>13</v>
      </c>
      <c r="D417">
        <v>209</v>
      </c>
      <c r="E417" t="s">
        <v>449</v>
      </c>
      <c r="F417">
        <v>-35</v>
      </c>
      <c r="G417">
        <v>416</v>
      </c>
      <c r="H417">
        <v>512</v>
      </c>
      <c r="I417" s="2" t="s">
        <v>91</v>
      </c>
      <c r="J417" t="s">
        <v>470</v>
      </c>
      <c r="K417">
        <v>1778649887348</v>
      </c>
      <c r="L417">
        <v>1778649887557</v>
      </c>
    </row>
    <row r="418" spans="1:12" x14ac:dyDescent="0.25">
      <c r="A418" t="s">
        <v>376</v>
      </c>
      <c r="B418" t="s">
        <v>12</v>
      </c>
      <c r="C418" t="s">
        <v>13</v>
      </c>
      <c r="D418">
        <v>212</v>
      </c>
      <c r="E418" t="s">
        <v>449</v>
      </c>
      <c r="F418">
        <v>-37</v>
      </c>
      <c r="G418">
        <v>417</v>
      </c>
      <c r="H418">
        <v>513</v>
      </c>
      <c r="I418" s="2">
        <v>220</v>
      </c>
      <c r="J418" t="s">
        <v>471</v>
      </c>
      <c r="K418">
        <v>1778649890347</v>
      </c>
      <c r="L418">
        <v>1778649890559</v>
      </c>
    </row>
    <row r="419" spans="1:12" x14ac:dyDescent="0.25">
      <c r="A419" t="s">
        <v>376</v>
      </c>
      <c r="B419" t="s">
        <v>12</v>
      </c>
      <c r="C419" t="s">
        <v>13</v>
      </c>
      <c r="D419">
        <v>249</v>
      </c>
      <c r="E419" t="s">
        <v>405</v>
      </c>
      <c r="F419">
        <v>-35</v>
      </c>
      <c r="G419">
        <v>418</v>
      </c>
      <c r="H419">
        <v>514</v>
      </c>
      <c r="I419" s="2" t="s">
        <v>74</v>
      </c>
      <c r="J419" t="s">
        <v>472</v>
      </c>
      <c r="K419">
        <v>1778649893352</v>
      </c>
      <c r="L419">
        <v>1778649893601</v>
      </c>
    </row>
    <row r="420" spans="1:12" x14ac:dyDescent="0.25">
      <c r="A420" t="s">
        <v>376</v>
      </c>
      <c r="B420" t="s">
        <v>12</v>
      </c>
      <c r="C420" t="s">
        <v>13</v>
      </c>
      <c r="D420">
        <v>250</v>
      </c>
      <c r="E420" t="s">
        <v>449</v>
      </c>
      <c r="F420">
        <v>-35</v>
      </c>
      <c r="G420">
        <v>419</v>
      </c>
      <c r="H420">
        <v>515</v>
      </c>
      <c r="I420" s="2" t="s">
        <v>74</v>
      </c>
      <c r="J420" t="s">
        <v>473</v>
      </c>
      <c r="K420">
        <v>1778649896352</v>
      </c>
      <c r="L420">
        <v>1778649896602</v>
      </c>
    </row>
    <row r="421" spans="1:12" x14ac:dyDescent="0.25">
      <c r="A421" t="s">
        <v>376</v>
      </c>
      <c r="B421" t="s">
        <v>12</v>
      </c>
      <c r="C421" t="s">
        <v>13</v>
      </c>
      <c r="D421">
        <v>238</v>
      </c>
      <c r="E421" t="s">
        <v>449</v>
      </c>
      <c r="F421">
        <v>-34</v>
      </c>
      <c r="G421">
        <v>420</v>
      </c>
      <c r="H421">
        <v>516</v>
      </c>
      <c r="I421" s="2" t="s">
        <v>74</v>
      </c>
      <c r="J421" t="s">
        <v>474</v>
      </c>
      <c r="K421">
        <v>1778649899352</v>
      </c>
      <c r="L421">
        <v>1778649899590</v>
      </c>
    </row>
    <row r="422" spans="1:12" x14ac:dyDescent="0.25">
      <c r="A422" t="s">
        <v>376</v>
      </c>
      <c r="B422" t="s">
        <v>12</v>
      </c>
      <c r="C422" t="s">
        <v>13</v>
      </c>
      <c r="D422">
        <v>342</v>
      </c>
      <c r="E422" t="s">
        <v>449</v>
      </c>
      <c r="F422">
        <v>-34</v>
      </c>
      <c r="G422">
        <v>421</v>
      </c>
      <c r="H422">
        <v>517</v>
      </c>
      <c r="I422" s="2" t="s">
        <v>70</v>
      </c>
      <c r="J422" t="s">
        <v>475</v>
      </c>
      <c r="K422">
        <v>1778649902352</v>
      </c>
      <c r="L422">
        <v>1778649902694</v>
      </c>
    </row>
    <row r="423" spans="1:12" x14ac:dyDescent="0.25">
      <c r="A423" t="s">
        <v>376</v>
      </c>
      <c r="B423" t="s">
        <v>12</v>
      </c>
      <c r="C423" t="s">
        <v>13</v>
      </c>
      <c r="D423">
        <v>290</v>
      </c>
      <c r="E423" t="s">
        <v>449</v>
      </c>
      <c r="F423">
        <v>-38</v>
      </c>
      <c r="G423">
        <v>422</v>
      </c>
      <c r="H423">
        <v>518</v>
      </c>
      <c r="I423" s="2" t="s">
        <v>70</v>
      </c>
      <c r="J423" t="s">
        <v>476</v>
      </c>
      <c r="K423">
        <v>1778649905357</v>
      </c>
      <c r="L423">
        <v>1778649905647</v>
      </c>
    </row>
    <row r="424" spans="1:12" x14ac:dyDescent="0.25">
      <c r="A424" t="s">
        <v>376</v>
      </c>
      <c r="B424" t="s">
        <v>12</v>
      </c>
      <c r="C424" t="s">
        <v>13</v>
      </c>
      <c r="D424">
        <v>213</v>
      </c>
      <c r="E424" t="s">
        <v>377</v>
      </c>
      <c r="F424">
        <v>-39</v>
      </c>
      <c r="G424">
        <v>423</v>
      </c>
      <c r="H424">
        <v>519</v>
      </c>
      <c r="I424" s="2" t="s">
        <v>74</v>
      </c>
      <c r="J424" t="s">
        <v>477</v>
      </c>
      <c r="K424">
        <v>1778649908351</v>
      </c>
      <c r="L424">
        <v>1778649908564</v>
      </c>
    </row>
    <row r="425" spans="1:12" x14ac:dyDescent="0.25">
      <c r="A425" t="s">
        <v>376</v>
      </c>
      <c r="B425" t="s">
        <v>12</v>
      </c>
      <c r="C425" t="s">
        <v>13</v>
      </c>
      <c r="D425">
        <v>200</v>
      </c>
      <c r="E425" t="s">
        <v>405</v>
      </c>
      <c r="F425">
        <v>-35</v>
      </c>
      <c r="G425">
        <v>424</v>
      </c>
      <c r="H425">
        <v>520</v>
      </c>
      <c r="I425" s="2" t="s">
        <v>74</v>
      </c>
      <c r="J425" t="s">
        <v>478</v>
      </c>
      <c r="K425">
        <v>1778649911351</v>
      </c>
      <c r="L425">
        <v>1778649911551</v>
      </c>
    </row>
    <row r="426" spans="1:12" x14ac:dyDescent="0.25">
      <c r="A426" t="s">
        <v>376</v>
      </c>
      <c r="B426" t="s">
        <v>12</v>
      </c>
      <c r="C426" t="s">
        <v>13</v>
      </c>
      <c r="D426">
        <v>246</v>
      </c>
      <c r="E426" t="s">
        <v>449</v>
      </c>
      <c r="F426">
        <v>-35</v>
      </c>
      <c r="G426">
        <v>425</v>
      </c>
      <c r="H426">
        <v>521</v>
      </c>
      <c r="I426" s="2" t="s">
        <v>74</v>
      </c>
      <c r="J426" t="s">
        <v>479</v>
      </c>
      <c r="K426">
        <v>1778649914351</v>
      </c>
      <c r="L426">
        <v>1778649914597</v>
      </c>
    </row>
    <row r="427" spans="1:12" x14ac:dyDescent="0.25">
      <c r="A427" t="s">
        <v>376</v>
      </c>
      <c r="B427" t="s">
        <v>12</v>
      </c>
      <c r="C427" t="s">
        <v>13</v>
      </c>
      <c r="D427">
        <v>207</v>
      </c>
      <c r="E427" t="s">
        <v>449</v>
      </c>
      <c r="F427">
        <v>-42</v>
      </c>
      <c r="G427">
        <v>426</v>
      </c>
      <c r="H427">
        <v>522</v>
      </c>
      <c r="I427" s="2" t="s">
        <v>74</v>
      </c>
      <c r="J427" t="s">
        <v>480</v>
      </c>
      <c r="K427">
        <v>1778649917351</v>
      </c>
      <c r="L427">
        <v>1778649917558</v>
      </c>
    </row>
    <row r="428" spans="1:12" x14ac:dyDescent="0.25">
      <c r="A428" t="s">
        <v>376</v>
      </c>
      <c r="B428" t="s">
        <v>12</v>
      </c>
      <c r="C428" t="s">
        <v>13</v>
      </c>
      <c r="D428">
        <v>197</v>
      </c>
      <c r="E428" t="s">
        <v>449</v>
      </c>
      <c r="F428">
        <v>-38</v>
      </c>
      <c r="G428">
        <v>427</v>
      </c>
      <c r="H428">
        <v>523</v>
      </c>
      <c r="I428" s="2" t="s">
        <v>70</v>
      </c>
      <c r="J428" t="s">
        <v>481</v>
      </c>
      <c r="K428">
        <v>1778649920351</v>
      </c>
      <c r="L428">
        <v>1778649920548</v>
      </c>
    </row>
    <row r="429" spans="1:12" x14ac:dyDescent="0.25">
      <c r="A429" t="s">
        <v>376</v>
      </c>
      <c r="B429" t="s">
        <v>12</v>
      </c>
      <c r="C429" t="s">
        <v>13</v>
      </c>
      <c r="D429">
        <v>244</v>
      </c>
      <c r="E429" t="s">
        <v>449</v>
      </c>
      <c r="F429">
        <v>-37</v>
      </c>
      <c r="G429">
        <v>428</v>
      </c>
      <c r="H429">
        <v>524</v>
      </c>
      <c r="I429" s="2" t="s">
        <v>70</v>
      </c>
      <c r="J429" t="s">
        <v>482</v>
      </c>
      <c r="K429">
        <v>1778649923351</v>
      </c>
      <c r="L429">
        <v>1778649923595</v>
      </c>
    </row>
    <row r="430" spans="1:12" x14ac:dyDescent="0.25">
      <c r="A430" t="s">
        <v>376</v>
      </c>
      <c r="B430" t="s">
        <v>12</v>
      </c>
      <c r="C430" t="s">
        <v>13</v>
      </c>
      <c r="D430">
        <v>253</v>
      </c>
      <c r="E430" t="s">
        <v>453</v>
      </c>
      <c r="F430">
        <v>-37</v>
      </c>
      <c r="G430">
        <v>429</v>
      </c>
      <c r="H430">
        <v>525</v>
      </c>
      <c r="I430" s="2" t="s">
        <v>74</v>
      </c>
      <c r="J430" t="s">
        <v>483</v>
      </c>
      <c r="K430">
        <v>1778649926351</v>
      </c>
      <c r="L430">
        <v>1778649926604</v>
      </c>
    </row>
    <row r="431" spans="1:12" x14ac:dyDescent="0.25">
      <c r="A431" t="s">
        <v>376</v>
      </c>
      <c r="B431" t="s">
        <v>12</v>
      </c>
      <c r="C431" t="s">
        <v>13</v>
      </c>
      <c r="D431">
        <v>211</v>
      </c>
      <c r="E431" t="s">
        <v>405</v>
      </c>
      <c r="F431">
        <v>-37</v>
      </c>
      <c r="G431">
        <v>430</v>
      </c>
      <c r="H431">
        <v>526</v>
      </c>
      <c r="I431" s="2" t="s">
        <v>74</v>
      </c>
      <c r="J431" t="s">
        <v>484</v>
      </c>
      <c r="K431">
        <v>1778649929350</v>
      </c>
      <c r="L431">
        <v>1778649929561</v>
      </c>
    </row>
    <row r="432" spans="1:12" x14ac:dyDescent="0.25">
      <c r="A432" t="s">
        <v>376</v>
      </c>
      <c r="B432" t="s">
        <v>12</v>
      </c>
      <c r="C432" t="s">
        <v>13</v>
      </c>
      <c r="D432">
        <v>208</v>
      </c>
      <c r="E432" t="s">
        <v>449</v>
      </c>
      <c r="F432">
        <v>-38</v>
      </c>
      <c r="G432">
        <v>431</v>
      </c>
      <c r="H432">
        <v>527</v>
      </c>
      <c r="I432" s="2" t="s">
        <v>74</v>
      </c>
      <c r="J432" t="s">
        <v>485</v>
      </c>
      <c r="K432">
        <v>1778649932350</v>
      </c>
      <c r="L432">
        <v>1778649932558</v>
      </c>
    </row>
    <row r="433" spans="1:12" x14ac:dyDescent="0.25">
      <c r="A433" t="s">
        <v>376</v>
      </c>
      <c r="B433" t="s">
        <v>12</v>
      </c>
      <c r="C433" t="s">
        <v>13</v>
      </c>
      <c r="D433">
        <v>255</v>
      </c>
      <c r="E433" t="s">
        <v>405</v>
      </c>
      <c r="F433">
        <v>-38</v>
      </c>
      <c r="G433">
        <v>432</v>
      </c>
      <c r="H433">
        <v>528</v>
      </c>
      <c r="I433" s="2" t="s">
        <v>74</v>
      </c>
      <c r="J433" t="s">
        <v>486</v>
      </c>
      <c r="K433">
        <v>1778649935350</v>
      </c>
      <c r="L433">
        <v>1778649935605</v>
      </c>
    </row>
    <row r="434" spans="1:12" x14ac:dyDescent="0.25">
      <c r="A434" t="s">
        <v>376</v>
      </c>
      <c r="B434" t="s">
        <v>12</v>
      </c>
      <c r="C434" t="s">
        <v>13</v>
      </c>
      <c r="D434">
        <v>213</v>
      </c>
      <c r="E434" t="s">
        <v>453</v>
      </c>
      <c r="F434">
        <v>-38</v>
      </c>
      <c r="G434">
        <v>433</v>
      </c>
      <c r="H434">
        <v>529</v>
      </c>
      <c r="I434" s="2">
        <v>220</v>
      </c>
      <c r="J434" t="s">
        <v>487</v>
      </c>
      <c r="K434">
        <v>1778649938350</v>
      </c>
      <c r="L434">
        <v>1778649938563</v>
      </c>
    </row>
    <row r="435" spans="1:12" x14ac:dyDescent="0.25">
      <c r="A435" t="s">
        <v>376</v>
      </c>
      <c r="B435" t="s">
        <v>12</v>
      </c>
      <c r="C435" t="s">
        <v>13</v>
      </c>
      <c r="D435">
        <v>219</v>
      </c>
      <c r="E435" t="s">
        <v>453</v>
      </c>
      <c r="F435">
        <v>-38</v>
      </c>
      <c r="G435">
        <v>434</v>
      </c>
      <c r="H435">
        <v>530</v>
      </c>
      <c r="I435" s="2">
        <v>220</v>
      </c>
      <c r="J435" t="s">
        <v>488</v>
      </c>
      <c r="K435">
        <v>1778649941350</v>
      </c>
      <c r="L435">
        <v>1778649941569</v>
      </c>
    </row>
    <row r="436" spans="1:12" x14ac:dyDescent="0.25">
      <c r="A436" t="s">
        <v>376</v>
      </c>
      <c r="B436" t="s">
        <v>12</v>
      </c>
      <c r="C436" t="s">
        <v>13</v>
      </c>
      <c r="D436">
        <v>241</v>
      </c>
      <c r="E436" t="s">
        <v>449</v>
      </c>
      <c r="F436">
        <v>-35</v>
      </c>
      <c r="G436">
        <v>435</v>
      </c>
      <c r="H436">
        <v>531</v>
      </c>
      <c r="I436" s="2">
        <v>220</v>
      </c>
      <c r="J436" t="s">
        <v>489</v>
      </c>
      <c r="K436">
        <v>1778649944349</v>
      </c>
      <c r="L436">
        <v>1778649944590</v>
      </c>
    </row>
    <row r="437" spans="1:12" x14ac:dyDescent="0.25">
      <c r="A437" t="s">
        <v>376</v>
      </c>
      <c r="B437" t="s">
        <v>12</v>
      </c>
      <c r="C437" t="s">
        <v>13</v>
      </c>
      <c r="D437">
        <v>233</v>
      </c>
      <c r="E437" t="s">
        <v>449</v>
      </c>
      <c r="F437">
        <v>-34</v>
      </c>
      <c r="G437">
        <v>436</v>
      </c>
      <c r="H437">
        <v>532</v>
      </c>
      <c r="I437" s="2">
        <v>220</v>
      </c>
      <c r="J437" t="s">
        <v>490</v>
      </c>
      <c r="K437">
        <v>1778649947349</v>
      </c>
      <c r="L437">
        <v>1778649947582</v>
      </c>
    </row>
    <row r="438" spans="1:12" x14ac:dyDescent="0.25">
      <c r="A438" t="s">
        <v>376</v>
      </c>
      <c r="B438" t="s">
        <v>12</v>
      </c>
      <c r="C438" t="s">
        <v>13</v>
      </c>
      <c r="D438">
        <v>222</v>
      </c>
      <c r="E438" t="s">
        <v>405</v>
      </c>
      <c r="F438">
        <v>-47</v>
      </c>
      <c r="G438">
        <v>437</v>
      </c>
      <c r="H438">
        <v>533</v>
      </c>
      <c r="I438" s="2" t="s">
        <v>70</v>
      </c>
      <c r="J438" t="s">
        <v>491</v>
      </c>
      <c r="K438">
        <v>1778649950349</v>
      </c>
      <c r="L438">
        <v>1778649950571</v>
      </c>
    </row>
    <row r="439" spans="1:12" x14ac:dyDescent="0.25">
      <c r="A439" t="s">
        <v>376</v>
      </c>
      <c r="B439" t="s">
        <v>12</v>
      </c>
      <c r="C439" t="s">
        <v>13</v>
      </c>
      <c r="D439">
        <v>252</v>
      </c>
      <c r="E439" t="s">
        <v>449</v>
      </c>
      <c r="F439">
        <v>-47</v>
      </c>
      <c r="G439">
        <v>438</v>
      </c>
      <c r="H439">
        <v>534</v>
      </c>
      <c r="I439" s="2" t="s">
        <v>74</v>
      </c>
      <c r="J439" t="s">
        <v>492</v>
      </c>
      <c r="K439">
        <v>1778649953349</v>
      </c>
      <c r="L439">
        <v>1778649953601</v>
      </c>
    </row>
    <row r="440" spans="1:12" x14ac:dyDescent="0.25">
      <c r="A440" t="s">
        <v>376</v>
      </c>
      <c r="B440" t="s">
        <v>12</v>
      </c>
      <c r="C440" t="s">
        <v>13</v>
      </c>
      <c r="D440">
        <v>245</v>
      </c>
      <c r="E440" t="s">
        <v>449</v>
      </c>
      <c r="F440">
        <v>-45</v>
      </c>
      <c r="G440">
        <v>439</v>
      </c>
      <c r="H440">
        <v>535</v>
      </c>
      <c r="I440" s="2" t="s">
        <v>74</v>
      </c>
      <c r="J440" t="s">
        <v>493</v>
      </c>
      <c r="K440">
        <v>1778649956349</v>
      </c>
      <c r="L440">
        <v>1778649956594</v>
      </c>
    </row>
    <row r="441" spans="1:12" x14ac:dyDescent="0.25">
      <c r="A441" t="s">
        <v>376</v>
      </c>
      <c r="B441" t="s">
        <v>12</v>
      </c>
      <c r="C441" t="s">
        <v>13</v>
      </c>
      <c r="D441">
        <v>200</v>
      </c>
      <c r="E441" t="s">
        <v>449</v>
      </c>
      <c r="F441">
        <v>-48</v>
      </c>
      <c r="G441">
        <v>440</v>
      </c>
      <c r="H441">
        <v>536</v>
      </c>
      <c r="I441" s="2">
        <v>220</v>
      </c>
      <c r="J441" t="s">
        <v>494</v>
      </c>
      <c r="K441">
        <v>1778649959359</v>
      </c>
      <c r="L441">
        <v>1778649959559</v>
      </c>
    </row>
    <row r="442" spans="1:12" x14ac:dyDescent="0.25">
      <c r="A442" t="s">
        <v>376</v>
      </c>
      <c r="B442" t="s">
        <v>12</v>
      </c>
      <c r="C442" t="s">
        <v>13</v>
      </c>
      <c r="D442">
        <v>204</v>
      </c>
      <c r="E442" t="s">
        <v>449</v>
      </c>
      <c r="F442">
        <v>-32</v>
      </c>
      <c r="G442">
        <v>441</v>
      </c>
      <c r="H442">
        <v>537</v>
      </c>
      <c r="I442" s="2">
        <v>220</v>
      </c>
      <c r="J442" t="s">
        <v>495</v>
      </c>
      <c r="K442">
        <v>1778649962349</v>
      </c>
      <c r="L442">
        <v>1778649962553</v>
      </c>
    </row>
    <row r="443" spans="1:12" x14ac:dyDescent="0.25">
      <c r="A443" t="s">
        <v>376</v>
      </c>
      <c r="B443" t="s">
        <v>12</v>
      </c>
      <c r="C443" t="s">
        <v>13</v>
      </c>
      <c r="D443">
        <v>201</v>
      </c>
      <c r="E443" t="s">
        <v>453</v>
      </c>
      <c r="F443">
        <v>-43</v>
      </c>
      <c r="G443">
        <v>442</v>
      </c>
      <c r="H443">
        <v>538</v>
      </c>
      <c r="I443" s="2" t="s">
        <v>74</v>
      </c>
      <c r="J443" t="s">
        <v>496</v>
      </c>
      <c r="K443">
        <v>1778649965348</v>
      </c>
      <c r="L443">
        <v>1778649965549</v>
      </c>
    </row>
    <row r="444" spans="1:12" x14ac:dyDescent="0.25">
      <c r="A444" t="s">
        <v>376</v>
      </c>
      <c r="B444" t="s">
        <v>12</v>
      </c>
      <c r="C444" t="s">
        <v>13</v>
      </c>
      <c r="D444">
        <v>185</v>
      </c>
      <c r="E444" t="s">
        <v>449</v>
      </c>
      <c r="F444">
        <v>-39</v>
      </c>
      <c r="G444">
        <v>443</v>
      </c>
      <c r="H444">
        <v>539</v>
      </c>
      <c r="I444" s="2" t="s">
        <v>74</v>
      </c>
      <c r="J444" t="s">
        <v>497</v>
      </c>
      <c r="K444">
        <v>1778649968348</v>
      </c>
      <c r="L444">
        <v>1778649968533</v>
      </c>
    </row>
    <row r="445" spans="1:12" x14ac:dyDescent="0.25">
      <c r="A445" t="s">
        <v>376</v>
      </c>
      <c r="B445" t="s">
        <v>12</v>
      </c>
      <c r="C445" t="s">
        <v>13</v>
      </c>
      <c r="D445">
        <v>225</v>
      </c>
      <c r="E445" t="s">
        <v>449</v>
      </c>
      <c r="F445">
        <v>-50</v>
      </c>
      <c r="G445">
        <v>444</v>
      </c>
      <c r="H445">
        <v>540</v>
      </c>
      <c r="I445" s="2" t="s">
        <v>74</v>
      </c>
      <c r="J445" t="s">
        <v>498</v>
      </c>
      <c r="K445">
        <v>1778649971348</v>
      </c>
      <c r="L445">
        <v>1778649971573</v>
      </c>
    </row>
    <row r="446" spans="1:12" x14ac:dyDescent="0.25">
      <c r="A446" t="s">
        <v>376</v>
      </c>
      <c r="B446" t="s">
        <v>12</v>
      </c>
      <c r="C446" t="s">
        <v>13</v>
      </c>
      <c r="D446">
        <v>256</v>
      </c>
      <c r="E446" t="s">
        <v>453</v>
      </c>
      <c r="F446">
        <v>-51</v>
      </c>
      <c r="G446">
        <v>445</v>
      </c>
      <c r="H446">
        <v>541</v>
      </c>
      <c r="I446" s="2" t="s">
        <v>70</v>
      </c>
      <c r="J446" t="s">
        <v>499</v>
      </c>
      <c r="K446">
        <v>1778649974348</v>
      </c>
      <c r="L446">
        <v>1778649974604</v>
      </c>
    </row>
    <row r="447" spans="1:12" x14ac:dyDescent="0.25">
      <c r="A447" t="s">
        <v>376</v>
      </c>
      <c r="B447" t="s">
        <v>12</v>
      </c>
      <c r="C447" t="s">
        <v>13</v>
      </c>
      <c r="D447">
        <v>192</v>
      </c>
      <c r="E447" t="s">
        <v>449</v>
      </c>
      <c r="F447">
        <v>-51</v>
      </c>
      <c r="G447">
        <v>446</v>
      </c>
      <c r="H447">
        <v>542</v>
      </c>
      <c r="I447" s="2" t="s">
        <v>70</v>
      </c>
      <c r="J447" t="s">
        <v>500</v>
      </c>
      <c r="K447">
        <v>1778649977348</v>
      </c>
      <c r="L447">
        <v>1778649977540</v>
      </c>
    </row>
    <row r="448" spans="1:12" x14ac:dyDescent="0.25">
      <c r="A448" t="s">
        <v>376</v>
      </c>
      <c r="B448" t="s">
        <v>12</v>
      </c>
      <c r="C448" t="s">
        <v>13</v>
      </c>
      <c r="D448">
        <v>211</v>
      </c>
      <c r="E448" t="s">
        <v>449</v>
      </c>
      <c r="F448">
        <v>-51</v>
      </c>
      <c r="G448">
        <v>447</v>
      </c>
      <c r="H448">
        <v>543</v>
      </c>
      <c r="I448" s="2" t="s">
        <v>70</v>
      </c>
      <c r="J448" t="s">
        <v>501</v>
      </c>
      <c r="K448">
        <v>1778649980348</v>
      </c>
      <c r="L448">
        <v>1778649980559</v>
      </c>
    </row>
    <row r="449" spans="1:12" x14ac:dyDescent="0.25">
      <c r="A449" t="s">
        <v>376</v>
      </c>
      <c r="B449" t="s">
        <v>12</v>
      </c>
      <c r="C449" t="s">
        <v>13</v>
      </c>
      <c r="D449">
        <v>218</v>
      </c>
      <c r="E449" t="s">
        <v>453</v>
      </c>
      <c r="F449">
        <v>-50</v>
      </c>
      <c r="G449">
        <v>448</v>
      </c>
      <c r="H449">
        <v>544</v>
      </c>
      <c r="I449" s="2" t="s">
        <v>70</v>
      </c>
      <c r="J449" t="s">
        <v>502</v>
      </c>
      <c r="K449">
        <v>1778649983347</v>
      </c>
      <c r="L449">
        <v>1778649983565</v>
      </c>
    </row>
    <row r="450" spans="1:12" x14ac:dyDescent="0.25">
      <c r="A450" t="s">
        <v>376</v>
      </c>
      <c r="B450" t="s">
        <v>12</v>
      </c>
      <c r="C450" t="s">
        <v>13</v>
      </c>
      <c r="D450">
        <v>246</v>
      </c>
      <c r="E450" t="s">
        <v>449</v>
      </c>
      <c r="F450">
        <v>-50</v>
      </c>
      <c r="G450">
        <v>449</v>
      </c>
      <c r="H450">
        <v>545</v>
      </c>
      <c r="I450" s="2" t="s">
        <v>74</v>
      </c>
      <c r="J450" t="s">
        <v>503</v>
      </c>
      <c r="K450">
        <v>1778649986352</v>
      </c>
      <c r="L450">
        <v>1778649986598</v>
      </c>
    </row>
    <row r="451" spans="1:12" x14ac:dyDescent="0.25">
      <c r="A451" t="s">
        <v>376</v>
      </c>
      <c r="B451" t="s">
        <v>12</v>
      </c>
      <c r="C451" t="s">
        <v>13</v>
      </c>
      <c r="D451">
        <v>206</v>
      </c>
      <c r="E451" t="s">
        <v>453</v>
      </c>
      <c r="F451">
        <v>-50</v>
      </c>
      <c r="G451">
        <v>450</v>
      </c>
      <c r="H451">
        <v>546</v>
      </c>
      <c r="I451" s="2" t="s">
        <v>63</v>
      </c>
      <c r="J451" t="s">
        <v>504</v>
      </c>
      <c r="K451">
        <v>1778649989352</v>
      </c>
      <c r="L451">
        <v>1778649989558</v>
      </c>
    </row>
    <row r="452" spans="1:12" x14ac:dyDescent="0.25">
      <c r="A452" t="s">
        <v>376</v>
      </c>
      <c r="B452" t="s">
        <v>12</v>
      </c>
      <c r="C452" t="s">
        <v>13</v>
      </c>
      <c r="D452">
        <v>249</v>
      </c>
      <c r="E452" t="s">
        <v>449</v>
      </c>
      <c r="F452">
        <v>-51</v>
      </c>
      <c r="G452">
        <v>451</v>
      </c>
      <c r="H452">
        <v>547</v>
      </c>
      <c r="I452" s="2" t="s">
        <v>63</v>
      </c>
      <c r="J452" t="s">
        <v>505</v>
      </c>
      <c r="K452">
        <v>1778649992352</v>
      </c>
      <c r="L452">
        <v>1778649992601</v>
      </c>
    </row>
    <row r="453" spans="1:12" x14ac:dyDescent="0.25">
      <c r="A453" t="s">
        <v>376</v>
      </c>
      <c r="B453" t="s">
        <v>12</v>
      </c>
      <c r="C453" t="s">
        <v>13</v>
      </c>
      <c r="D453">
        <v>247</v>
      </c>
      <c r="E453" t="s">
        <v>449</v>
      </c>
      <c r="F453">
        <v>-51</v>
      </c>
      <c r="G453">
        <v>452</v>
      </c>
      <c r="H453">
        <v>548</v>
      </c>
      <c r="I453" s="2" t="s">
        <v>63</v>
      </c>
      <c r="J453" t="s">
        <v>506</v>
      </c>
      <c r="K453">
        <v>1778649995351</v>
      </c>
      <c r="L453">
        <v>1778649995598</v>
      </c>
    </row>
    <row r="454" spans="1:12" x14ac:dyDescent="0.25">
      <c r="A454" t="s">
        <v>376</v>
      </c>
      <c r="B454" t="s">
        <v>12</v>
      </c>
      <c r="C454" t="s">
        <v>13</v>
      </c>
      <c r="D454">
        <v>210</v>
      </c>
      <c r="E454" t="s">
        <v>449</v>
      </c>
      <c r="F454">
        <v>-50</v>
      </c>
      <c r="G454">
        <v>453</v>
      </c>
      <c r="H454">
        <v>549</v>
      </c>
      <c r="I454" s="2" t="s">
        <v>63</v>
      </c>
      <c r="J454" t="s">
        <v>507</v>
      </c>
      <c r="K454">
        <v>1778649998352</v>
      </c>
      <c r="L454">
        <v>1778649998562</v>
      </c>
    </row>
    <row r="455" spans="1:12" x14ac:dyDescent="0.25">
      <c r="A455" t="s">
        <v>376</v>
      </c>
      <c r="B455" t="s">
        <v>12</v>
      </c>
      <c r="C455" t="s">
        <v>13</v>
      </c>
      <c r="D455">
        <v>214</v>
      </c>
      <c r="E455" t="s">
        <v>449</v>
      </c>
      <c r="F455">
        <v>-52</v>
      </c>
      <c r="G455">
        <v>454</v>
      </c>
      <c r="H455">
        <v>550</v>
      </c>
      <c r="I455" s="2" t="s">
        <v>54</v>
      </c>
      <c r="J455" t="s">
        <v>508</v>
      </c>
      <c r="K455">
        <v>1778650001351</v>
      </c>
      <c r="L455">
        <v>1778650001565</v>
      </c>
    </row>
    <row r="456" spans="1:12" x14ac:dyDescent="0.25">
      <c r="A456" t="s">
        <v>376</v>
      </c>
      <c r="B456" t="s">
        <v>12</v>
      </c>
      <c r="C456" t="s">
        <v>13</v>
      </c>
      <c r="D456">
        <v>244</v>
      </c>
      <c r="E456" t="s">
        <v>449</v>
      </c>
      <c r="F456">
        <v>-52</v>
      </c>
      <c r="G456">
        <v>455</v>
      </c>
      <c r="H456">
        <v>551</v>
      </c>
      <c r="I456" s="2" t="s">
        <v>63</v>
      </c>
      <c r="J456" t="s">
        <v>509</v>
      </c>
      <c r="K456">
        <v>1778650004351</v>
      </c>
      <c r="L456">
        <v>1778650004595</v>
      </c>
    </row>
    <row r="457" spans="1:12" x14ac:dyDescent="0.25">
      <c r="A457" t="s">
        <v>376</v>
      </c>
      <c r="B457" t="s">
        <v>12</v>
      </c>
      <c r="C457" t="s">
        <v>13</v>
      </c>
      <c r="D457">
        <v>208</v>
      </c>
      <c r="E457" t="s">
        <v>405</v>
      </c>
      <c r="F457">
        <v>-51</v>
      </c>
      <c r="G457">
        <v>456</v>
      </c>
      <c r="H457">
        <v>552</v>
      </c>
      <c r="I457" s="2" t="s">
        <v>70</v>
      </c>
      <c r="J457" t="s">
        <v>510</v>
      </c>
      <c r="K457">
        <v>1778650007351</v>
      </c>
      <c r="L457">
        <v>1778650007559</v>
      </c>
    </row>
    <row r="458" spans="1:12" x14ac:dyDescent="0.25">
      <c r="A458" t="s">
        <v>376</v>
      </c>
      <c r="B458" t="s">
        <v>12</v>
      </c>
      <c r="C458" t="s">
        <v>13</v>
      </c>
      <c r="D458">
        <v>186</v>
      </c>
      <c r="E458" t="s">
        <v>449</v>
      </c>
      <c r="F458">
        <v>-51</v>
      </c>
      <c r="G458">
        <v>457</v>
      </c>
      <c r="H458">
        <v>553</v>
      </c>
      <c r="I458" s="2" t="s">
        <v>70</v>
      </c>
      <c r="J458" t="s">
        <v>511</v>
      </c>
      <c r="K458">
        <v>1778650010351</v>
      </c>
      <c r="L458">
        <v>1778650010537</v>
      </c>
    </row>
    <row r="459" spans="1:12" x14ac:dyDescent="0.25">
      <c r="A459" t="s">
        <v>376</v>
      </c>
      <c r="B459" t="s">
        <v>12</v>
      </c>
      <c r="C459" t="s">
        <v>13</v>
      </c>
      <c r="D459">
        <v>240</v>
      </c>
      <c r="E459" t="s">
        <v>449</v>
      </c>
      <c r="F459">
        <v>-53</v>
      </c>
      <c r="G459">
        <v>458</v>
      </c>
      <c r="H459">
        <v>554</v>
      </c>
      <c r="I459" s="2" t="s">
        <v>70</v>
      </c>
      <c r="J459" t="s">
        <v>512</v>
      </c>
      <c r="K459">
        <v>1778650013361</v>
      </c>
      <c r="L459">
        <v>1778650013601</v>
      </c>
    </row>
    <row r="460" spans="1:12" x14ac:dyDescent="0.25">
      <c r="A460" t="s">
        <v>376</v>
      </c>
      <c r="B460" t="s">
        <v>12</v>
      </c>
      <c r="C460" t="s">
        <v>13</v>
      </c>
      <c r="D460">
        <v>251</v>
      </c>
      <c r="E460" t="s">
        <v>449</v>
      </c>
      <c r="F460">
        <v>-50</v>
      </c>
      <c r="G460">
        <v>459</v>
      </c>
      <c r="H460">
        <v>555</v>
      </c>
      <c r="I460" s="2" t="s">
        <v>70</v>
      </c>
      <c r="J460" t="s">
        <v>513</v>
      </c>
      <c r="K460">
        <v>1778650016351</v>
      </c>
      <c r="L460">
        <v>1778650016602</v>
      </c>
    </row>
    <row r="461" spans="1:12" x14ac:dyDescent="0.25">
      <c r="A461" t="s">
        <v>376</v>
      </c>
      <c r="B461" t="s">
        <v>12</v>
      </c>
      <c r="C461" t="s">
        <v>13</v>
      </c>
      <c r="D461">
        <v>214</v>
      </c>
      <c r="E461" t="s">
        <v>449</v>
      </c>
      <c r="F461">
        <v>-52</v>
      </c>
      <c r="G461">
        <v>460</v>
      </c>
      <c r="H461">
        <v>556</v>
      </c>
      <c r="I461" s="2" t="s">
        <v>74</v>
      </c>
      <c r="J461" t="s">
        <v>514</v>
      </c>
      <c r="K461">
        <v>1778650019350</v>
      </c>
      <c r="L461">
        <v>1778650019564</v>
      </c>
    </row>
    <row r="462" spans="1:12" x14ac:dyDescent="0.25">
      <c r="A462" t="s">
        <v>376</v>
      </c>
      <c r="B462" t="s">
        <v>12</v>
      </c>
      <c r="C462" t="s">
        <v>13</v>
      </c>
      <c r="D462">
        <v>252</v>
      </c>
      <c r="E462" t="s">
        <v>453</v>
      </c>
      <c r="F462">
        <v>-52</v>
      </c>
      <c r="G462">
        <v>461</v>
      </c>
      <c r="H462">
        <v>557</v>
      </c>
      <c r="I462" s="2" t="s">
        <v>74</v>
      </c>
      <c r="J462" t="s">
        <v>515</v>
      </c>
      <c r="K462">
        <v>1778650022350</v>
      </c>
      <c r="L462">
        <v>1778650022602</v>
      </c>
    </row>
    <row r="463" spans="1:12" x14ac:dyDescent="0.25">
      <c r="A463" t="s">
        <v>376</v>
      </c>
      <c r="B463" t="s">
        <v>12</v>
      </c>
      <c r="C463" t="s">
        <v>13</v>
      </c>
      <c r="D463">
        <v>243</v>
      </c>
      <c r="E463" t="s">
        <v>453</v>
      </c>
      <c r="F463">
        <v>-56</v>
      </c>
      <c r="G463">
        <v>462</v>
      </c>
      <c r="H463">
        <v>558</v>
      </c>
      <c r="I463" s="2" t="s">
        <v>74</v>
      </c>
      <c r="J463" t="s">
        <v>516</v>
      </c>
      <c r="K463">
        <v>1778650025350</v>
      </c>
      <c r="L463">
        <v>1778650025593</v>
      </c>
    </row>
    <row r="464" spans="1:12" x14ac:dyDescent="0.25">
      <c r="A464" t="s">
        <v>376</v>
      </c>
      <c r="B464" t="s">
        <v>12</v>
      </c>
      <c r="C464" t="s">
        <v>13</v>
      </c>
      <c r="D464">
        <v>188</v>
      </c>
      <c r="E464" t="s">
        <v>449</v>
      </c>
      <c r="F464">
        <v>-44</v>
      </c>
      <c r="G464">
        <v>463</v>
      </c>
      <c r="H464">
        <v>559</v>
      </c>
      <c r="I464" s="2" t="s">
        <v>74</v>
      </c>
      <c r="J464" t="s">
        <v>517</v>
      </c>
      <c r="K464">
        <v>1778650028350</v>
      </c>
      <c r="L464">
        <v>1778650028538</v>
      </c>
    </row>
    <row r="465" spans="1:12" x14ac:dyDescent="0.25">
      <c r="A465" t="s">
        <v>376</v>
      </c>
      <c r="B465" t="s">
        <v>12</v>
      </c>
      <c r="C465" t="s">
        <v>13</v>
      </c>
      <c r="D465">
        <v>187</v>
      </c>
      <c r="E465" t="s">
        <v>405</v>
      </c>
      <c r="F465">
        <v>-51</v>
      </c>
      <c r="G465">
        <v>464</v>
      </c>
      <c r="H465">
        <v>560</v>
      </c>
      <c r="I465" s="2" t="s">
        <v>91</v>
      </c>
      <c r="J465" t="s">
        <v>518</v>
      </c>
      <c r="K465">
        <v>1778650031350</v>
      </c>
      <c r="L465">
        <v>1778650031537</v>
      </c>
    </row>
    <row r="466" spans="1:12" x14ac:dyDescent="0.25">
      <c r="A466" t="s">
        <v>376</v>
      </c>
      <c r="B466" t="s">
        <v>12</v>
      </c>
      <c r="C466" t="s">
        <v>13</v>
      </c>
      <c r="D466">
        <v>201</v>
      </c>
      <c r="E466" t="s">
        <v>449</v>
      </c>
      <c r="F466">
        <v>-43</v>
      </c>
      <c r="G466">
        <v>465</v>
      </c>
      <c r="H466">
        <v>561</v>
      </c>
      <c r="I466" s="2">
        <v>220</v>
      </c>
      <c r="J466" t="s">
        <v>519</v>
      </c>
      <c r="K466">
        <v>1778650034350</v>
      </c>
      <c r="L466">
        <v>1778650034551</v>
      </c>
    </row>
    <row r="467" spans="1:12" x14ac:dyDescent="0.25">
      <c r="A467" t="s">
        <v>376</v>
      </c>
      <c r="B467" t="s">
        <v>12</v>
      </c>
      <c r="C467" t="s">
        <v>13</v>
      </c>
      <c r="D467">
        <v>186</v>
      </c>
      <c r="E467" t="s">
        <v>449</v>
      </c>
      <c r="F467">
        <v>-45</v>
      </c>
      <c r="G467">
        <v>466</v>
      </c>
      <c r="H467">
        <v>562</v>
      </c>
      <c r="I467" s="2">
        <v>220</v>
      </c>
      <c r="J467" t="s">
        <v>520</v>
      </c>
      <c r="K467">
        <v>1778650037349</v>
      </c>
      <c r="L467">
        <v>1778650037535</v>
      </c>
    </row>
    <row r="468" spans="1:12" x14ac:dyDescent="0.25">
      <c r="A468" t="s">
        <v>376</v>
      </c>
      <c r="B468" t="s">
        <v>12</v>
      </c>
      <c r="C468" t="s">
        <v>13</v>
      </c>
      <c r="D468">
        <v>203</v>
      </c>
      <c r="E468" t="s">
        <v>453</v>
      </c>
      <c r="F468">
        <v>-47</v>
      </c>
      <c r="G468">
        <v>467</v>
      </c>
      <c r="H468">
        <v>563</v>
      </c>
      <c r="I468" s="2">
        <v>220</v>
      </c>
      <c r="J468" t="s">
        <v>521</v>
      </c>
      <c r="K468">
        <v>1778650040349</v>
      </c>
      <c r="L468">
        <v>1778650040552</v>
      </c>
    </row>
    <row r="469" spans="1:12" x14ac:dyDescent="0.25">
      <c r="A469" t="s">
        <v>376</v>
      </c>
      <c r="B469" t="s">
        <v>12</v>
      </c>
      <c r="C469" t="s">
        <v>13</v>
      </c>
      <c r="D469">
        <v>190</v>
      </c>
      <c r="E469" t="s">
        <v>405</v>
      </c>
      <c r="F469">
        <v>-53</v>
      </c>
      <c r="G469">
        <v>468</v>
      </c>
      <c r="H469">
        <v>564</v>
      </c>
      <c r="I469" s="2">
        <v>220</v>
      </c>
      <c r="J469" t="s">
        <v>522</v>
      </c>
      <c r="K469">
        <v>1778650043349</v>
      </c>
      <c r="L469">
        <v>1778650043539</v>
      </c>
    </row>
    <row r="470" spans="1:12" x14ac:dyDescent="0.25">
      <c r="A470" t="s">
        <v>376</v>
      </c>
      <c r="B470" t="s">
        <v>12</v>
      </c>
      <c r="C470" t="s">
        <v>13</v>
      </c>
      <c r="D470">
        <v>178</v>
      </c>
      <c r="E470" t="s">
        <v>405</v>
      </c>
      <c r="F470">
        <v>-56</v>
      </c>
      <c r="G470">
        <v>469</v>
      </c>
      <c r="H470">
        <v>565</v>
      </c>
      <c r="I470" s="2">
        <v>220</v>
      </c>
      <c r="J470" t="s">
        <v>523</v>
      </c>
      <c r="K470">
        <v>1778650046349</v>
      </c>
      <c r="L470">
        <v>1778650046527</v>
      </c>
    </row>
    <row r="471" spans="1:12" x14ac:dyDescent="0.25">
      <c r="A471" t="s">
        <v>376</v>
      </c>
      <c r="B471" t="s">
        <v>12</v>
      </c>
      <c r="C471" t="s">
        <v>13</v>
      </c>
      <c r="D471">
        <v>204</v>
      </c>
      <c r="E471" t="s">
        <v>453</v>
      </c>
      <c r="F471">
        <v>-46</v>
      </c>
      <c r="G471">
        <v>470</v>
      </c>
      <c r="H471">
        <v>566</v>
      </c>
      <c r="I471" s="2">
        <v>220</v>
      </c>
      <c r="J471" t="s">
        <v>524</v>
      </c>
      <c r="K471">
        <v>1778650049349</v>
      </c>
      <c r="L471">
        <v>1778650049553</v>
      </c>
    </row>
    <row r="472" spans="1:12" x14ac:dyDescent="0.25">
      <c r="A472" t="s">
        <v>376</v>
      </c>
      <c r="B472" t="s">
        <v>12</v>
      </c>
      <c r="C472" t="s">
        <v>13</v>
      </c>
      <c r="D472">
        <v>198</v>
      </c>
      <c r="E472" t="s">
        <v>453</v>
      </c>
      <c r="F472">
        <v>-55</v>
      </c>
      <c r="G472">
        <v>471</v>
      </c>
      <c r="H472">
        <v>567</v>
      </c>
      <c r="I472" s="2" t="s">
        <v>74</v>
      </c>
      <c r="J472" t="s">
        <v>525</v>
      </c>
      <c r="K472">
        <v>1778650052349</v>
      </c>
      <c r="L472">
        <v>1778650052547</v>
      </c>
    </row>
    <row r="473" spans="1:12" x14ac:dyDescent="0.25">
      <c r="A473" t="s">
        <v>376</v>
      </c>
      <c r="B473" t="s">
        <v>12</v>
      </c>
      <c r="C473" t="s">
        <v>13</v>
      </c>
      <c r="D473">
        <v>180</v>
      </c>
      <c r="E473" t="s">
        <v>449</v>
      </c>
      <c r="F473">
        <v>-56</v>
      </c>
      <c r="G473">
        <v>472</v>
      </c>
      <c r="H473">
        <v>568</v>
      </c>
      <c r="I473" s="2" t="s">
        <v>63</v>
      </c>
      <c r="J473" t="s">
        <v>526</v>
      </c>
      <c r="K473">
        <v>1778650055348</v>
      </c>
      <c r="L473">
        <v>1778650055528</v>
      </c>
    </row>
    <row r="474" spans="1:12" x14ac:dyDescent="0.25">
      <c r="A474" t="s">
        <v>376</v>
      </c>
      <c r="B474" t="s">
        <v>12</v>
      </c>
      <c r="C474" t="s">
        <v>13</v>
      </c>
      <c r="D474">
        <v>239</v>
      </c>
      <c r="E474" t="s">
        <v>405</v>
      </c>
      <c r="F474">
        <v>-56</v>
      </c>
      <c r="G474">
        <v>473</v>
      </c>
      <c r="H474">
        <v>569</v>
      </c>
      <c r="I474" s="2" t="s">
        <v>63</v>
      </c>
      <c r="J474" t="s">
        <v>527</v>
      </c>
      <c r="K474">
        <v>1778650058348</v>
      </c>
      <c r="L474">
        <v>1778650058587</v>
      </c>
    </row>
    <row r="475" spans="1:12" x14ac:dyDescent="0.25">
      <c r="A475" t="s">
        <v>376</v>
      </c>
      <c r="B475" t="s">
        <v>12</v>
      </c>
      <c r="C475" t="s">
        <v>13</v>
      </c>
      <c r="D475">
        <v>241</v>
      </c>
      <c r="E475" t="s">
        <v>453</v>
      </c>
      <c r="F475">
        <v>-56</v>
      </c>
      <c r="G475">
        <v>474</v>
      </c>
      <c r="H475">
        <v>570</v>
      </c>
      <c r="I475" s="2" t="s">
        <v>63</v>
      </c>
      <c r="J475" t="s">
        <v>528</v>
      </c>
      <c r="K475">
        <v>1778650061348</v>
      </c>
      <c r="L475">
        <v>1778650061589</v>
      </c>
    </row>
    <row r="476" spans="1:12" x14ac:dyDescent="0.25">
      <c r="A476" t="s">
        <v>376</v>
      </c>
      <c r="B476" t="s">
        <v>12</v>
      </c>
      <c r="C476" t="s">
        <v>13</v>
      </c>
      <c r="D476">
        <v>185</v>
      </c>
      <c r="E476" t="s">
        <v>449</v>
      </c>
      <c r="F476">
        <v>-56</v>
      </c>
      <c r="G476">
        <v>475</v>
      </c>
      <c r="H476">
        <v>571</v>
      </c>
      <c r="I476" s="2" t="s">
        <v>63</v>
      </c>
      <c r="J476" t="s">
        <v>529</v>
      </c>
      <c r="K476">
        <v>1778650064348</v>
      </c>
      <c r="L476">
        <v>1778650064533</v>
      </c>
    </row>
    <row r="477" spans="1:12" x14ac:dyDescent="0.25">
      <c r="A477" t="s">
        <v>376</v>
      </c>
      <c r="B477" t="s">
        <v>12</v>
      </c>
      <c r="C477" t="s">
        <v>13</v>
      </c>
      <c r="D477">
        <v>177</v>
      </c>
      <c r="E477" t="s">
        <v>453</v>
      </c>
      <c r="F477">
        <v>-57</v>
      </c>
      <c r="G477">
        <v>476</v>
      </c>
      <c r="H477">
        <v>572</v>
      </c>
      <c r="I477" s="2" t="s">
        <v>63</v>
      </c>
      <c r="J477" t="s">
        <v>530</v>
      </c>
      <c r="K477">
        <v>1778650067348</v>
      </c>
      <c r="L477">
        <v>1778650067525</v>
      </c>
    </row>
    <row r="478" spans="1:12" x14ac:dyDescent="0.25">
      <c r="A478" t="s">
        <v>376</v>
      </c>
      <c r="B478" t="s">
        <v>12</v>
      </c>
      <c r="C478" t="s">
        <v>13</v>
      </c>
      <c r="D478">
        <v>195</v>
      </c>
      <c r="E478" t="s">
        <v>453</v>
      </c>
      <c r="F478">
        <v>-57</v>
      </c>
      <c r="G478">
        <v>477</v>
      </c>
      <c r="H478">
        <v>573</v>
      </c>
      <c r="I478" s="2" t="s">
        <v>70</v>
      </c>
      <c r="J478" t="s">
        <v>531</v>
      </c>
      <c r="K478">
        <v>1778650070347</v>
      </c>
      <c r="L478">
        <v>1778650070542</v>
      </c>
    </row>
    <row r="479" spans="1:12" x14ac:dyDescent="0.25">
      <c r="A479" t="s">
        <v>376</v>
      </c>
      <c r="B479" t="s">
        <v>12</v>
      </c>
      <c r="C479" t="s">
        <v>13</v>
      </c>
      <c r="D479">
        <v>175</v>
      </c>
      <c r="E479" t="s">
        <v>453</v>
      </c>
      <c r="F479">
        <v>-54</v>
      </c>
      <c r="G479">
        <v>478</v>
      </c>
      <c r="H479">
        <v>574</v>
      </c>
      <c r="I479" s="2" t="s">
        <v>70</v>
      </c>
      <c r="J479" t="s">
        <v>532</v>
      </c>
      <c r="K479">
        <v>1778650073352</v>
      </c>
      <c r="L479">
        <v>1778650073527</v>
      </c>
    </row>
    <row r="480" spans="1:12" x14ac:dyDescent="0.25">
      <c r="A480" t="s">
        <v>376</v>
      </c>
      <c r="B480" t="s">
        <v>12</v>
      </c>
      <c r="C480" t="s">
        <v>13</v>
      </c>
      <c r="D480">
        <v>196</v>
      </c>
      <c r="E480" t="s">
        <v>453</v>
      </c>
      <c r="F480">
        <v>-55</v>
      </c>
      <c r="G480">
        <v>479</v>
      </c>
      <c r="H480">
        <v>575</v>
      </c>
      <c r="I480" s="2" t="s">
        <v>70</v>
      </c>
      <c r="J480" t="s">
        <v>533</v>
      </c>
      <c r="K480">
        <v>1778650076352</v>
      </c>
      <c r="L480">
        <v>1778650076548</v>
      </c>
    </row>
    <row r="481" spans="1:12" x14ac:dyDescent="0.25">
      <c r="A481" t="s">
        <v>376</v>
      </c>
      <c r="B481" t="s">
        <v>12</v>
      </c>
      <c r="C481" t="s">
        <v>13</v>
      </c>
      <c r="D481">
        <v>237</v>
      </c>
      <c r="E481" t="s">
        <v>453</v>
      </c>
      <c r="F481">
        <v>-56</v>
      </c>
      <c r="G481">
        <v>480</v>
      </c>
      <c r="H481">
        <v>576</v>
      </c>
      <c r="I481" s="2" t="s">
        <v>70</v>
      </c>
      <c r="J481" t="s">
        <v>534</v>
      </c>
      <c r="K481">
        <v>1778650079352</v>
      </c>
      <c r="L481">
        <v>1778650079589</v>
      </c>
    </row>
    <row r="482" spans="1:12" x14ac:dyDescent="0.25">
      <c r="A482" t="s">
        <v>376</v>
      </c>
      <c r="B482" t="s">
        <v>12</v>
      </c>
      <c r="C482" t="s">
        <v>13</v>
      </c>
      <c r="D482">
        <v>793</v>
      </c>
      <c r="E482" t="s">
        <v>449</v>
      </c>
      <c r="F482">
        <v>-56</v>
      </c>
      <c r="G482">
        <v>481</v>
      </c>
      <c r="H482">
        <v>577</v>
      </c>
      <c r="I482" s="2" t="s">
        <v>70</v>
      </c>
      <c r="J482" t="s">
        <v>535</v>
      </c>
      <c r="K482">
        <v>1778650082352</v>
      </c>
      <c r="L482">
        <v>1778650083145</v>
      </c>
    </row>
    <row r="483" spans="1:12" x14ac:dyDescent="0.25">
      <c r="A483" t="s">
        <v>376</v>
      </c>
      <c r="B483" t="s">
        <v>12</v>
      </c>
      <c r="C483" t="s">
        <v>13</v>
      </c>
      <c r="D483">
        <v>195</v>
      </c>
      <c r="E483" t="s">
        <v>453</v>
      </c>
      <c r="F483">
        <v>-57</v>
      </c>
      <c r="G483">
        <v>482</v>
      </c>
      <c r="H483">
        <v>578</v>
      </c>
      <c r="I483" s="2" t="s">
        <v>70</v>
      </c>
      <c r="J483" t="s">
        <v>536</v>
      </c>
      <c r="K483">
        <v>1778650085352</v>
      </c>
      <c r="L483">
        <v>1778650085547</v>
      </c>
    </row>
    <row r="484" spans="1:12" x14ac:dyDescent="0.25">
      <c r="A484" t="s">
        <v>376</v>
      </c>
      <c r="B484" t="s">
        <v>12</v>
      </c>
      <c r="C484" t="s">
        <v>13</v>
      </c>
      <c r="D484">
        <v>235</v>
      </c>
      <c r="E484" t="s">
        <v>449</v>
      </c>
      <c r="F484">
        <v>-53</v>
      </c>
      <c r="G484">
        <v>483</v>
      </c>
      <c r="H484">
        <v>579</v>
      </c>
      <c r="I484" s="2" t="s">
        <v>74</v>
      </c>
      <c r="J484" t="s">
        <v>537</v>
      </c>
      <c r="K484">
        <v>1778650088351</v>
      </c>
      <c r="L484">
        <v>1778650088586</v>
      </c>
    </row>
    <row r="485" spans="1:12" x14ac:dyDescent="0.25">
      <c r="A485" t="s">
        <v>376</v>
      </c>
      <c r="B485" t="s">
        <v>12</v>
      </c>
      <c r="C485" t="s">
        <v>13</v>
      </c>
      <c r="D485">
        <v>233</v>
      </c>
      <c r="E485" t="s">
        <v>449</v>
      </c>
      <c r="F485">
        <v>-56</v>
      </c>
      <c r="G485">
        <v>484</v>
      </c>
      <c r="H485">
        <v>580</v>
      </c>
      <c r="I485" s="2" t="s">
        <v>70</v>
      </c>
      <c r="J485" t="s">
        <v>538</v>
      </c>
      <c r="K485">
        <v>1778650091351</v>
      </c>
      <c r="L485">
        <v>1778650091584</v>
      </c>
    </row>
    <row r="486" spans="1:12" x14ac:dyDescent="0.25">
      <c r="A486" t="s">
        <v>376</v>
      </c>
      <c r="B486" t="s">
        <v>12</v>
      </c>
      <c r="C486" t="s">
        <v>13</v>
      </c>
      <c r="D486">
        <v>200</v>
      </c>
      <c r="E486" t="s">
        <v>453</v>
      </c>
      <c r="F486">
        <v>-56</v>
      </c>
      <c r="G486">
        <v>485</v>
      </c>
      <c r="H486">
        <v>581</v>
      </c>
      <c r="I486" s="2" t="s">
        <v>70</v>
      </c>
      <c r="J486" t="s">
        <v>539</v>
      </c>
      <c r="K486">
        <v>1778650094351</v>
      </c>
      <c r="L486">
        <v>1778650094551</v>
      </c>
    </row>
    <row r="487" spans="1:12" x14ac:dyDescent="0.25">
      <c r="A487" t="s">
        <v>376</v>
      </c>
      <c r="B487" t="s">
        <v>12</v>
      </c>
      <c r="C487" t="s">
        <v>13</v>
      </c>
      <c r="D487">
        <v>196</v>
      </c>
      <c r="E487" t="s">
        <v>453</v>
      </c>
      <c r="F487">
        <v>-56</v>
      </c>
      <c r="G487">
        <v>486</v>
      </c>
      <c r="H487">
        <v>582</v>
      </c>
      <c r="I487" s="2" t="s">
        <v>70</v>
      </c>
      <c r="J487" t="s">
        <v>540</v>
      </c>
      <c r="K487">
        <v>1778650097351</v>
      </c>
      <c r="L487">
        <v>1778650097547</v>
      </c>
    </row>
    <row r="488" spans="1:12" x14ac:dyDescent="0.25">
      <c r="A488" t="s">
        <v>376</v>
      </c>
      <c r="B488" t="s">
        <v>12</v>
      </c>
      <c r="C488" t="s">
        <v>13</v>
      </c>
      <c r="D488">
        <v>233</v>
      </c>
      <c r="E488" t="s">
        <v>449</v>
      </c>
      <c r="F488">
        <v>-55</v>
      </c>
      <c r="G488">
        <v>487</v>
      </c>
      <c r="H488">
        <v>583</v>
      </c>
      <c r="I488" s="2" t="s">
        <v>70</v>
      </c>
      <c r="J488" t="s">
        <v>541</v>
      </c>
      <c r="K488">
        <v>1778650100351</v>
      </c>
      <c r="L488">
        <v>1778650100584</v>
      </c>
    </row>
    <row r="489" spans="1:12" x14ac:dyDescent="0.25">
      <c r="A489" t="s">
        <v>376</v>
      </c>
      <c r="B489" t="s">
        <v>12</v>
      </c>
      <c r="C489" t="s">
        <v>13</v>
      </c>
      <c r="D489">
        <v>232</v>
      </c>
      <c r="E489" t="s">
        <v>542</v>
      </c>
      <c r="F489">
        <v>-55</v>
      </c>
      <c r="G489">
        <v>488</v>
      </c>
      <c r="H489">
        <v>584</v>
      </c>
      <c r="I489" s="2" t="s">
        <v>63</v>
      </c>
      <c r="J489" t="s">
        <v>543</v>
      </c>
      <c r="K489">
        <v>1778650103350</v>
      </c>
      <c r="L489">
        <v>1778650103582</v>
      </c>
    </row>
    <row r="490" spans="1:12" x14ac:dyDescent="0.25">
      <c r="A490" t="s">
        <v>376</v>
      </c>
      <c r="B490" t="s">
        <v>12</v>
      </c>
      <c r="C490" t="s">
        <v>13</v>
      </c>
      <c r="D490">
        <v>236</v>
      </c>
      <c r="E490" t="s">
        <v>542</v>
      </c>
      <c r="F490">
        <v>-55</v>
      </c>
      <c r="G490">
        <v>489</v>
      </c>
      <c r="H490">
        <v>585</v>
      </c>
      <c r="I490" s="2" t="s">
        <v>70</v>
      </c>
      <c r="J490" t="s">
        <v>544</v>
      </c>
      <c r="K490">
        <v>1778650106350</v>
      </c>
      <c r="L490">
        <v>1778650106586</v>
      </c>
    </row>
    <row r="491" spans="1:12" x14ac:dyDescent="0.25">
      <c r="A491" t="s">
        <v>376</v>
      </c>
      <c r="B491" t="s">
        <v>12</v>
      </c>
      <c r="C491" t="s">
        <v>13</v>
      </c>
      <c r="D491">
        <v>201</v>
      </c>
      <c r="E491" t="s">
        <v>453</v>
      </c>
      <c r="F491">
        <v>-56</v>
      </c>
      <c r="G491">
        <v>490</v>
      </c>
      <c r="H491">
        <v>586</v>
      </c>
      <c r="I491" s="2" t="s">
        <v>70</v>
      </c>
      <c r="J491" t="s">
        <v>545</v>
      </c>
      <c r="K491">
        <v>1778650109350</v>
      </c>
      <c r="L491">
        <v>1778650109551</v>
      </c>
    </row>
    <row r="492" spans="1:12" x14ac:dyDescent="0.25">
      <c r="A492" t="s">
        <v>376</v>
      </c>
      <c r="B492" t="s">
        <v>12</v>
      </c>
      <c r="C492" t="s">
        <v>13</v>
      </c>
      <c r="D492">
        <v>198</v>
      </c>
      <c r="E492" t="s">
        <v>453</v>
      </c>
      <c r="F492">
        <v>-57</v>
      </c>
      <c r="G492">
        <v>491</v>
      </c>
      <c r="H492">
        <v>587</v>
      </c>
      <c r="I492" s="2" t="s">
        <v>74</v>
      </c>
      <c r="J492" t="s">
        <v>546</v>
      </c>
      <c r="K492">
        <v>1778650112350</v>
      </c>
      <c r="L492">
        <v>1778650112548</v>
      </c>
    </row>
    <row r="493" spans="1:12" x14ac:dyDescent="0.25">
      <c r="A493" t="s">
        <v>376</v>
      </c>
      <c r="B493" t="s">
        <v>12</v>
      </c>
      <c r="C493" t="s">
        <v>13</v>
      </c>
      <c r="D493">
        <v>234</v>
      </c>
      <c r="E493" t="s">
        <v>449</v>
      </c>
      <c r="F493">
        <v>-55</v>
      </c>
      <c r="G493">
        <v>492</v>
      </c>
      <c r="H493">
        <v>588</v>
      </c>
      <c r="I493" s="2" t="s">
        <v>70</v>
      </c>
      <c r="J493" t="s">
        <v>547</v>
      </c>
      <c r="K493">
        <v>1778650115350</v>
      </c>
      <c r="L493">
        <v>1778650115584</v>
      </c>
    </row>
    <row r="494" spans="1:12" x14ac:dyDescent="0.25">
      <c r="A494" t="s">
        <v>376</v>
      </c>
      <c r="B494" t="s">
        <v>12</v>
      </c>
      <c r="C494" t="s">
        <v>13</v>
      </c>
      <c r="D494">
        <v>186</v>
      </c>
      <c r="E494" t="s">
        <v>453</v>
      </c>
      <c r="F494">
        <v>-57</v>
      </c>
      <c r="G494">
        <v>493</v>
      </c>
      <c r="H494">
        <v>589</v>
      </c>
      <c r="I494" s="2" t="s">
        <v>74</v>
      </c>
      <c r="J494" t="s">
        <v>548</v>
      </c>
      <c r="K494">
        <v>1778650118350</v>
      </c>
      <c r="L494">
        <v>1778650118536</v>
      </c>
    </row>
    <row r="495" spans="1:12" x14ac:dyDescent="0.25">
      <c r="A495" t="s">
        <v>376</v>
      </c>
      <c r="B495" t="s">
        <v>12</v>
      </c>
      <c r="C495" t="s">
        <v>13</v>
      </c>
      <c r="D495">
        <v>200</v>
      </c>
      <c r="E495" t="s">
        <v>449</v>
      </c>
      <c r="F495">
        <v>-57</v>
      </c>
      <c r="G495">
        <v>494</v>
      </c>
      <c r="H495">
        <v>590</v>
      </c>
      <c r="I495" s="2" t="s">
        <v>74</v>
      </c>
      <c r="J495" t="s">
        <v>549</v>
      </c>
      <c r="K495">
        <v>1778650121349</v>
      </c>
      <c r="L495">
        <v>1778650121549</v>
      </c>
    </row>
    <row r="496" spans="1:12" x14ac:dyDescent="0.25">
      <c r="A496" t="s">
        <v>376</v>
      </c>
      <c r="B496" t="s">
        <v>12</v>
      </c>
      <c r="C496" t="s">
        <v>13</v>
      </c>
      <c r="D496">
        <v>193</v>
      </c>
      <c r="E496" t="s">
        <v>453</v>
      </c>
      <c r="F496">
        <v>-56</v>
      </c>
      <c r="G496">
        <v>495</v>
      </c>
      <c r="H496">
        <v>591</v>
      </c>
      <c r="I496" s="2" t="s">
        <v>74</v>
      </c>
      <c r="J496" t="s">
        <v>550</v>
      </c>
      <c r="K496">
        <v>1778650124349</v>
      </c>
      <c r="L496">
        <v>1778650124542</v>
      </c>
    </row>
    <row r="497" spans="1:12" x14ac:dyDescent="0.25">
      <c r="A497" t="s">
        <v>376</v>
      </c>
      <c r="B497" t="s">
        <v>12</v>
      </c>
      <c r="C497" t="s">
        <v>13</v>
      </c>
      <c r="D497">
        <v>234</v>
      </c>
      <c r="E497" t="s">
        <v>449</v>
      </c>
      <c r="F497">
        <v>-56</v>
      </c>
      <c r="G497">
        <v>496</v>
      </c>
      <c r="H497">
        <v>592</v>
      </c>
      <c r="I497" s="2" t="s">
        <v>74</v>
      </c>
      <c r="J497" t="s">
        <v>551</v>
      </c>
      <c r="K497">
        <v>1778650127349</v>
      </c>
      <c r="L497">
        <v>1778650127583</v>
      </c>
    </row>
    <row r="498" spans="1:12" x14ac:dyDescent="0.25">
      <c r="A498" t="s">
        <v>376</v>
      </c>
      <c r="B498" t="s">
        <v>12</v>
      </c>
      <c r="C498" t="s">
        <v>13</v>
      </c>
      <c r="D498">
        <v>195</v>
      </c>
      <c r="E498" t="s">
        <v>449</v>
      </c>
      <c r="F498">
        <v>-56</v>
      </c>
      <c r="G498">
        <v>497</v>
      </c>
      <c r="H498">
        <v>593</v>
      </c>
      <c r="I498" s="2">
        <v>220</v>
      </c>
      <c r="J498" t="s">
        <v>552</v>
      </c>
      <c r="K498">
        <v>1778650130349</v>
      </c>
      <c r="L498">
        <v>1778650130544</v>
      </c>
    </row>
    <row r="499" spans="1:12" x14ac:dyDescent="0.25">
      <c r="A499" t="s">
        <v>376</v>
      </c>
      <c r="B499" t="s">
        <v>12</v>
      </c>
      <c r="C499" t="s">
        <v>13</v>
      </c>
      <c r="D499">
        <v>235</v>
      </c>
      <c r="E499" t="s">
        <v>453</v>
      </c>
      <c r="F499">
        <v>-56</v>
      </c>
      <c r="G499">
        <v>498</v>
      </c>
      <c r="H499">
        <v>594</v>
      </c>
      <c r="I499" s="2" t="s">
        <v>70</v>
      </c>
      <c r="J499" t="s">
        <v>553</v>
      </c>
      <c r="K499">
        <v>1778650133349</v>
      </c>
      <c r="L499">
        <v>1778650133584</v>
      </c>
    </row>
    <row r="500" spans="1:12" x14ac:dyDescent="0.25">
      <c r="A500" t="s">
        <v>376</v>
      </c>
      <c r="B500" t="s">
        <v>12</v>
      </c>
      <c r="C500" t="s">
        <v>13</v>
      </c>
      <c r="D500">
        <v>233</v>
      </c>
      <c r="E500" t="s">
        <v>453</v>
      </c>
      <c r="F500">
        <v>-54</v>
      </c>
      <c r="G500">
        <v>499</v>
      </c>
      <c r="H500">
        <v>595</v>
      </c>
      <c r="I500" s="2" t="s">
        <v>63</v>
      </c>
      <c r="J500" t="s">
        <v>554</v>
      </c>
      <c r="K500">
        <v>1778650136354</v>
      </c>
      <c r="L500">
        <v>1778650136587</v>
      </c>
    </row>
    <row r="501" spans="1:12" x14ac:dyDescent="0.25">
      <c r="A501" t="s">
        <v>376</v>
      </c>
      <c r="B501" t="s">
        <v>12</v>
      </c>
      <c r="C501" t="s">
        <v>13</v>
      </c>
      <c r="D501">
        <v>200</v>
      </c>
      <c r="E501" t="s">
        <v>453</v>
      </c>
      <c r="F501">
        <v>-54</v>
      </c>
      <c r="G501">
        <v>500</v>
      </c>
      <c r="H501">
        <v>596</v>
      </c>
      <c r="I501" s="2" t="s">
        <v>70</v>
      </c>
      <c r="J501" t="s">
        <v>555</v>
      </c>
      <c r="K501">
        <v>1778650139348</v>
      </c>
      <c r="L501">
        <v>1778650139548</v>
      </c>
    </row>
    <row r="502" spans="1:12" x14ac:dyDescent="0.25">
      <c r="A502" t="s">
        <v>376</v>
      </c>
      <c r="B502" t="s">
        <v>12</v>
      </c>
      <c r="C502" t="s">
        <v>13</v>
      </c>
      <c r="D502">
        <v>199</v>
      </c>
      <c r="E502" t="s">
        <v>449</v>
      </c>
      <c r="F502">
        <v>-56</v>
      </c>
      <c r="G502">
        <v>501</v>
      </c>
      <c r="H502">
        <v>597</v>
      </c>
      <c r="I502" s="2" t="s">
        <v>74</v>
      </c>
      <c r="J502" t="s">
        <v>556</v>
      </c>
      <c r="K502">
        <v>1778650142348</v>
      </c>
      <c r="L502">
        <v>1778650142547</v>
      </c>
    </row>
    <row r="503" spans="1:12" x14ac:dyDescent="0.25">
      <c r="A503" t="s">
        <v>376</v>
      </c>
      <c r="B503" t="s">
        <v>12</v>
      </c>
      <c r="C503" t="s">
        <v>13</v>
      </c>
      <c r="D503">
        <v>239</v>
      </c>
      <c r="E503" t="s">
        <v>449</v>
      </c>
      <c r="F503">
        <v>-56</v>
      </c>
      <c r="G503">
        <v>502</v>
      </c>
      <c r="H503">
        <v>598</v>
      </c>
      <c r="I503" s="2" t="s">
        <v>74</v>
      </c>
      <c r="J503" t="s">
        <v>557</v>
      </c>
      <c r="K503">
        <v>1778650145348</v>
      </c>
      <c r="L503">
        <v>1778650145587</v>
      </c>
    </row>
    <row r="504" spans="1:12" x14ac:dyDescent="0.25">
      <c r="A504" t="s">
        <v>376</v>
      </c>
      <c r="B504" t="s">
        <v>12</v>
      </c>
      <c r="C504" t="s">
        <v>13</v>
      </c>
      <c r="D504">
        <v>199</v>
      </c>
      <c r="E504" t="s">
        <v>453</v>
      </c>
      <c r="F504">
        <v>-56</v>
      </c>
      <c r="G504">
        <v>503</v>
      </c>
      <c r="H504">
        <v>599</v>
      </c>
      <c r="I504" s="2" t="s">
        <v>74</v>
      </c>
      <c r="J504" t="s">
        <v>558</v>
      </c>
      <c r="K504">
        <v>1778650148348</v>
      </c>
      <c r="L504">
        <v>1778650148547</v>
      </c>
    </row>
    <row r="505" spans="1:12" x14ac:dyDescent="0.25">
      <c r="A505" t="s">
        <v>376</v>
      </c>
      <c r="B505" t="s">
        <v>12</v>
      </c>
      <c r="C505" t="s">
        <v>13</v>
      </c>
      <c r="D505">
        <v>198</v>
      </c>
      <c r="E505" t="s">
        <v>453</v>
      </c>
      <c r="F505">
        <v>-57</v>
      </c>
      <c r="G505">
        <v>504</v>
      </c>
      <c r="H505">
        <v>600</v>
      </c>
      <c r="I505" s="2" t="s">
        <v>70</v>
      </c>
      <c r="J505" t="s">
        <v>559</v>
      </c>
      <c r="K505">
        <v>1778650151348</v>
      </c>
      <c r="L505">
        <v>1778650151546</v>
      </c>
    </row>
    <row r="506" spans="1:12" x14ac:dyDescent="0.25">
      <c r="A506" t="s">
        <v>376</v>
      </c>
      <c r="B506" t="s">
        <v>12</v>
      </c>
      <c r="C506" t="s">
        <v>13</v>
      </c>
      <c r="D506">
        <v>238</v>
      </c>
      <c r="E506" t="s">
        <v>449</v>
      </c>
      <c r="F506">
        <v>-56</v>
      </c>
      <c r="G506">
        <v>505</v>
      </c>
      <c r="H506">
        <v>601</v>
      </c>
      <c r="I506" s="2" t="s">
        <v>70</v>
      </c>
      <c r="J506" t="s">
        <v>560</v>
      </c>
      <c r="K506">
        <v>1778650154348</v>
      </c>
      <c r="L506">
        <v>1778650154586</v>
      </c>
    </row>
    <row r="507" spans="1:12" x14ac:dyDescent="0.25">
      <c r="A507" t="s">
        <v>376</v>
      </c>
      <c r="B507" t="s">
        <v>12</v>
      </c>
      <c r="C507" t="s">
        <v>13</v>
      </c>
      <c r="D507">
        <v>235</v>
      </c>
      <c r="E507" t="s">
        <v>453</v>
      </c>
      <c r="F507">
        <v>-56</v>
      </c>
      <c r="G507">
        <v>506</v>
      </c>
      <c r="H507">
        <v>602</v>
      </c>
      <c r="I507" s="2" t="s">
        <v>70</v>
      </c>
      <c r="J507" t="s">
        <v>561</v>
      </c>
      <c r="K507">
        <v>1778650157347</v>
      </c>
      <c r="L507">
        <v>1778650157582</v>
      </c>
    </row>
    <row r="508" spans="1:12" x14ac:dyDescent="0.25">
      <c r="A508" t="s">
        <v>376</v>
      </c>
      <c r="B508" t="s">
        <v>12</v>
      </c>
      <c r="C508" t="s">
        <v>13</v>
      </c>
      <c r="D508">
        <v>193</v>
      </c>
      <c r="E508" t="s">
        <v>542</v>
      </c>
      <c r="F508">
        <v>-60</v>
      </c>
      <c r="G508">
        <v>507</v>
      </c>
      <c r="H508">
        <v>603</v>
      </c>
      <c r="I508" s="2" t="s">
        <v>70</v>
      </c>
      <c r="J508" t="s">
        <v>562</v>
      </c>
      <c r="K508">
        <v>1778650160352</v>
      </c>
      <c r="L508">
        <v>1778650160545</v>
      </c>
    </row>
    <row r="509" spans="1:12" x14ac:dyDescent="0.25">
      <c r="A509" t="s">
        <v>376</v>
      </c>
      <c r="B509" t="s">
        <v>12</v>
      </c>
      <c r="C509" t="s">
        <v>13</v>
      </c>
      <c r="D509">
        <v>191</v>
      </c>
      <c r="E509" t="s">
        <v>453</v>
      </c>
      <c r="F509">
        <v>-60</v>
      </c>
      <c r="G509">
        <v>508</v>
      </c>
      <c r="H509">
        <v>604</v>
      </c>
      <c r="I509" s="2" t="s">
        <v>70</v>
      </c>
      <c r="J509" t="s">
        <v>563</v>
      </c>
      <c r="K509">
        <v>1778650163352</v>
      </c>
      <c r="L509">
        <v>1778650163543</v>
      </c>
    </row>
    <row r="510" spans="1:12" x14ac:dyDescent="0.25">
      <c r="A510" t="s">
        <v>376</v>
      </c>
      <c r="B510" t="s">
        <v>12</v>
      </c>
      <c r="C510" t="s">
        <v>13</v>
      </c>
      <c r="D510">
        <v>188</v>
      </c>
      <c r="E510" t="s">
        <v>453</v>
      </c>
      <c r="F510">
        <v>-55</v>
      </c>
      <c r="G510">
        <v>509</v>
      </c>
      <c r="H510">
        <v>605</v>
      </c>
      <c r="I510" s="2" t="s">
        <v>63</v>
      </c>
      <c r="J510" t="s">
        <v>564</v>
      </c>
      <c r="K510">
        <v>1778650166352</v>
      </c>
      <c r="L510">
        <v>1778650166540</v>
      </c>
    </row>
    <row r="511" spans="1:12" x14ac:dyDescent="0.25">
      <c r="A511" t="s">
        <v>376</v>
      </c>
      <c r="B511" t="s">
        <v>12</v>
      </c>
      <c r="C511" t="s">
        <v>13</v>
      </c>
      <c r="D511">
        <v>173</v>
      </c>
      <c r="E511" t="s">
        <v>453</v>
      </c>
      <c r="F511">
        <v>-56</v>
      </c>
      <c r="G511">
        <v>510</v>
      </c>
      <c r="H511">
        <v>606</v>
      </c>
      <c r="I511" s="2" t="s">
        <v>63</v>
      </c>
      <c r="J511" t="s">
        <v>565</v>
      </c>
      <c r="K511">
        <v>1778650169351</v>
      </c>
      <c r="L511">
        <v>1778650169524</v>
      </c>
    </row>
    <row r="512" spans="1:12" x14ac:dyDescent="0.25">
      <c r="A512" t="s">
        <v>376</v>
      </c>
      <c r="B512" t="s">
        <v>12</v>
      </c>
      <c r="C512" t="s">
        <v>13</v>
      </c>
      <c r="D512">
        <v>178</v>
      </c>
      <c r="E512" t="s">
        <v>542</v>
      </c>
      <c r="F512">
        <v>-55</v>
      </c>
      <c r="G512">
        <v>511</v>
      </c>
      <c r="H512">
        <v>607</v>
      </c>
      <c r="I512" s="2" t="s">
        <v>63</v>
      </c>
      <c r="J512" t="s">
        <v>566</v>
      </c>
      <c r="K512">
        <v>1778650172352</v>
      </c>
      <c r="L512">
        <v>1778650172530</v>
      </c>
    </row>
    <row r="513" spans="1:12" x14ac:dyDescent="0.25">
      <c r="A513" t="s">
        <v>376</v>
      </c>
      <c r="B513" t="s">
        <v>12</v>
      </c>
      <c r="C513" t="s">
        <v>13</v>
      </c>
      <c r="D513">
        <v>190</v>
      </c>
      <c r="E513" t="s">
        <v>453</v>
      </c>
      <c r="F513">
        <v>-58</v>
      </c>
      <c r="G513">
        <v>512</v>
      </c>
      <c r="H513">
        <v>608</v>
      </c>
      <c r="I513" s="2" t="s">
        <v>54</v>
      </c>
      <c r="J513" t="s">
        <v>567</v>
      </c>
      <c r="K513">
        <v>1778650175351</v>
      </c>
      <c r="L513">
        <v>1778650175541</v>
      </c>
    </row>
    <row r="514" spans="1:12" x14ac:dyDescent="0.25">
      <c r="A514" t="s">
        <v>376</v>
      </c>
      <c r="B514" t="s">
        <v>12</v>
      </c>
      <c r="C514" t="s">
        <v>13</v>
      </c>
      <c r="D514">
        <v>179</v>
      </c>
      <c r="E514" t="s">
        <v>453</v>
      </c>
      <c r="F514">
        <v>-67</v>
      </c>
      <c r="G514">
        <v>513</v>
      </c>
      <c r="H514">
        <v>609</v>
      </c>
      <c r="I514" s="2" t="s">
        <v>54</v>
      </c>
      <c r="J514" t="s">
        <v>568</v>
      </c>
      <c r="K514">
        <v>1778650178351</v>
      </c>
      <c r="L514">
        <v>1778650178530</v>
      </c>
    </row>
    <row r="515" spans="1:12" x14ac:dyDescent="0.25">
      <c r="A515" t="s">
        <v>376</v>
      </c>
      <c r="B515" t="s">
        <v>12</v>
      </c>
      <c r="C515" t="s">
        <v>13</v>
      </c>
      <c r="D515">
        <v>193</v>
      </c>
      <c r="E515" t="s">
        <v>542</v>
      </c>
      <c r="F515">
        <v>-48</v>
      </c>
      <c r="G515">
        <v>514</v>
      </c>
      <c r="H515">
        <v>610</v>
      </c>
      <c r="I515" s="2" t="s">
        <v>63</v>
      </c>
      <c r="J515" t="s">
        <v>569</v>
      </c>
      <c r="K515">
        <v>1778650181351</v>
      </c>
      <c r="L515">
        <v>1778650181544</v>
      </c>
    </row>
    <row r="516" spans="1:12" x14ac:dyDescent="0.25">
      <c r="A516" t="s">
        <v>376</v>
      </c>
      <c r="B516" t="s">
        <v>12</v>
      </c>
      <c r="C516" t="s">
        <v>13</v>
      </c>
      <c r="D516">
        <v>230</v>
      </c>
      <c r="E516" t="s">
        <v>449</v>
      </c>
      <c r="F516">
        <v>-47</v>
      </c>
      <c r="G516">
        <v>515</v>
      </c>
      <c r="H516">
        <v>611</v>
      </c>
      <c r="I516" s="2" t="s">
        <v>63</v>
      </c>
      <c r="J516" t="s">
        <v>570</v>
      </c>
      <c r="K516">
        <v>1778650184351</v>
      </c>
      <c r="L516">
        <v>1778650184581</v>
      </c>
    </row>
    <row r="517" spans="1:12" x14ac:dyDescent="0.25">
      <c r="A517" t="s">
        <v>376</v>
      </c>
      <c r="B517" t="s">
        <v>12</v>
      </c>
      <c r="C517" t="s">
        <v>13</v>
      </c>
      <c r="D517">
        <v>522</v>
      </c>
      <c r="E517" t="s">
        <v>449</v>
      </c>
      <c r="F517">
        <v>-60</v>
      </c>
      <c r="G517">
        <v>516</v>
      </c>
      <c r="H517">
        <v>612</v>
      </c>
      <c r="I517" s="2" t="s">
        <v>63</v>
      </c>
      <c r="J517" t="s">
        <v>571</v>
      </c>
      <c r="K517">
        <v>1778650187351</v>
      </c>
      <c r="L517">
        <v>1778650187873</v>
      </c>
    </row>
    <row r="518" spans="1:12" x14ac:dyDescent="0.25">
      <c r="A518" t="s">
        <v>376</v>
      </c>
      <c r="B518" t="s">
        <v>12</v>
      </c>
      <c r="C518" t="s">
        <v>13</v>
      </c>
      <c r="D518">
        <v>208</v>
      </c>
      <c r="E518" t="s">
        <v>542</v>
      </c>
      <c r="F518">
        <v>-58</v>
      </c>
      <c r="G518">
        <v>517</v>
      </c>
      <c r="H518">
        <v>613</v>
      </c>
      <c r="I518" s="2" t="s">
        <v>63</v>
      </c>
      <c r="J518" t="s">
        <v>572</v>
      </c>
      <c r="K518">
        <v>1778650190356</v>
      </c>
      <c r="L518">
        <v>1778650190564</v>
      </c>
    </row>
    <row r="519" spans="1:12" x14ac:dyDescent="0.25">
      <c r="A519" t="s">
        <v>376</v>
      </c>
      <c r="B519" t="s">
        <v>12</v>
      </c>
      <c r="C519" t="s">
        <v>13</v>
      </c>
      <c r="D519">
        <v>207</v>
      </c>
      <c r="E519" t="s">
        <v>542</v>
      </c>
      <c r="F519">
        <v>-72</v>
      </c>
      <c r="G519">
        <v>518</v>
      </c>
      <c r="H519">
        <v>614</v>
      </c>
      <c r="I519" s="2" t="s">
        <v>63</v>
      </c>
      <c r="J519" t="s">
        <v>573</v>
      </c>
      <c r="K519">
        <v>1778650193350</v>
      </c>
      <c r="L519">
        <v>1778650193557</v>
      </c>
    </row>
    <row r="520" spans="1:12" x14ac:dyDescent="0.25">
      <c r="A520" t="s">
        <v>376</v>
      </c>
      <c r="B520" t="s">
        <v>12</v>
      </c>
      <c r="C520" t="s">
        <v>13</v>
      </c>
      <c r="D520">
        <v>249</v>
      </c>
      <c r="E520" t="s">
        <v>453</v>
      </c>
      <c r="F520">
        <v>-72</v>
      </c>
      <c r="G520">
        <v>519</v>
      </c>
      <c r="H520">
        <v>615</v>
      </c>
      <c r="I520" s="2" t="s">
        <v>63</v>
      </c>
      <c r="J520" t="s">
        <v>574</v>
      </c>
      <c r="K520">
        <v>1778650196350</v>
      </c>
      <c r="L520">
        <v>1778650196599</v>
      </c>
    </row>
    <row r="521" spans="1:12" x14ac:dyDescent="0.25">
      <c r="A521" t="s">
        <v>376</v>
      </c>
      <c r="B521" t="s">
        <v>12</v>
      </c>
      <c r="C521" t="s">
        <v>13</v>
      </c>
      <c r="D521">
        <v>213</v>
      </c>
      <c r="E521" t="s">
        <v>453</v>
      </c>
      <c r="F521">
        <v>-67</v>
      </c>
      <c r="G521">
        <v>520</v>
      </c>
      <c r="H521">
        <v>616</v>
      </c>
      <c r="I521" s="2" t="s">
        <v>63</v>
      </c>
      <c r="J521" t="s">
        <v>575</v>
      </c>
      <c r="K521">
        <v>1778650199350</v>
      </c>
      <c r="L521">
        <v>1778650199563</v>
      </c>
    </row>
    <row r="522" spans="1:12" x14ac:dyDescent="0.25">
      <c r="A522" t="s">
        <v>376</v>
      </c>
      <c r="B522" t="s">
        <v>12</v>
      </c>
      <c r="C522" t="s">
        <v>13</v>
      </c>
      <c r="D522">
        <v>505</v>
      </c>
      <c r="E522" t="s">
        <v>453</v>
      </c>
      <c r="F522">
        <v>-59</v>
      </c>
      <c r="G522">
        <v>521</v>
      </c>
      <c r="H522">
        <v>617</v>
      </c>
      <c r="I522" s="2" t="s">
        <v>54</v>
      </c>
      <c r="J522" t="s">
        <v>576</v>
      </c>
      <c r="K522">
        <v>1778650202350</v>
      </c>
      <c r="L522">
        <v>1778650202855</v>
      </c>
    </row>
    <row r="523" spans="1:12" x14ac:dyDescent="0.25">
      <c r="A523" t="s">
        <v>376</v>
      </c>
      <c r="B523" t="s">
        <v>12</v>
      </c>
      <c r="C523" t="s">
        <v>13</v>
      </c>
      <c r="D523">
        <v>254</v>
      </c>
      <c r="E523" t="s">
        <v>453</v>
      </c>
      <c r="F523">
        <v>-57</v>
      </c>
      <c r="G523">
        <v>522</v>
      </c>
      <c r="H523">
        <v>618</v>
      </c>
      <c r="I523" s="2" t="s">
        <v>54</v>
      </c>
      <c r="J523" t="s">
        <v>577</v>
      </c>
      <c r="K523">
        <v>1778650205349</v>
      </c>
      <c r="L523">
        <v>1778650205603</v>
      </c>
    </row>
    <row r="524" spans="1:12" x14ac:dyDescent="0.25">
      <c r="A524" t="s">
        <v>376</v>
      </c>
      <c r="B524" t="s">
        <v>12</v>
      </c>
      <c r="C524" t="s">
        <v>13</v>
      </c>
      <c r="D524">
        <v>251</v>
      </c>
      <c r="E524" t="s">
        <v>453</v>
      </c>
      <c r="F524">
        <v>-58</v>
      </c>
      <c r="G524">
        <v>523</v>
      </c>
      <c r="H524">
        <v>619</v>
      </c>
      <c r="I524" s="2" t="s">
        <v>54</v>
      </c>
      <c r="J524" t="s">
        <v>578</v>
      </c>
      <c r="K524">
        <v>1778650208350</v>
      </c>
      <c r="L524">
        <v>1778650208601</v>
      </c>
    </row>
    <row r="525" spans="1:12" x14ac:dyDescent="0.25">
      <c r="A525" t="s">
        <v>376</v>
      </c>
      <c r="B525" t="s">
        <v>12</v>
      </c>
      <c r="C525" t="s">
        <v>13</v>
      </c>
      <c r="D525">
        <v>203</v>
      </c>
      <c r="E525" t="s">
        <v>453</v>
      </c>
      <c r="F525">
        <v>-56</v>
      </c>
      <c r="G525">
        <v>524</v>
      </c>
      <c r="H525">
        <v>620</v>
      </c>
      <c r="I525" s="2" t="s">
        <v>54</v>
      </c>
      <c r="J525" t="s">
        <v>579</v>
      </c>
      <c r="K525">
        <v>1778650211349</v>
      </c>
      <c r="L525">
        <v>1778650211552</v>
      </c>
    </row>
    <row r="526" spans="1:12" x14ac:dyDescent="0.25">
      <c r="A526" t="s">
        <v>376</v>
      </c>
      <c r="B526" t="s">
        <v>12</v>
      </c>
      <c r="C526" t="s">
        <v>13</v>
      </c>
      <c r="D526">
        <v>292</v>
      </c>
      <c r="E526" t="s">
        <v>542</v>
      </c>
      <c r="F526">
        <v>-56</v>
      </c>
      <c r="G526">
        <v>525</v>
      </c>
      <c r="H526">
        <v>621</v>
      </c>
      <c r="I526" s="2" t="s">
        <v>63</v>
      </c>
      <c r="J526" t="s">
        <v>580</v>
      </c>
      <c r="K526">
        <v>1778650214349</v>
      </c>
      <c r="L526">
        <v>1778650214641</v>
      </c>
    </row>
    <row r="527" spans="1:12" x14ac:dyDescent="0.25">
      <c r="A527" t="s">
        <v>376</v>
      </c>
      <c r="B527" t="s">
        <v>12</v>
      </c>
      <c r="C527" t="s">
        <v>13</v>
      </c>
      <c r="D527">
        <v>246</v>
      </c>
      <c r="E527" t="s">
        <v>453</v>
      </c>
      <c r="F527">
        <v>-59</v>
      </c>
      <c r="G527">
        <v>526</v>
      </c>
      <c r="H527">
        <v>622</v>
      </c>
      <c r="I527" s="2" t="s">
        <v>70</v>
      </c>
      <c r="J527" t="s">
        <v>581</v>
      </c>
      <c r="K527">
        <v>1778650217349</v>
      </c>
      <c r="L527">
        <v>1778650217595</v>
      </c>
    </row>
    <row r="528" spans="1:12" x14ac:dyDescent="0.25">
      <c r="A528" t="s">
        <v>376</v>
      </c>
      <c r="B528" t="s">
        <v>12</v>
      </c>
      <c r="C528" t="s">
        <v>13</v>
      </c>
      <c r="D528">
        <v>210</v>
      </c>
      <c r="E528" t="s">
        <v>449</v>
      </c>
      <c r="F528">
        <v>-54</v>
      </c>
      <c r="G528">
        <v>527</v>
      </c>
      <c r="H528">
        <v>623</v>
      </c>
      <c r="I528" s="2" t="s">
        <v>70</v>
      </c>
      <c r="J528" t="s">
        <v>582</v>
      </c>
      <c r="K528">
        <v>1778650220349</v>
      </c>
      <c r="L528">
        <v>1778650220559</v>
      </c>
    </row>
    <row r="529" spans="1:12" x14ac:dyDescent="0.25">
      <c r="A529" t="s">
        <v>376</v>
      </c>
      <c r="B529" t="s">
        <v>12</v>
      </c>
      <c r="C529" t="s">
        <v>13</v>
      </c>
      <c r="D529">
        <v>249</v>
      </c>
      <c r="E529" t="s">
        <v>453</v>
      </c>
      <c r="F529">
        <v>-63</v>
      </c>
      <c r="G529">
        <v>528</v>
      </c>
      <c r="H529">
        <v>624</v>
      </c>
      <c r="I529" s="2" t="s">
        <v>63</v>
      </c>
      <c r="J529" t="s">
        <v>583</v>
      </c>
      <c r="K529">
        <v>1778650223348</v>
      </c>
      <c r="L529">
        <v>1778650223597</v>
      </c>
    </row>
    <row r="530" spans="1:12" x14ac:dyDescent="0.25">
      <c r="A530" t="s">
        <v>376</v>
      </c>
      <c r="B530" t="s">
        <v>12</v>
      </c>
      <c r="C530" t="s">
        <v>13</v>
      </c>
      <c r="D530">
        <v>206</v>
      </c>
      <c r="E530" t="s">
        <v>453</v>
      </c>
      <c r="F530">
        <v>-63</v>
      </c>
      <c r="G530">
        <v>529</v>
      </c>
      <c r="H530">
        <v>625</v>
      </c>
      <c r="I530" s="2" t="s">
        <v>70</v>
      </c>
      <c r="J530" t="s">
        <v>584</v>
      </c>
      <c r="K530">
        <v>1778650226348</v>
      </c>
      <c r="L530">
        <v>1778650226554</v>
      </c>
    </row>
    <row r="531" spans="1:12" x14ac:dyDescent="0.25">
      <c r="A531" t="s">
        <v>376</v>
      </c>
      <c r="B531" t="s">
        <v>12</v>
      </c>
      <c r="C531" t="s">
        <v>13</v>
      </c>
      <c r="D531">
        <v>201</v>
      </c>
      <c r="E531" t="s">
        <v>453</v>
      </c>
      <c r="F531">
        <v>-54</v>
      </c>
      <c r="G531">
        <v>530</v>
      </c>
      <c r="H531">
        <v>626</v>
      </c>
      <c r="I531" s="2" t="s">
        <v>70</v>
      </c>
      <c r="J531" t="s">
        <v>585</v>
      </c>
      <c r="K531">
        <v>1778650229348</v>
      </c>
      <c r="L531">
        <v>1778650229549</v>
      </c>
    </row>
    <row r="532" spans="1:12" x14ac:dyDescent="0.25">
      <c r="A532" t="s">
        <v>376</v>
      </c>
      <c r="B532" t="s">
        <v>12</v>
      </c>
      <c r="C532" t="s">
        <v>13</v>
      </c>
      <c r="D532">
        <v>201</v>
      </c>
      <c r="E532" t="s">
        <v>453</v>
      </c>
      <c r="F532">
        <v>-56</v>
      </c>
      <c r="G532">
        <v>531</v>
      </c>
      <c r="H532">
        <v>627</v>
      </c>
      <c r="I532" s="2" t="s">
        <v>70</v>
      </c>
      <c r="J532" t="s">
        <v>586</v>
      </c>
      <c r="K532">
        <v>1778650232348</v>
      </c>
      <c r="L532">
        <v>1778650232549</v>
      </c>
    </row>
    <row r="533" spans="1:12" x14ac:dyDescent="0.25">
      <c r="A533" t="s">
        <v>376</v>
      </c>
      <c r="B533" t="s">
        <v>12</v>
      </c>
      <c r="C533" t="s">
        <v>13</v>
      </c>
      <c r="D533">
        <v>253</v>
      </c>
      <c r="E533" t="s">
        <v>453</v>
      </c>
      <c r="F533">
        <v>-60</v>
      </c>
      <c r="G533">
        <v>532</v>
      </c>
      <c r="H533">
        <v>628</v>
      </c>
      <c r="I533" s="2" t="s">
        <v>70</v>
      </c>
      <c r="J533" t="s">
        <v>587</v>
      </c>
      <c r="K533">
        <v>1778650235348</v>
      </c>
      <c r="L533">
        <v>1778650235601</v>
      </c>
    </row>
    <row r="534" spans="1:12" x14ac:dyDescent="0.25">
      <c r="A534" t="s">
        <v>376</v>
      </c>
      <c r="B534" t="s">
        <v>12</v>
      </c>
      <c r="C534" t="s">
        <v>13</v>
      </c>
      <c r="D534">
        <v>212</v>
      </c>
      <c r="E534" t="s">
        <v>453</v>
      </c>
      <c r="F534">
        <v>-58</v>
      </c>
      <c r="G534">
        <v>533</v>
      </c>
      <c r="H534">
        <v>629</v>
      </c>
      <c r="I534" s="2" t="s">
        <v>70</v>
      </c>
      <c r="J534" t="s">
        <v>588</v>
      </c>
      <c r="K534">
        <v>1778650238348</v>
      </c>
      <c r="L534">
        <v>1778650238560</v>
      </c>
    </row>
    <row r="535" spans="1:12" x14ac:dyDescent="0.25">
      <c r="A535" t="s">
        <v>376</v>
      </c>
      <c r="B535" t="s">
        <v>12</v>
      </c>
      <c r="C535" t="s">
        <v>13</v>
      </c>
      <c r="D535">
        <v>223</v>
      </c>
      <c r="E535" t="s">
        <v>449</v>
      </c>
      <c r="F535">
        <v>-57</v>
      </c>
      <c r="G535">
        <v>534</v>
      </c>
      <c r="H535">
        <v>630</v>
      </c>
      <c r="I535" s="2" t="s">
        <v>74</v>
      </c>
      <c r="J535" t="s">
        <v>589</v>
      </c>
      <c r="K535">
        <v>1778650241347</v>
      </c>
      <c r="L535">
        <v>1778650241570</v>
      </c>
    </row>
    <row r="536" spans="1:12" x14ac:dyDescent="0.25">
      <c r="A536" t="s">
        <v>376</v>
      </c>
      <c r="B536" t="s">
        <v>12</v>
      </c>
      <c r="C536" t="s">
        <v>13</v>
      </c>
      <c r="D536">
        <v>239</v>
      </c>
      <c r="E536" t="s">
        <v>449</v>
      </c>
      <c r="F536">
        <v>-64</v>
      </c>
      <c r="G536">
        <v>535</v>
      </c>
      <c r="H536">
        <v>631</v>
      </c>
      <c r="I536" s="2" t="s">
        <v>74</v>
      </c>
      <c r="J536" t="s">
        <v>590</v>
      </c>
      <c r="K536">
        <v>1778650244358</v>
      </c>
      <c r="L536">
        <v>1778650244597</v>
      </c>
    </row>
    <row r="537" spans="1:12" x14ac:dyDescent="0.25">
      <c r="A537" t="s">
        <v>376</v>
      </c>
      <c r="B537" t="s">
        <v>12</v>
      </c>
      <c r="C537" t="s">
        <v>13</v>
      </c>
      <c r="D537">
        <v>249</v>
      </c>
      <c r="E537" t="s">
        <v>453</v>
      </c>
      <c r="F537">
        <v>-64</v>
      </c>
      <c r="G537">
        <v>536</v>
      </c>
      <c r="H537">
        <v>632</v>
      </c>
      <c r="I537" s="2" t="s">
        <v>74</v>
      </c>
      <c r="J537" t="s">
        <v>591</v>
      </c>
      <c r="K537">
        <v>1778650247347</v>
      </c>
      <c r="L537">
        <v>1778650247596</v>
      </c>
    </row>
    <row r="538" spans="1:12" x14ac:dyDescent="0.25">
      <c r="A538" t="s">
        <v>376</v>
      </c>
      <c r="B538" t="s">
        <v>12</v>
      </c>
      <c r="C538" t="s">
        <v>13</v>
      </c>
      <c r="D538">
        <v>215</v>
      </c>
      <c r="E538" t="s">
        <v>542</v>
      </c>
      <c r="F538">
        <v>-63</v>
      </c>
      <c r="G538">
        <v>537</v>
      </c>
      <c r="H538">
        <v>633</v>
      </c>
      <c r="I538" s="2" t="s">
        <v>74</v>
      </c>
      <c r="J538" t="s">
        <v>592</v>
      </c>
      <c r="K538">
        <v>1778650250352</v>
      </c>
      <c r="L538">
        <v>1778650250567</v>
      </c>
    </row>
    <row r="539" spans="1:12" x14ac:dyDescent="0.25">
      <c r="A539" t="s">
        <v>376</v>
      </c>
      <c r="B539" t="s">
        <v>12</v>
      </c>
      <c r="C539" t="s">
        <v>13</v>
      </c>
      <c r="D539">
        <v>201</v>
      </c>
      <c r="E539" t="s">
        <v>453</v>
      </c>
      <c r="F539">
        <v>-63</v>
      </c>
      <c r="G539">
        <v>538</v>
      </c>
      <c r="H539">
        <v>634</v>
      </c>
      <c r="I539" s="2" t="s">
        <v>70</v>
      </c>
      <c r="J539" t="s">
        <v>593</v>
      </c>
      <c r="K539">
        <v>1778650253352</v>
      </c>
      <c r="L539">
        <v>1778650253553</v>
      </c>
    </row>
    <row r="540" spans="1:12" x14ac:dyDescent="0.25">
      <c r="A540" t="s">
        <v>376</v>
      </c>
      <c r="B540" t="s">
        <v>12</v>
      </c>
      <c r="C540" t="s">
        <v>13</v>
      </c>
      <c r="D540">
        <v>232</v>
      </c>
      <c r="E540" t="s">
        <v>542</v>
      </c>
      <c r="F540">
        <v>-65</v>
      </c>
      <c r="G540">
        <v>539</v>
      </c>
      <c r="H540">
        <v>635</v>
      </c>
      <c r="I540" s="2" t="s">
        <v>70</v>
      </c>
      <c r="J540" t="s">
        <v>594</v>
      </c>
      <c r="K540">
        <v>1778650256352</v>
      </c>
      <c r="L540">
        <v>1778650256584</v>
      </c>
    </row>
    <row r="541" spans="1:12" x14ac:dyDescent="0.25">
      <c r="A541" t="s">
        <v>376</v>
      </c>
      <c r="B541" t="s">
        <v>12</v>
      </c>
      <c r="C541" t="s">
        <v>13</v>
      </c>
      <c r="D541">
        <v>252</v>
      </c>
      <c r="E541" t="s">
        <v>453</v>
      </c>
      <c r="F541">
        <v>-59</v>
      </c>
      <c r="G541">
        <v>540</v>
      </c>
      <c r="H541">
        <v>636</v>
      </c>
      <c r="I541" s="2" t="s">
        <v>70</v>
      </c>
      <c r="J541" t="s">
        <v>595</v>
      </c>
      <c r="K541">
        <v>1778650259351</v>
      </c>
      <c r="L541">
        <v>1778650259603</v>
      </c>
    </row>
    <row r="542" spans="1:12" x14ac:dyDescent="0.25">
      <c r="A542" t="s">
        <v>376</v>
      </c>
      <c r="B542" t="s">
        <v>12</v>
      </c>
      <c r="C542" t="s">
        <v>13</v>
      </c>
      <c r="D542">
        <v>221</v>
      </c>
      <c r="E542" t="s">
        <v>449</v>
      </c>
      <c r="F542">
        <v>-71</v>
      </c>
      <c r="G542">
        <v>541</v>
      </c>
      <c r="H542">
        <v>637</v>
      </c>
      <c r="I542" s="2" t="s">
        <v>70</v>
      </c>
      <c r="J542" t="s">
        <v>596</v>
      </c>
      <c r="K542">
        <v>1778650262351</v>
      </c>
      <c r="L542">
        <v>1778650262572</v>
      </c>
    </row>
    <row r="543" spans="1:12" x14ac:dyDescent="0.25">
      <c r="A543" t="s">
        <v>376</v>
      </c>
      <c r="B543" t="s">
        <v>12</v>
      </c>
      <c r="C543" t="s">
        <v>13</v>
      </c>
      <c r="D543">
        <v>202</v>
      </c>
      <c r="E543" t="s">
        <v>542</v>
      </c>
      <c r="F543">
        <v>-59</v>
      </c>
      <c r="G543">
        <v>542</v>
      </c>
      <c r="H543">
        <v>638</v>
      </c>
      <c r="I543" s="2" t="s">
        <v>70</v>
      </c>
      <c r="J543" t="s">
        <v>597</v>
      </c>
      <c r="K543">
        <v>1778650265351</v>
      </c>
      <c r="L543">
        <v>1778650265553</v>
      </c>
    </row>
    <row r="544" spans="1:12" x14ac:dyDescent="0.25">
      <c r="A544" t="s">
        <v>376</v>
      </c>
      <c r="B544" t="s">
        <v>12</v>
      </c>
      <c r="C544" t="s">
        <v>13</v>
      </c>
      <c r="D544">
        <v>466</v>
      </c>
      <c r="E544" t="s">
        <v>453</v>
      </c>
      <c r="F544">
        <v>-60</v>
      </c>
      <c r="G544">
        <v>543</v>
      </c>
      <c r="H544">
        <v>639</v>
      </c>
      <c r="I544" s="2" t="s">
        <v>70</v>
      </c>
      <c r="J544" t="s">
        <v>598</v>
      </c>
      <c r="K544">
        <v>1778650268351</v>
      </c>
      <c r="L544">
        <v>1778650268817</v>
      </c>
    </row>
    <row r="545" spans="1:12" x14ac:dyDescent="0.25">
      <c r="A545" t="s">
        <v>376</v>
      </c>
      <c r="B545" t="s">
        <v>12</v>
      </c>
      <c r="C545" t="s">
        <v>13</v>
      </c>
      <c r="D545">
        <v>195</v>
      </c>
      <c r="E545" t="s">
        <v>453</v>
      </c>
      <c r="F545">
        <v>-55</v>
      </c>
      <c r="G545">
        <v>544</v>
      </c>
      <c r="H545">
        <v>640</v>
      </c>
      <c r="I545" s="2" t="s">
        <v>74</v>
      </c>
      <c r="J545" t="s">
        <v>599</v>
      </c>
      <c r="K545">
        <v>1778650271351</v>
      </c>
      <c r="L545">
        <v>1778650271546</v>
      </c>
    </row>
    <row r="546" spans="1:12" x14ac:dyDescent="0.25">
      <c r="A546" t="s">
        <v>376</v>
      </c>
      <c r="B546" t="s">
        <v>12</v>
      </c>
      <c r="C546" t="s">
        <v>13</v>
      </c>
      <c r="D546">
        <v>171</v>
      </c>
      <c r="E546" t="s">
        <v>453</v>
      </c>
      <c r="F546">
        <v>-55</v>
      </c>
      <c r="G546">
        <v>545</v>
      </c>
      <c r="H546">
        <v>641</v>
      </c>
      <c r="I546" s="2" t="s">
        <v>74</v>
      </c>
      <c r="J546" t="s">
        <v>600</v>
      </c>
      <c r="K546">
        <v>1778650274351</v>
      </c>
      <c r="L546">
        <v>1778650274522</v>
      </c>
    </row>
    <row r="547" spans="1:12" x14ac:dyDescent="0.25">
      <c r="A547" t="s">
        <v>376</v>
      </c>
      <c r="B547" t="s">
        <v>12</v>
      </c>
      <c r="C547" t="s">
        <v>13</v>
      </c>
      <c r="D547">
        <v>167</v>
      </c>
      <c r="E547" t="s">
        <v>542</v>
      </c>
      <c r="F547">
        <v>-62</v>
      </c>
      <c r="G547">
        <v>546</v>
      </c>
      <c r="H547">
        <v>642</v>
      </c>
      <c r="I547" s="2" t="s">
        <v>74</v>
      </c>
      <c r="J547" t="s">
        <v>601</v>
      </c>
      <c r="K547">
        <v>1778650277350</v>
      </c>
      <c r="L547">
        <v>1778650277517</v>
      </c>
    </row>
    <row r="548" spans="1:12" x14ac:dyDescent="0.25">
      <c r="A548" t="s">
        <v>376</v>
      </c>
      <c r="B548" t="s">
        <v>12</v>
      </c>
      <c r="C548" t="s">
        <v>13</v>
      </c>
      <c r="D548">
        <v>172</v>
      </c>
      <c r="E548" t="s">
        <v>453</v>
      </c>
      <c r="F548">
        <v>-52</v>
      </c>
      <c r="G548">
        <v>547</v>
      </c>
      <c r="H548">
        <v>643</v>
      </c>
      <c r="I548" s="2" t="s">
        <v>74</v>
      </c>
      <c r="J548" t="s">
        <v>602</v>
      </c>
      <c r="K548">
        <v>1778650280351</v>
      </c>
      <c r="L548">
        <v>1778650280523</v>
      </c>
    </row>
    <row r="549" spans="1:12" x14ac:dyDescent="0.25">
      <c r="A549" t="s">
        <v>376</v>
      </c>
      <c r="B549" t="s">
        <v>12</v>
      </c>
      <c r="C549" t="s">
        <v>13</v>
      </c>
      <c r="D549">
        <v>201</v>
      </c>
      <c r="E549" t="s">
        <v>449</v>
      </c>
      <c r="F549">
        <v>-52</v>
      </c>
      <c r="G549">
        <v>548</v>
      </c>
      <c r="H549">
        <v>644</v>
      </c>
      <c r="I549" s="2" t="s">
        <v>74</v>
      </c>
      <c r="J549" t="s">
        <v>603</v>
      </c>
      <c r="K549">
        <v>1778650283350</v>
      </c>
      <c r="L549">
        <v>1778650283551</v>
      </c>
    </row>
    <row r="550" spans="1:12" x14ac:dyDescent="0.25">
      <c r="A550" t="s">
        <v>376</v>
      </c>
      <c r="B550" t="s">
        <v>12</v>
      </c>
      <c r="C550" t="s">
        <v>13</v>
      </c>
      <c r="D550">
        <v>208</v>
      </c>
      <c r="E550" t="s">
        <v>453</v>
      </c>
      <c r="F550">
        <v>-60</v>
      </c>
      <c r="G550">
        <v>549</v>
      </c>
      <c r="H550">
        <v>645</v>
      </c>
      <c r="I550" s="2" t="s">
        <v>74</v>
      </c>
      <c r="J550" t="s">
        <v>604</v>
      </c>
      <c r="K550">
        <v>1778650286350</v>
      </c>
      <c r="L550">
        <v>1778650286558</v>
      </c>
    </row>
    <row r="551" spans="1:12" x14ac:dyDescent="0.25">
      <c r="A551" t="s">
        <v>376</v>
      </c>
      <c r="B551" t="s">
        <v>12</v>
      </c>
      <c r="C551" t="s">
        <v>13</v>
      </c>
      <c r="D551">
        <v>198</v>
      </c>
      <c r="E551" t="s">
        <v>449</v>
      </c>
      <c r="F551">
        <v>-59</v>
      </c>
      <c r="G551">
        <v>550</v>
      </c>
      <c r="H551">
        <v>646</v>
      </c>
      <c r="I551" s="2" t="s">
        <v>74</v>
      </c>
      <c r="J551" t="s">
        <v>605</v>
      </c>
      <c r="K551">
        <v>1778650289350</v>
      </c>
      <c r="L551">
        <v>1778650289548</v>
      </c>
    </row>
    <row r="552" spans="1:12" x14ac:dyDescent="0.25">
      <c r="A552" t="s">
        <v>376</v>
      </c>
      <c r="B552" t="s">
        <v>12</v>
      </c>
      <c r="C552" t="s">
        <v>13</v>
      </c>
      <c r="D552">
        <v>192</v>
      </c>
      <c r="E552" t="s">
        <v>449</v>
      </c>
      <c r="F552">
        <v>-67</v>
      </c>
      <c r="G552">
        <v>551</v>
      </c>
      <c r="H552">
        <v>647</v>
      </c>
      <c r="I552" s="2" t="s">
        <v>74</v>
      </c>
      <c r="J552" t="s">
        <v>606</v>
      </c>
      <c r="K552">
        <v>1778650292350</v>
      </c>
      <c r="L552">
        <v>1778650292542</v>
      </c>
    </row>
    <row r="553" spans="1:12" x14ac:dyDescent="0.25">
      <c r="A553" t="s">
        <v>376</v>
      </c>
      <c r="B553" t="s">
        <v>12</v>
      </c>
      <c r="C553" t="s">
        <v>13</v>
      </c>
      <c r="D553">
        <v>199</v>
      </c>
      <c r="E553" t="s">
        <v>449</v>
      </c>
      <c r="F553">
        <v>-59</v>
      </c>
      <c r="G553">
        <v>552</v>
      </c>
      <c r="H553">
        <v>648</v>
      </c>
      <c r="I553" s="2" t="s">
        <v>74</v>
      </c>
      <c r="J553" t="s">
        <v>607</v>
      </c>
      <c r="K553">
        <v>1778650295350</v>
      </c>
      <c r="L553">
        <v>1778650295549</v>
      </c>
    </row>
    <row r="554" spans="1:12" x14ac:dyDescent="0.25">
      <c r="A554" t="s">
        <v>376</v>
      </c>
      <c r="B554" t="s">
        <v>12</v>
      </c>
      <c r="C554" t="s">
        <v>13</v>
      </c>
      <c r="D554">
        <v>169</v>
      </c>
      <c r="E554" t="s">
        <v>453</v>
      </c>
      <c r="F554">
        <v>-53</v>
      </c>
      <c r="G554">
        <v>553</v>
      </c>
      <c r="H554">
        <v>649</v>
      </c>
      <c r="I554" s="2" t="s">
        <v>74</v>
      </c>
      <c r="J554" t="s">
        <v>608</v>
      </c>
      <c r="K554">
        <v>1778650298360</v>
      </c>
      <c r="L554">
        <v>1778650298529</v>
      </c>
    </row>
    <row r="555" spans="1:12" x14ac:dyDescent="0.25">
      <c r="A555" t="s">
        <v>376</v>
      </c>
      <c r="B555" t="s">
        <v>12</v>
      </c>
      <c r="C555" t="s">
        <v>13</v>
      </c>
      <c r="D555">
        <v>203</v>
      </c>
      <c r="E555" t="s">
        <v>542</v>
      </c>
      <c r="F555">
        <v>-55</v>
      </c>
      <c r="G555">
        <v>554</v>
      </c>
      <c r="H555">
        <v>650</v>
      </c>
      <c r="I555" s="2">
        <v>220</v>
      </c>
      <c r="J555" t="s">
        <v>609</v>
      </c>
      <c r="K555">
        <v>1778650301349</v>
      </c>
      <c r="L555">
        <v>1778650301552</v>
      </c>
    </row>
    <row r="556" spans="1:12" x14ac:dyDescent="0.25">
      <c r="A556" t="s">
        <v>376</v>
      </c>
      <c r="B556" t="s">
        <v>12</v>
      </c>
      <c r="C556" t="s">
        <v>13</v>
      </c>
      <c r="D556">
        <v>167</v>
      </c>
      <c r="E556" t="s">
        <v>449</v>
      </c>
      <c r="F556">
        <v>-58</v>
      </c>
      <c r="G556">
        <v>555</v>
      </c>
      <c r="H556">
        <v>651</v>
      </c>
      <c r="I556" s="2">
        <v>220</v>
      </c>
      <c r="J556" t="s">
        <v>610</v>
      </c>
      <c r="K556">
        <v>1778650304349</v>
      </c>
      <c r="L556">
        <v>1778650304516</v>
      </c>
    </row>
    <row r="557" spans="1:12" x14ac:dyDescent="0.25">
      <c r="A557" t="s">
        <v>376</v>
      </c>
      <c r="B557" t="s">
        <v>12</v>
      </c>
      <c r="C557" t="s">
        <v>13</v>
      </c>
      <c r="D557">
        <v>200</v>
      </c>
      <c r="E557" t="s">
        <v>449</v>
      </c>
      <c r="F557">
        <v>-62</v>
      </c>
      <c r="G557">
        <v>556</v>
      </c>
      <c r="H557">
        <v>652</v>
      </c>
      <c r="I557" s="2" t="s">
        <v>74</v>
      </c>
      <c r="J557" t="s">
        <v>611</v>
      </c>
      <c r="K557">
        <v>1778650307349</v>
      </c>
      <c r="L557">
        <v>1778650307549</v>
      </c>
    </row>
    <row r="558" spans="1:12" x14ac:dyDescent="0.25">
      <c r="A558" t="s">
        <v>376</v>
      </c>
      <c r="B558" t="s">
        <v>12</v>
      </c>
      <c r="C558" t="s">
        <v>13</v>
      </c>
      <c r="D558">
        <v>183</v>
      </c>
      <c r="E558" t="s">
        <v>453</v>
      </c>
      <c r="F558">
        <v>-62</v>
      </c>
      <c r="G558">
        <v>557</v>
      </c>
      <c r="H558">
        <v>653</v>
      </c>
      <c r="I558" s="2" t="s">
        <v>74</v>
      </c>
      <c r="J558" t="s">
        <v>612</v>
      </c>
      <c r="K558">
        <v>1778650310349</v>
      </c>
      <c r="L558">
        <v>1778650310532</v>
      </c>
    </row>
    <row r="559" spans="1:12" x14ac:dyDescent="0.25">
      <c r="A559" t="s">
        <v>376</v>
      </c>
      <c r="B559" t="s">
        <v>12</v>
      </c>
      <c r="C559" t="s">
        <v>13</v>
      </c>
      <c r="D559">
        <v>191</v>
      </c>
      <c r="E559" t="s">
        <v>453</v>
      </c>
      <c r="F559">
        <v>-53</v>
      </c>
      <c r="G559">
        <v>558</v>
      </c>
      <c r="H559">
        <v>654</v>
      </c>
      <c r="I559" s="2" t="s">
        <v>74</v>
      </c>
      <c r="J559" t="s">
        <v>613</v>
      </c>
      <c r="K559">
        <v>1778650313349</v>
      </c>
      <c r="L559">
        <v>1778650313540</v>
      </c>
    </row>
    <row r="560" spans="1:12" x14ac:dyDescent="0.25">
      <c r="A560" t="s">
        <v>376</v>
      </c>
      <c r="B560" t="s">
        <v>12</v>
      </c>
      <c r="C560" t="s">
        <v>13</v>
      </c>
      <c r="D560">
        <v>240</v>
      </c>
      <c r="E560" t="s">
        <v>449</v>
      </c>
      <c r="F560">
        <v>-52</v>
      </c>
      <c r="G560">
        <v>559</v>
      </c>
      <c r="H560">
        <v>655</v>
      </c>
      <c r="I560" s="2" t="s">
        <v>74</v>
      </c>
      <c r="J560" t="s">
        <v>614</v>
      </c>
      <c r="K560">
        <v>1778650316349</v>
      </c>
      <c r="L560">
        <v>1778650316589</v>
      </c>
    </row>
    <row r="561" spans="1:12" x14ac:dyDescent="0.25">
      <c r="A561" t="s">
        <v>376</v>
      </c>
      <c r="B561" t="s">
        <v>12</v>
      </c>
      <c r="C561" t="s">
        <v>13</v>
      </c>
      <c r="D561">
        <v>244</v>
      </c>
      <c r="E561" t="s">
        <v>449</v>
      </c>
      <c r="F561">
        <v>-54</v>
      </c>
      <c r="G561">
        <v>560</v>
      </c>
      <c r="H561">
        <v>656</v>
      </c>
      <c r="I561" s="2" t="s">
        <v>74</v>
      </c>
      <c r="J561" t="s">
        <v>615</v>
      </c>
      <c r="K561">
        <v>1778650319348</v>
      </c>
      <c r="L561">
        <v>1778650319592</v>
      </c>
    </row>
    <row r="562" spans="1:12" x14ac:dyDescent="0.25">
      <c r="A562" t="s">
        <v>376</v>
      </c>
      <c r="B562" t="s">
        <v>12</v>
      </c>
      <c r="C562" t="s">
        <v>13</v>
      </c>
      <c r="D562">
        <v>179</v>
      </c>
      <c r="E562" t="s">
        <v>542</v>
      </c>
      <c r="F562">
        <v>-58</v>
      </c>
      <c r="G562">
        <v>561</v>
      </c>
      <c r="H562">
        <v>657</v>
      </c>
      <c r="I562" s="2" t="s">
        <v>74</v>
      </c>
      <c r="J562" t="s">
        <v>616</v>
      </c>
      <c r="K562">
        <v>1778650322348</v>
      </c>
      <c r="L562">
        <v>1778650322527</v>
      </c>
    </row>
    <row r="563" spans="1:12" x14ac:dyDescent="0.25">
      <c r="A563" t="s">
        <v>376</v>
      </c>
      <c r="B563" t="s">
        <v>12</v>
      </c>
      <c r="C563" t="s">
        <v>13</v>
      </c>
      <c r="D563">
        <v>182</v>
      </c>
      <c r="E563" t="s">
        <v>453</v>
      </c>
      <c r="F563">
        <v>-56</v>
      </c>
      <c r="G563">
        <v>562</v>
      </c>
      <c r="H563">
        <v>658</v>
      </c>
      <c r="I563" s="2" t="s">
        <v>74</v>
      </c>
      <c r="J563" t="s">
        <v>617</v>
      </c>
      <c r="K563">
        <v>1778650325348</v>
      </c>
      <c r="L563">
        <v>1778650325530</v>
      </c>
    </row>
    <row r="564" spans="1:12" x14ac:dyDescent="0.25">
      <c r="A564" t="s">
        <v>376</v>
      </c>
      <c r="B564" t="s">
        <v>12</v>
      </c>
      <c r="C564" t="s">
        <v>13</v>
      </c>
      <c r="D564">
        <v>193</v>
      </c>
      <c r="E564" t="s">
        <v>453</v>
      </c>
      <c r="F564">
        <v>-53</v>
      </c>
      <c r="G564">
        <v>563</v>
      </c>
      <c r="H564">
        <v>659</v>
      </c>
      <c r="I564" s="2" t="s">
        <v>70</v>
      </c>
      <c r="J564" t="s">
        <v>618</v>
      </c>
      <c r="K564">
        <v>1778650328348</v>
      </c>
      <c r="L564">
        <v>1778650328541</v>
      </c>
    </row>
    <row r="565" spans="1:12" x14ac:dyDescent="0.25">
      <c r="A565" t="s">
        <v>376</v>
      </c>
      <c r="B565" t="s">
        <v>12</v>
      </c>
      <c r="C565" t="s">
        <v>13</v>
      </c>
      <c r="D565">
        <v>278</v>
      </c>
      <c r="E565" t="s">
        <v>453</v>
      </c>
      <c r="F565">
        <v>-63</v>
      </c>
      <c r="G565">
        <v>564</v>
      </c>
      <c r="H565">
        <v>660</v>
      </c>
      <c r="I565" s="2" t="s">
        <v>70</v>
      </c>
      <c r="J565" t="s">
        <v>619</v>
      </c>
      <c r="K565">
        <v>1778650331347</v>
      </c>
      <c r="L565">
        <v>1778650331625</v>
      </c>
    </row>
    <row r="566" spans="1:12" x14ac:dyDescent="0.25">
      <c r="A566" t="s">
        <v>376</v>
      </c>
      <c r="B566" t="s">
        <v>12</v>
      </c>
      <c r="C566" t="s">
        <v>13</v>
      </c>
      <c r="D566">
        <v>199</v>
      </c>
      <c r="E566" t="s">
        <v>542</v>
      </c>
      <c r="F566">
        <v>-63</v>
      </c>
      <c r="G566">
        <v>565</v>
      </c>
      <c r="H566">
        <v>661</v>
      </c>
      <c r="I566" s="2" t="s">
        <v>70</v>
      </c>
      <c r="J566" t="s">
        <v>620</v>
      </c>
      <c r="K566">
        <v>1778650334347</v>
      </c>
      <c r="L566">
        <v>1778650334546</v>
      </c>
    </row>
    <row r="567" spans="1:12" x14ac:dyDescent="0.25">
      <c r="A567" t="s">
        <v>376</v>
      </c>
      <c r="B567" t="s">
        <v>12</v>
      </c>
      <c r="C567" t="s">
        <v>13</v>
      </c>
      <c r="D567">
        <v>267</v>
      </c>
      <c r="E567" t="s">
        <v>449</v>
      </c>
      <c r="F567">
        <v>-53</v>
      </c>
      <c r="G567">
        <v>566</v>
      </c>
      <c r="H567">
        <v>662</v>
      </c>
      <c r="I567" s="2" t="s">
        <v>70</v>
      </c>
      <c r="J567" t="s">
        <v>621</v>
      </c>
      <c r="K567">
        <v>1778650337347</v>
      </c>
      <c r="L567">
        <v>1778650337614</v>
      </c>
    </row>
    <row r="568" spans="1:12" x14ac:dyDescent="0.25">
      <c r="A568" t="s">
        <v>376</v>
      </c>
      <c r="B568" t="s">
        <v>12</v>
      </c>
      <c r="C568" t="s">
        <v>13</v>
      </c>
      <c r="D568">
        <v>196</v>
      </c>
      <c r="E568" t="s">
        <v>453</v>
      </c>
      <c r="F568">
        <v>-64</v>
      </c>
      <c r="G568">
        <v>567</v>
      </c>
      <c r="H568">
        <v>663</v>
      </c>
      <c r="I568" s="2" t="s">
        <v>63</v>
      </c>
      <c r="J568" t="s">
        <v>622</v>
      </c>
      <c r="K568">
        <v>1778650340352</v>
      </c>
      <c r="L568">
        <v>1778650340548</v>
      </c>
    </row>
    <row r="569" spans="1:12" x14ac:dyDescent="0.25">
      <c r="A569" t="s">
        <v>376</v>
      </c>
      <c r="B569" t="s">
        <v>12</v>
      </c>
      <c r="C569" t="s">
        <v>13</v>
      </c>
      <c r="D569">
        <v>206</v>
      </c>
      <c r="E569" t="s">
        <v>453</v>
      </c>
      <c r="F569">
        <v>-64</v>
      </c>
      <c r="G569">
        <v>568</v>
      </c>
      <c r="H569">
        <v>664</v>
      </c>
      <c r="J569" t="s">
        <v>623</v>
      </c>
      <c r="K569">
        <v>1778650343352</v>
      </c>
      <c r="L569">
        <v>1778650343558</v>
      </c>
    </row>
    <row r="570" spans="1:12" x14ac:dyDescent="0.25">
      <c r="A570" t="s">
        <v>376</v>
      </c>
      <c r="B570" t="s">
        <v>12</v>
      </c>
      <c r="C570" t="s">
        <v>13</v>
      </c>
      <c r="D570">
        <v>202</v>
      </c>
      <c r="E570" t="s">
        <v>542</v>
      </c>
      <c r="F570">
        <v>-64</v>
      </c>
      <c r="G570">
        <v>569</v>
      </c>
      <c r="H570">
        <v>665</v>
      </c>
      <c r="I570" s="2" t="s">
        <v>70</v>
      </c>
      <c r="J570" t="s">
        <v>624</v>
      </c>
      <c r="K570">
        <v>1778650346352</v>
      </c>
      <c r="L570">
        <v>1778650346554</v>
      </c>
    </row>
    <row r="571" spans="1:12" x14ac:dyDescent="0.25">
      <c r="A571" t="s">
        <v>376</v>
      </c>
      <c r="B571" t="s">
        <v>12</v>
      </c>
      <c r="C571" t="s">
        <v>13</v>
      </c>
      <c r="D571">
        <v>202</v>
      </c>
      <c r="E571" t="s">
        <v>449</v>
      </c>
      <c r="F571">
        <v>-68</v>
      </c>
      <c r="G571">
        <v>570</v>
      </c>
      <c r="H571">
        <v>666</v>
      </c>
      <c r="I571" s="2" t="s">
        <v>70</v>
      </c>
      <c r="J571" t="s">
        <v>625</v>
      </c>
      <c r="K571">
        <v>1778650349351</v>
      </c>
      <c r="L571">
        <v>1778650349553</v>
      </c>
    </row>
    <row r="572" spans="1:12" x14ac:dyDescent="0.25">
      <c r="A572" t="s">
        <v>376</v>
      </c>
      <c r="B572" t="s">
        <v>12</v>
      </c>
      <c r="C572" t="s">
        <v>13</v>
      </c>
      <c r="D572">
        <v>194</v>
      </c>
      <c r="E572" t="s">
        <v>453</v>
      </c>
      <c r="F572">
        <v>-68</v>
      </c>
      <c r="G572">
        <v>571</v>
      </c>
      <c r="H572">
        <v>667</v>
      </c>
      <c r="I572" s="2" t="s">
        <v>70</v>
      </c>
      <c r="J572" t="s">
        <v>626</v>
      </c>
      <c r="K572">
        <v>1778650352362</v>
      </c>
      <c r="L572">
        <v>1778650352556</v>
      </c>
    </row>
    <row r="573" spans="1:12" x14ac:dyDescent="0.25">
      <c r="A573" t="s">
        <v>376</v>
      </c>
      <c r="B573" t="s">
        <v>12</v>
      </c>
      <c r="C573" t="s">
        <v>13</v>
      </c>
      <c r="D573">
        <v>197</v>
      </c>
      <c r="E573" t="s">
        <v>453</v>
      </c>
      <c r="F573">
        <v>-67</v>
      </c>
      <c r="G573">
        <v>572</v>
      </c>
      <c r="H573">
        <v>668</v>
      </c>
      <c r="I573" s="2" t="s">
        <v>70</v>
      </c>
      <c r="J573" t="s">
        <v>627</v>
      </c>
      <c r="K573">
        <v>1778650355351</v>
      </c>
      <c r="L573">
        <v>1778650355548</v>
      </c>
    </row>
    <row r="574" spans="1:12" x14ac:dyDescent="0.25">
      <c r="A574" t="s">
        <v>376</v>
      </c>
      <c r="B574" t="s">
        <v>12</v>
      </c>
      <c r="C574" t="s">
        <v>13</v>
      </c>
      <c r="D574">
        <v>190</v>
      </c>
      <c r="E574" t="s">
        <v>449</v>
      </c>
      <c r="F574">
        <v>-67</v>
      </c>
      <c r="G574">
        <v>573</v>
      </c>
      <c r="H574">
        <v>669</v>
      </c>
      <c r="I574" s="2">
        <v>220</v>
      </c>
      <c r="J574" t="s">
        <v>628</v>
      </c>
      <c r="K574">
        <v>1778650358351</v>
      </c>
      <c r="L574">
        <v>1778650358541</v>
      </c>
    </row>
    <row r="575" spans="1:12" x14ac:dyDescent="0.25">
      <c r="A575" t="s">
        <v>376</v>
      </c>
      <c r="B575" t="s">
        <v>12</v>
      </c>
      <c r="C575" t="s">
        <v>13</v>
      </c>
      <c r="D575">
        <v>241</v>
      </c>
      <c r="E575" t="s">
        <v>449</v>
      </c>
      <c r="F575">
        <v>-66</v>
      </c>
      <c r="G575">
        <v>574</v>
      </c>
      <c r="H575">
        <v>670</v>
      </c>
      <c r="I575" s="2" t="s">
        <v>74</v>
      </c>
      <c r="J575" t="s">
        <v>629</v>
      </c>
      <c r="K575">
        <v>1778650361351</v>
      </c>
      <c r="L575">
        <v>1778650361592</v>
      </c>
    </row>
    <row r="576" spans="1:12" x14ac:dyDescent="0.25">
      <c r="A576" t="s">
        <v>376</v>
      </c>
      <c r="B576" t="s">
        <v>12</v>
      </c>
      <c r="C576" t="s">
        <v>13</v>
      </c>
      <c r="D576">
        <v>200</v>
      </c>
      <c r="E576" t="s">
        <v>453</v>
      </c>
      <c r="F576">
        <v>-66</v>
      </c>
      <c r="G576">
        <v>575</v>
      </c>
      <c r="H576">
        <v>671</v>
      </c>
      <c r="I576" s="2" t="s">
        <v>74</v>
      </c>
      <c r="J576" t="s">
        <v>630</v>
      </c>
      <c r="K576">
        <v>1778650364351</v>
      </c>
      <c r="L576">
        <v>1778650364551</v>
      </c>
    </row>
    <row r="577" spans="1:12" x14ac:dyDescent="0.25">
      <c r="A577" t="s">
        <v>376</v>
      </c>
      <c r="B577" t="s">
        <v>12</v>
      </c>
      <c r="C577" t="s">
        <v>13</v>
      </c>
      <c r="D577">
        <v>196</v>
      </c>
      <c r="E577" t="s">
        <v>453</v>
      </c>
      <c r="F577">
        <v>-60</v>
      </c>
      <c r="G577">
        <v>576</v>
      </c>
      <c r="H577">
        <v>672</v>
      </c>
      <c r="I577" s="2">
        <v>220</v>
      </c>
      <c r="J577" t="s">
        <v>631</v>
      </c>
      <c r="K577">
        <v>1778650367351</v>
      </c>
      <c r="L577">
        <v>1778650367547</v>
      </c>
    </row>
    <row r="578" spans="1:12" x14ac:dyDescent="0.25">
      <c r="A578" t="s">
        <v>376</v>
      </c>
      <c r="B578" t="s">
        <v>12</v>
      </c>
      <c r="C578" t="s">
        <v>13</v>
      </c>
      <c r="D578">
        <v>200</v>
      </c>
      <c r="E578" t="s">
        <v>449</v>
      </c>
      <c r="F578">
        <v>-55</v>
      </c>
      <c r="G578">
        <v>577</v>
      </c>
      <c r="H578">
        <v>673</v>
      </c>
      <c r="I578" s="2">
        <v>220</v>
      </c>
      <c r="J578" t="s">
        <v>632</v>
      </c>
      <c r="K578">
        <v>1778650370350</v>
      </c>
      <c r="L578">
        <v>1778650370550</v>
      </c>
    </row>
    <row r="579" spans="1:12" x14ac:dyDescent="0.25">
      <c r="A579" t="s">
        <v>376</v>
      </c>
      <c r="B579" t="s">
        <v>12</v>
      </c>
      <c r="C579" t="s">
        <v>13</v>
      </c>
      <c r="D579">
        <v>197</v>
      </c>
      <c r="E579" t="s">
        <v>633</v>
      </c>
      <c r="F579">
        <v>-59</v>
      </c>
      <c r="G579">
        <v>578</v>
      </c>
      <c r="H579">
        <v>674</v>
      </c>
      <c r="I579" s="2">
        <v>220</v>
      </c>
      <c r="J579" t="s">
        <v>634</v>
      </c>
      <c r="K579">
        <v>1778650373350</v>
      </c>
      <c r="L579">
        <v>1778650373547</v>
      </c>
    </row>
    <row r="580" spans="1:12" x14ac:dyDescent="0.25">
      <c r="A580" t="s">
        <v>376</v>
      </c>
      <c r="B580" t="s">
        <v>12</v>
      </c>
      <c r="C580" t="s">
        <v>13</v>
      </c>
      <c r="D580">
        <v>245</v>
      </c>
      <c r="E580" t="s">
        <v>453</v>
      </c>
      <c r="F580">
        <v>-55</v>
      </c>
      <c r="G580">
        <v>579</v>
      </c>
      <c r="H580">
        <v>675</v>
      </c>
      <c r="I580" s="2" t="s">
        <v>74</v>
      </c>
      <c r="J580" t="s">
        <v>635</v>
      </c>
      <c r="K580">
        <v>1778650376350</v>
      </c>
      <c r="L580">
        <v>1778650376595</v>
      </c>
    </row>
    <row r="581" spans="1:12" x14ac:dyDescent="0.25">
      <c r="A581" t="s">
        <v>376</v>
      </c>
      <c r="B581" t="s">
        <v>12</v>
      </c>
      <c r="C581" t="s">
        <v>13</v>
      </c>
      <c r="D581">
        <v>199</v>
      </c>
      <c r="E581" t="s">
        <v>453</v>
      </c>
      <c r="F581">
        <v>-53</v>
      </c>
      <c r="G581">
        <v>580</v>
      </c>
      <c r="H581">
        <v>676</v>
      </c>
      <c r="I581" s="2">
        <v>220</v>
      </c>
      <c r="J581" t="s">
        <v>636</v>
      </c>
      <c r="K581">
        <v>1778650379350</v>
      </c>
      <c r="L581">
        <v>1778650379549</v>
      </c>
    </row>
    <row r="582" spans="1:12" x14ac:dyDescent="0.25">
      <c r="A582" t="s">
        <v>376</v>
      </c>
      <c r="B582" t="s">
        <v>12</v>
      </c>
      <c r="C582" t="s">
        <v>13</v>
      </c>
      <c r="D582">
        <v>202</v>
      </c>
      <c r="E582" t="s">
        <v>453</v>
      </c>
      <c r="F582">
        <v>-52</v>
      </c>
      <c r="G582">
        <v>581</v>
      </c>
      <c r="H582">
        <v>677</v>
      </c>
      <c r="I582" s="2" t="s">
        <v>91</v>
      </c>
      <c r="J582" t="s">
        <v>637</v>
      </c>
      <c r="K582">
        <v>1778650382350</v>
      </c>
      <c r="L582">
        <v>1778650382552</v>
      </c>
    </row>
    <row r="583" spans="1:12" x14ac:dyDescent="0.25">
      <c r="A583" t="s">
        <v>376</v>
      </c>
      <c r="B583" t="s">
        <v>12</v>
      </c>
      <c r="C583" t="s">
        <v>13</v>
      </c>
      <c r="D583">
        <v>225</v>
      </c>
      <c r="E583" t="s">
        <v>449</v>
      </c>
      <c r="F583">
        <v>-52</v>
      </c>
      <c r="G583">
        <v>582</v>
      </c>
      <c r="H583">
        <v>678</v>
      </c>
      <c r="I583" s="2" t="s">
        <v>91</v>
      </c>
      <c r="J583" t="s">
        <v>638</v>
      </c>
      <c r="K583">
        <v>1778650385349</v>
      </c>
      <c r="L583">
        <v>1778650385574</v>
      </c>
    </row>
    <row r="584" spans="1:12" x14ac:dyDescent="0.25">
      <c r="A584" t="s">
        <v>376</v>
      </c>
      <c r="B584" t="s">
        <v>12</v>
      </c>
      <c r="C584" t="s">
        <v>13</v>
      </c>
      <c r="D584">
        <v>229</v>
      </c>
      <c r="E584" t="s">
        <v>453</v>
      </c>
      <c r="F584">
        <v>-63</v>
      </c>
      <c r="G584">
        <v>583</v>
      </c>
      <c r="H584">
        <v>679</v>
      </c>
      <c r="I584" s="2" t="s">
        <v>91</v>
      </c>
      <c r="J584" t="s">
        <v>639</v>
      </c>
      <c r="K584">
        <v>1778650388349</v>
      </c>
      <c r="L584">
        <v>1778650388578</v>
      </c>
    </row>
    <row r="585" spans="1:12" x14ac:dyDescent="0.25">
      <c r="A585" t="s">
        <v>376</v>
      </c>
      <c r="B585" t="s">
        <v>12</v>
      </c>
      <c r="C585" t="s">
        <v>13</v>
      </c>
      <c r="D585">
        <v>165</v>
      </c>
      <c r="E585" t="s">
        <v>453</v>
      </c>
      <c r="F585">
        <v>-64</v>
      </c>
      <c r="G585">
        <v>584</v>
      </c>
      <c r="H585">
        <v>680</v>
      </c>
      <c r="I585" s="2" t="s">
        <v>91</v>
      </c>
      <c r="J585" t="s">
        <v>640</v>
      </c>
      <c r="K585">
        <v>1778650391349</v>
      </c>
      <c r="L585">
        <v>1778650391514</v>
      </c>
    </row>
    <row r="586" spans="1:12" x14ac:dyDescent="0.25">
      <c r="A586" t="s">
        <v>376</v>
      </c>
      <c r="B586" t="s">
        <v>12</v>
      </c>
      <c r="C586" t="s">
        <v>13</v>
      </c>
      <c r="D586">
        <v>176</v>
      </c>
      <c r="E586" t="s">
        <v>449</v>
      </c>
      <c r="F586">
        <v>-54</v>
      </c>
      <c r="G586">
        <v>585</v>
      </c>
      <c r="H586">
        <v>681</v>
      </c>
      <c r="I586" s="2" t="s">
        <v>91</v>
      </c>
      <c r="J586" t="s">
        <v>641</v>
      </c>
      <c r="K586">
        <v>1778650394349</v>
      </c>
      <c r="L586">
        <v>1778650394525</v>
      </c>
    </row>
    <row r="587" spans="1:12" x14ac:dyDescent="0.25">
      <c r="A587" t="s">
        <v>376</v>
      </c>
      <c r="B587" t="s">
        <v>12</v>
      </c>
      <c r="C587" t="s">
        <v>13</v>
      </c>
      <c r="D587">
        <v>170</v>
      </c>
      <c r="E587" t="s">
        <v>542</v>
      </c>
      <c r="F587">
        <v>-52</v>
      </c>
      <c r="G587">
        <v>586</v>
      </c>
      <c r="H587">
        <v>682</v>
      </c>
      <c r="I587" s="2" t="s">
        <v>91</v>
      </c>
      <c r="J587" t="s">
        <v>642</v>
      </c>
      <c r="K587">
        <v>1778650397349</v>
      </c>
      <c r="L587">
        <v>1778650397519</v>
      </c>
    </row>
    <row r="588" spans="1:12" x14ac:dyDescent="0.25">
      <c r="A588" t="s">
        <v>376</v>
      </c>
      <c r="B588" t="s">
        <v>12</v>
      </c>
      <c r="C588" t="s">
        <v>13</v>
      </c>
      <c r="D588">
        <v>278</v>
      </c>
      <c r="E588" t="s">
        <v>453</v>
      </c>
      <c r="F588">
        <v>-52</v>
      </c>
      <c r="G588">
        <v>587</v>
      </c>
      <c r="H588">
        <v>683</v>
      </c>
      <c r="I588" s="2" t="s">
        <v>91</v>
      </c>
      <c r="J588" t="s">
        <v>643</v>
      </c>
      <c r="K588">
        <v>1778650400349</v>
      </c>
      <c r="L588">
        <v>1778650400627</v>
      </c>
    </row>
    <row r="589" spans="1:12" x14ac:dyDescent="0.25">
      <c r="A589" t="s">
        <v>376</v>
      </c>
      <c r="B589" t="s">
        <v>12</v>
      </c>
      <c r="C589" t="s">
        <v>13</v>
      </c>
      <c r="D589">
        <v>259</v>
      </c>
      <c r="E589" t="s">
        <v>453</v>
      </c>
      <c r="F589">
        <v>-52</v>
      </c>
      <c r="G589">
        <v>588</v>
      </c>
      <c r="H589">
        <v>684</v>
      </c>
      <c r="I589" s="2">
        <v>220</v>
      </c>
      <c r="J589" t="s">
        <v>644</v>
      </c>
      <c r="K589">
        <v>1778650403348</v>
      </c>
      <c r="L589">
        <v>1778650403607</v>
      </c>
    </row>
    <row r="590" spans="1:12" x14ac:dyDescent="0.25">
      <c r="A590" t="s">
        <v>376</v>
      </c>
      <c r="B590" t="s">
        <v>12</v>
      </c>
      <c r="C590" t="s">
        <v>13</v>
      </c>
      <c r="D590">
        <v>210</v>
      </c>
      <c r="E590" t="s">
        <v>453</v>
      </c>
      <c r="F590">
        <v>-52</v>
      </c>
      <c r="G590">
        <v>589</v>
      </c>
      <c r="H590">
        <v>685</v>
      </c>
      <c r="I590" s="2">
        <v>220</v>
      </c>
      <c r="J590" t="s">
        <v>645</v>
      </c>
      <c r="K590">
        <v>1778650406348</v>
      </c>
      <c r="L590">
        <v>1778650406558</v>
      </c>
    </row>
    <row r="591" spans="1:12" x14ac:dyDescent="0.25">
      <c r="A591" t="s">
        <v>376</v>
      </c>
      <c r="B591" t="s">
        <v>12</v>
      </c>
      <c r="C591" t="s">
        <v>13</v>
      </c>
      <c r="D591">
        <v>237</v>
      </c>
      <c r="E591" t="s">
        <v>453</v>
      </c>
      <c r="F591">
        <v>-54</v>
      </c>
      <c r="G591">
        <v>590</v>
      </c>
      <c r="H591">
        <v>686</v>
      </c>
      <c r="I591" s="2" t="s">
        <v>91</v>
      </c>
      <c r="J591" t="s">
        <v>646</v>
      </c>
      <c r="K591">
        <v>1778650409348</v>
      </c>
      <c r="L591">
        <v>1778650409585</v>
      </c>
    </row>
    <row r="592" spans="1:12" x14ac:dyDescent="0.25">
      <c r="A592" t="s">
        <v>376</v>
      </c>
      <c r="B592" t="s">
        <v>12</v>
      </c>
      <c r="C592" t="s">
        <v>13</v>
      </c>
      <c r="D592">
        <v>275</v>
      </c>
      <c r="E592" t="s">
        <v>542</v>
      </c>
      <c r="F592">
        <v>-65</v>
      </c>
      <c r="G592">
        <v>591</v>
      </c>
      <c r="H592">
        <v>687</v>
      </c>
      <c r="I592" s="2">
        <v>220</v>
      </c>
      <c r="J592" t="s">
        <v>647</v>
      </c>
      <c r="K592">
        <v>1778650412348</v>
      </c>
      <c r="L592">
        <v>1778650412623</v>
      </c>
    </row>
    <row r="593" spans="1:12" x14ac:dyDescent="0.25">
      <c r="A593" t="s">
        <v>376</v>
      </c>
      <c r="B593" t="s">
        <v>12</v>
      </c>
      <c r="C593" t="s">
        <v>13</v>
      </c>
      <c r="D593">
        <v>238</v>
      </c>
      <c r="E593" t="s">
        <v>453</v>
      </c>
      <c r="F593">
        <v>-54</v>
      </c>
      <c r="G593">
        <v>592</v>
      </c>
      <c r="H593">
        <v>688</v>
      </c>
      <c r="I593" s="2" t="s">
        <v>91</v>
      </c>
      <c r="J593" t="s">
        <v>648</v>
      </c>
      <c r="K593">
        <v>1778650415348</v>
      </c>
      <c r="L593">
        <v>1778650415586</v>
      </c>
    </row>
    <row r="594" spans="1:12" x14ac:dyDescent="0.25">
      <c r="A594" t="s">
        <v>376</v>
      </c>
      <c r="B594" t="s">
        <v>12</v>
      </c>
      <c r="C594" t="s">
        <v>13</v>
      </c>
      <c r="D594">
        <v>213</v>
      </c>
      <c r="E594" t="s">
        <v>542</v>
      </c>
      <c r="F594">
        <v>-54</v>
      </c>
      <c r="G594">
        <v>593</v>
      </c>
      <c r="H594">
        <v>689</v>
      </c>
      <c r="I594" s="2">
        <v>220</v>
      </c>
      <c r="J594" t="s">
        <v>649</v>
      </c>
      <c r="K594">
        <v>1778650418348</v>
      </c>
      <c r="L594">
        <v>1778650418561</v>
      </c>
    </row>
    <row r="595" spans="1:12" x14ac:dyDescent="0.25">
      <c r="A595" t="s">
        <v>376</v>
      </c>
      <c r="B595" t="s">
        <v>12</v>
      </c>
      <c r="C595" t="s">
        <v>13</v>
      </c>
      <c r="D595">
        <v>223</v>
      </c>
      <c r="E595" t="s">
        <v>453</v>
      </c>
      <c r="F595">
        <v>-54</v>
      </c>
      <c r="G595">
        <v>594</v>
      </c>
      <c r="H595">
        <v>690</v>
      </c>
      <c r="I595" s="2">
        <v>220</v>
      </c>
      <c r="J595" t="s">
        <v>650</v>
      </c>
      <c r="K595">
        <v>1778650421353</v>
      </c>
      <c r="L595">
        <v>1778650421576</v>
      </c>
    </row>
    <row r="596" spans="1:12" x14ac:dyDescent="0.25">
      <c r="A596" t="s">
        <v>376</v>
      </c>
      <c r="B596" t="s">
        <v>12</v>
      </c>
      <c r="C596" t="s">
        <v>13</v>
      </c>
      <c r="D596">
        <v>160</v>
      </c>
      <c r="E596" t="s">
        <v>449</v>
      </c>
      <c r="F596">
        <v>-54</v>
      </c>
      <c r="G596">
        <v>595</v>
      </c>
      <c r="H596">
        <v>691</v>
      </c>
      <c r="I596" s="2">
        <v>220</v>
      </c>
      <c r="J596" t="s">
        <v>651</v>
      </c>
      <c r="K596">
        <v>1778650424347</v>
      </c>
      <c r="L596">
        <v>1778650424507</v>
      </c>
    </row>
    <row r="597" spans="1:12" x14ac:dyDescent="0.25">
      <c r="A597" t="s">
        <v>376</v>
      </c>
      <c r="B597" t="s">
        <v>12</v>
      </c>
      <c r="C597" t="s">
        <v>13</v>
      </c>
      <c r="D597">
        <v>3250</v>
      </c>
      <c r="E597" t="s">
        <v>453</v>
      </c>
      <c r="F597">
        <v>-54</v>
      </c>
      <c r="G597">
        <v>596</v>
      </c>
      <c r="H597">
        <v>692</v>
      </c>
      <c r="I597" s="2">
        <v>220</v>
      </c>
      <c r="J597" t="s">
        <v>652</v>
      </c>
      <c r="K597">
        <v>1778650427347</v>
      </c>
      <c r="L597">
        <v>1778650430597</v>
      </c>
    </row>
    <row r="598" spans="1:12" x14ac:dyDescent="0.25">
      <c r="A598" t="s">
        <v>376</v>
      </c>
      <c r="B598" t="s">
        <v>12</v>
      </c>
      <c r="C598" t="s">
        <v>13</v>
      </c>
      <c r="D598">
        <v>271</v>
      </c>
      <c r="E598" t="s">
        <v>542</v>
      </c>
      <c r="F598">
        <v>-62</v>
      </c>
      <c r="G598">
        <v>597</v>
      </c>
      <c r="H598">
        <v>693</v>
      </c>
      <c r="I598" s="2">
        <v>220</v>
      </c>
      <c r="J598" t="s">
        <v>653</v>
      </c>
      <c r="K598">
        <v>1778650430352</v>
      </c>
      <c r="L598">
        <v>1778650430623</v>
      </c>
    </row>
    <row r="599" spans="1:12" x14ac:dyDescent="0.25">
      <c r="A599" t="s">
        <v>376</v>
      </c>
      <c r="B599" t="s">
        <v>12</v>
      </c>
      <c r="C599" t="s">
        <v>13</v>
      </c>
      <c r="D599">
        <v>235</v>
      </c>
      <c r="E599" t="s">
        <v>542</v>
      </c>
      <c r="F599">
        <v>-59</v>
      </c>
      <c r="G599">
        <v>598</v>
      </c>
      <c r="H599">
        <v>694</v>
      </c>
      <c r="I599" s="2">
        <v>220</v>
      </c>
      <c r="J599" t="s">
        <v>654</v>
      </c>
      <c r="K599">
        <v>1778650433352</v>
      </c>
      <c r="L599">
        <v>1778650433587</v>
      </c>
    </row>
    <row r="600" spans="1:12" x14ac:dyDescent="0.25">
      <c r="A600" t="s">
        <v>376</v>
      </c>
      <c r="B600" t="s">
        <v>12</v>
      </c>
      <c r="C600" t="s">
        <v>13</v>
      </c>
      <c r="D600">
        <v>197</v>
      </c>
      <c r="E600" t="s">
        <v>453</v>
      </c>
      <c r="F600">
        <v>-56</v>
      </c>
      <c r="G600">
        <v>599</v>
      </c>
      <c r="H600">
        <v>695</v>
      </c>
      <c r="I600" s="2">
        <v>220</v>
      </c>
      <c r="J600" t="s">
        <v>655</v>
      </c>
      <c r="K600">
        <v>1778650436352</v>
      </c>
      <c r="L600">
        <v>1778650436549</v>
      </c>
    </row>
    <row r="601" spans="1:12" x14ac:dyDescent="0.25">
      <c r="A601" t="s">
        <v>376</v>
      </c>
      <c r="B601" t="s">
        <v>12</v>
      </c>
      <c r="C601" t="s">
        <v>13</v>
      </c>
      <c r="D601">
        <v>283</v>
      </c>
      <c r="E601" t="s">
        <v>542</v>
      </c>
      <c r="F601">
        <v>-56</v>
      </c>
      <c r="G601">
        <v>600</v>
      </c>
      <c r="H601">
        <v>696</v>
      </c>
      <c r="I601" s="2">
        <v>220</v>
      </c>
      <c r="J601" t="s">
        <v>656</v>
      </c>
      <c r="K601">
        <v>1778650439351</v>
      </c>
      <c r="L601">
        <v>1778650439634</v>
      </c>
    </row>
    <row r="602" spans="1:12" x14ac:dyDescent="0.25">
      <c r="A602" t="s">
        <v>376</v>
      </c>
      <c r="B602" t="s">
        <v>12</v>
      </c>
      <c r="C602" t="s">
        <v>13</v>
      </c>
      <c r="D602">
        <v>351</v>
      </c>
      <c r="E602" t="s">
        <v>542</v>
      </c>
      <c r="F602">
        <v>-54</v>
      </c>
      <c r="G602">
        <v>601</v>
      </c>
      <c r="H602">
        <v>697</v>
      </c>
      <c r="I602" s="2">
        <v>220</v>
      </c>
      <c r="J602" t="s">
        <v>657</v>
      </c>
      <c r="K602">
        <v>1778650442351</v>
      </c>
      <c r="L602">
        <v>1778650442702</v>
      </c>
    </row>
    <row r="603" spans="1:12" x14ac:dyDescent="0.25">
      <c r="A603" t="s">
        <v>376</v>
      </c>
      <c r="B603" t="s">
        <v>12</v>
      </c>
      <c r="C603" t="s">
        <v>13</v>
      </c>
      <c r="D603">
        <v>211</v>
      </c>
      <c r="E603" t="s">
        <v>542</v>
      </c>
      <c r="F603">
        <v>-54</v>
      </c>
      <c r="G603">
        <v>602</v>
      </c>
      <c r="H603">
        <v>698</v>
      </c>
      <c r="I603" s="2">
        <v>220</v>
      </c>
      <c r="J603" t="s">
        <v>658</v>
      </c>
      <c r="K603">
        <v>1778650445351</v>
      </c>
      <c r="L603">
        <v>1778650445562</v>
      </c>
    </row>
    <row r="604" spans="1:12" x14ac:dyDescent="0.25">
      <c r="A604" t="s">
        <v>376</v>
      </c>
      <c r="B604" t="s">
        <v>12</v>
      </c>
      <c r="C604" t="s">
        <v>13</v>
      </c>
      <c r="D604">
        <v>195</v>
      </c>
      <c r="E604" t="s">
        <v>633</v>
      </c>
      <c r="F604">
        <v>-62</v>
      </c>
      <c r="G604">
        <v>603</v>
      </c>
      <c r="H604">
        <v>699</v>
      </c>
      <c r="I604" s="2">
        <v>220</v>
      </c>
      <c r="J604" t="s">
        <v>659</v>
      </c>
      <c r="K604">
        <v>1778650448351</v>
      </c>
      <c r="L604">
        <v>1778650448546</v>
      </c>
    </row>
    <row r="605" spans="1:12" x14ac:dyDescent="0.25">
      <c r="A605" t="s">
        <v>376</v>
      </c>
      <c r="B605" t="s">
        <v>12</v>
      </c>
      <c r="C605" t="s">
        <v>13</v>
      </c>
      <c r="D605">
        <v>238</v>
      </c>
      <c r="E605" t="s">
        <v>453</v>
      </c>
      <c r="F605">
        <v>-55</v>
      </c>
      <c r="G605">
        <v>604</v>
      </c>
      <c r="H605">
        <v>700</v>
      </c>
      <c r="I605" s="2" t="s">
        <v>70</v>
      </c>
      <c r="J605" t="s">
        <v>660</v>
      </c>
      <c r="K605">
        <v>1778650451351</v>
      </c>
      <c r="L605">
        <v>1778650451589</v>
      </c>
    </row>
    <row r="606" spans="1:12" x14ac:dyDescent="0.25">
      <c r="A606" t="s">
        <v>376</v>
      </c>
      <c r="B606" t="s">
        <v>12</v>
      </c>
      <c r="C606" t="s">
        <v>13</v>
      </c>
      <c r="D606">
        <v>203</v>
      </c>
      <c r="E606" t="s">
        <v>542</v>
      </c>
      <c r="F606">
        <v>-50</v>
      </c>
      <c r="G606">
        <v>605</v>
      </c>
      <c r="H606">
        <v>701</v>
      </c>
      <c r="I606" s="2">
        <v>220</v>
      </c>
      <c r="J606" t="s">
        <v>661</v>
      </c>
      <c r="K606">
        <v>1778650454351</v>
      </c>
      <c r="L606">
        <v>1778650454554</v>
      </c>
    </row>
    <row r="607" spans="1:12" x14ac:dyDescent="0.25">
      <c r="A607" t="s">
        <v>376</v>
      </c>
      <c r="B607" t="s">
        <v>12</v>
      </c>
      <c r="C607" t="s">
        <v>13</v>
      </c>
      <c r="D607">
        <v>194</v>
      </c>
      <c r="E607" t="s">
        <v>453</v>
      </c>
      <c r="F607">
        <v>-53</v>
      </c>
      <c r="G607">
        <v>606</v>
      </c>
      <c r="H607">
        <v>702</v>
      </c>
      <c r="I607" s="2" t="s">
        <v>91</v>
      </c>
      <c r="J607" t="s">
        <v>662</v>
      </c>
      <c r="K607">
        <v>1778650457350</v>
      </c>
      <c r="L607">
        <v>1778650457544</v>
      </c>
    </row>
    <row r="608" spans="1:12" x14ac:dyDescent="0.25">
      <c r="A608" t="s">
        <v>376</v>
      </c>
      <c r="B608" t="s">
        <v>12</v>
      </c>
      <c r="C608" t="s">
        <v>13</v>
      </c>
      <c r="D608">
        <v>240</v>
      </c>
      <c r="E608" t="s">
        <v>542</v>
      </c>
      <c r="F608">
        <v>-52</v>
      </c>
      <c r="G608">
        <v>607</v>
      </c>
      <c r="H608">
        <v>703</v>
      </c>
      <c r="I608" s="2" t="s">
        <v>91</v>
      </c>
      <c r="J608" t="s">
        <v>663</v>
      </c>
      <c r="K608">
        <v>1778650460350</v>
      </c>
      <c r="L608">
        <v>1778650460590</v>
      </c>
    </row>
    <row r="609" spans="1:12" x14ac:dyDescent="0.25">
      <c r="A609" t="s">
        <v>376</v>
      </c>
      <c r="B609" t="s">
        <v>12</v>
      </c>
      <c r="C609" t="s">
        <v>13</v>
      </c>
      <c r="D609">
        <v>237</v>
      </c>
      <c r="E609" t="s">
        <v>449</v>
      </c>
      <c r="F609">
        <v>-53</v>
      </c>
      <c r="G609">
        <v>608</v>
      </c>
      <c r="H609">
        <v>704</v>
      </c>
      <c r="I609" s="2">
        <v>220</v>
      </c>
      <c r="J609" t="s">
        <v>664</v>
      </c>
      <c r="K609">
        <v>1778650463350</v>
      </c>
      <c r="L609">
        <v>1778650463587</v>
      </c>
    </row>
    <row r="610" spans="1:12" x14ac:dyDescent="0.25">
      <c r="A610" t="s">
        <v>376</v>
      </c>
      <c r="B610" t="s">
        <v>12</v>
      </c>
      <c r="C610" t="s">
        <v>13</v>
      </c>
      <c r="D610">
        <v>203</v>
      </c>
      <c r="E610" t="s">
        <v>453</v>
      </c>
      <c r="F610">
        <v>-58</v>
      </c>
      <c r="G610">
        <v>609</v>
      </c>
      <c r="H610">
        <v>705</v>
      </c>
      <c r="I610" s="2">
        <v>220</v>
      </c>
      <c r="J610" t="s">
        <v>665</v>
      </c>
      <c r="K610">
        <v>1778650466350</v>
      </c>
      <c r="L610">
        <v>1778650466553</v>
      </c>
    </row>
    <row r="611" spans="1:12" x14ac:dyDescent="0.25">
      <c r="A611" t="s">
        <v>376</v>
      </c>
      <c r="B611" t="s">
        <v>12</v>
      </c>
      <c r="C611" t="s">
        <v>13</v>
      </c>
      <c r="D611">
        <v>239</v>
      </c>
      <c r="E611" t="s">
        <v>449</v>
      </c>
      <c r="F611">
        <v>-53</v>
      </c>
      <c r="G611">
        <v>610</v>
      </c>
      <c r="H611">
        <v>706</v>
      </c>
      <c r="I611" s="2" t="s">
        <v>74</v>
      </c>
      <c r="J611" t="s">
        <v>666</v>
      </c>
      <c r="K611">
        <v>1778650469350</v>
      </c>
      <c r="L611">
        <v>1778650469589</v>
      </c>
    </row>
    <row r="612" spans="1:12" x14ac:dyDescent="0.25">
      <c r="A612" t="s">
        <v>376</v>
      </c>
      <c r="B612" t="s">
        <v>12</v>
      </c>
      <c r="C612" t="s">
        <v>13</v>
      </c>
      <c r="D612">
        <v>246</v>
      </c>
      <c r="E612" t="s">
        <v>542</v>
      </c>
      <c r="F612">
        <v>-51</v>
      </c>
      <c r="G612">
        <v>611</v>
      </c>
      <c r="H612">
        <v>707</v>
      </c>
      <c r="I612" s="2">
        <v>220</v>
      </c>
      <c r="J612" t="s">
        <v>667</v>
      </c>
      <c r="K612">
        <v>1778650472350</v>
      </c>
      <c r="L612">
        <v>1778650472596</v>
      </c>
    </row>
    <row r="613" spans="1:12" x14ac:dyDescent="0.25">
      <c r="A613" t="s">
        <v>376</v>
      </c>
      <c r="B613" t="s">
        <v>12</v>
      </c>
      <c r="C613" t="s">
        <v>13</v>
      </c>
      <c r="D613">
        <v>280</v>
      </c>
      <c r="E613" t="s">
        <v>542</v>
      </c>
      <c r="F613">
        <v>-52</v>
      </c>
      <c r="G613">
        <v>612</v>
      </c>
      <c r="H613">
        <v>708</v>
      </c>
      <c r="I613" s="2">
        <v>220</v>
      </c>
      <c r="J613" t="s">
        <v>668</v>
      </c>
      <c r="K613">
        <v>1778650475355</v>
      </c>
      <c r="L613">
        <v>1778650475635</v>
      </c>
    </row>
    <row r="614" spans="1:12" x14ac:dyDescent="0.25">
      <c r="A614" t="s">
        <v>376</v>
      </c>
      <c r="B614" t="s">
        <v>12</v>
      </c>
      <c r="C614" t="s">
        <v>13</v>
      </c>
      <c r="D614">
        <v>291</v>
      </c>
      <c r="E614" t="s">
        <v>542</v>
      </c>
      <c r="F614">
        <v>-52</v>
      </c>
      <c r="G614">
        <v>613</v>
      </c>
      <c r="H614">
        <v>709</v>
      </c>
      <c r="I614" s="2">
        <v>220</v>
      </c>
      <c r="J614" t="s">
        <v>669</v>
      </c>
      <c r="K614">
        <v>1778650478349</v>
      </c>
      <c r="L614">
        <v>1778650478640</v>
      </c>
    </row>
    <row r="615" spans="1:12" x14ac:dyDescent="0.25">
      <c r="A615" t="s">
        <v>376</v>
      </c>
      <c r="B615" t="s">
        <v>12</v>
      </c>
      <c r="C615" t="s">
        <v>13</v>
      </c>
      <c r="D615">
        <v>201</v>
      </c>
      <c r="E615" t="s">
        <v>542</v>
      </c>
      <c r="F615">
        <v>-59</v>
      </c>
      <c r="G615">
        <v>614</v>
      </c>
      <c r="H615">
        <v>710</v>
      </c>
      <c r="I615" s="2">
        <v>220</v>
      </c>
      <c r="J615" t="s">
        <v>670</v>
      </c>
      <c r="K615">
        <v>1778650481350</v>
      </c>
      <c r="L615">
        <v>1778650481551</v>
      </c>
    </row>
    <row r="616" spans="1:12" x14ac:dyDescent="0.25">
      <c r="A616" t="s">
        <v>376</v>
      </c>
      <c r="B616" t="s">
        <v>12</v>
      </c>
      <c r="C616" t="s">
        <v>13</v>
      </c>
      <c r="D616">
        <v>218</v>
      </c>
      <c r="E616" t="s">
        <v>449</v>
      </c>
      <c r="F616">
        <v>-66</v>
      </c>
      <c r="G616">
        <v>615</v>
      </c>
      <c r="H616">
        <v>711</v>
      </c>
      <c r="I616" s="2">
        <v>220</v>
      </c>
      <c r="J616" t="s">
        <v>671</v>
      </c>
      <c r="K616">
        <v>1778650484349</v>
      </c>
      <c r="L616">
        <v>1778650484567</v>
      </c>
    </row>
    <row r="617" spans="1:12" x14ac:dyDescent="0.25">
      <c r="A617" t="s">
        <v>376</v>
      </c>
      <c r="B617" t="s">
        <v>12</v>
      </c>
      <c r="C617" t="s">
        <v>13</v>
      </c>
      <c r="D617">
        <v>195</v>
      </c>
      <c r="E617" t="s">
        <v>453</v>
      </c>
      <c r="F617">
        <v>-48</v>
      </c>
      <c r="G617">
        <v>616</v>
      </c>
      <c r="H617">
        <v>712</v>
      </c>
      <c r="I617" s="2" t="s">
        <v>70</v>
      </c>
      <c r="J617" t="s">
        <v>672</v>
      </c>
      <c r="K617">
        <v>1778650487349</v>
      </c>
      <c r="L617">
        <v>1778650487544</v>
      </c>
    </row>
    <row r="618" spans="1:12" x14ac:dyDescent="0.25">
      <c r="A618" t="s">
        <v>376</v>
      </c>
      <c r="B618" t="s">
        <v>12</v>
      </c>
      <c r="C618" t="s">
        <v>13</v>
      </c>
      <c r="D618">
        <v>187</v>
      </c>
      <c r="E618" t="s">
        <v>449</v>
      </c>
      <c r="F618">
        <v>-48</v>
      </c>
      <c r="G618">
        <v>617</v>
      </c>
      <c r="H618">
        <v>713</v>
      </c>
      <c r="I618" s="2" t="s">
        <v>63</v>
      </c>
      <c r="J618" t="s">
        <v>673</v>
      </c>
      <c r="K618">
        <v>1778650490349</v>
      </c>
      <c r="L618">
        <v>1778650490536</v>
      </c>
    </row>
    <row r="619" spans="1:12" x14ac:dyDescent="0.25">
      <c r="A619" t="s">
        <v>376</v>
      </c>
      <c r="B619" t="s">
        <v>12</v>
      </c>
      <c r="C619" t="s">
        <v>13</v>
      </c>
      <c r="D619">
        <v>229</v>
      </c>
      <c r="E619" t="s">
        <v>453</v>
      </c>
      <c r="F619">
        <v>-37</v>
      </c>
      <c r="G619">
        <v>618</v>
      </c>
      <c r="H619">
        <v>714</v>
      </c>
      <c r="I619" s="2" t="s">
        <v>63</v>
      </c>
      <c r="J619" t="s">
        <v>674</v>
      </c>
      <c r="K619">
        <v>1778650493349</v>
      </c>
      <c r="L619">
        <v>1778650493578</v>
      </c>
    </row>
    <row r="620" spans="1:12" x14ac:dyDescent="0.25">
      <c r="A620" t="s">
        <v>376</v>
      </c>
      <c r="B620" t="s">
        <v>12</v>
      </c>
      <c r="C620" t="s">
        <v>13</v>
      </c>
      <c r="D620">
        <v>189</v>
      </c>
      <c r="E620" t="s">
        <v>542</v>
      </c>
      <c r="F620">
        <v>-35</v>
      </c>
      <c r="G620">
        <v>619</v>
      </c>
      <c r="H620">
        <v>715</v>
      </c>
      <c r="I620" s="2" t="s">
        <v>15</v>
      </c>
      <c r="J620" t="s">
        <v>675</v>
      </c>
      <c r="K620">
        <v>1778650496349</v>
      </c>
      <c r="L620">
        <v>1778650496538</v>
      </c>
    </row>
    <row r="621" spans="1:12" x14ac:dyDescent="0.25">
      <c r="A621" t="s">
        <v>376</v>
      </c>
      <c r="B621" t="s">
        <v>12</v>
      </c>
      <c r="C621" t="s">
        <v>13</v>
      </c>
      <c r="D621">
        <v>291</v>
      </c>
      <c r="E621" t="s">
        <v>449</v>
      </c>
      <c r="F621">
        <v>-34</v>
      </c>
      <c r="G621">
        <v>620</v>
      </c>
      <c r="H621">
        <v>716</v>
      </c>
      <c r="I621" s="2" t="s">
        <v>63</v>
      </c>
      <c r="J621" t="s">
        <v>676</v>
      </c>
      <c r="K621">
        <v>1778650499348</v>
      </c>
      <c r="L621">
        <v>1778650499639</v>
      </c>
    </row>
    <row r="622" spans="1:12" x14ac:dyDescent="0.25">
      <c r="A622" t="s">
        <v>376</v>
      </c>
      <c r="B622" t="s">
        <v>12</v>
      </c>
      <c r="C622" t="s">
        <v>13</v>
      </c>
      <c r="D622">
        <v>172</v>
      </c>
      <c r="E622" t="s">
        <v>453</v>
      </c>
      <c r="F622">
        <v>-32</v>
      </c>
      <c r="G622">
        <v>621</v>
      </c>
      <c r="H622">
        <v>717</v>
      </c>
      <c r="I622" s="2" t="s">
        <v>63</v>
      </c>
      <c r="J622" t="s">
        <v>677</v>
      </c>
      <c r="K622">
        <v>1778650502348</v>
      </c>
      <c r="L622">
        <v>1778650502520</v>
      </c>
    </row>
    <row r="623" spans="1:12" x14ac:dyDescent="0.25">
      <c r="A623" t="s">
        <v>376</v>
      </c>
      <c r="B623" t="s">
        <v>12</v>
      </c>
      <c r="C623" t="s">
        <v>13</v>
      </c>
      <c r="D623">
        <v>173</v>
      </c>
      <c r="E623" t="s">
        <v>453</v>
      </c>
      <c r="F623">
        <v>-44</v>
      </c>
      <c r="G623">
        <v>622</v>
      </c>
      <c r="H623">
        <v>718</v>
      </c>
      <c r="I623" s="2" t="s">
        <v>63</v>
      </c>
      <c r="J623" t="s">
        <v>678</v>
      </c>
      <c r="K623">
        <v>1778650505348</v>
      </c>
      <c r="L623">
        <v>1778650505521</v>
      </c>
    </row>
    <row r="624" spans="1:12" x14ac:dyDescent="0.25">
      <c r="A624" t="s">
        <v>376</v>
      </c>
      <c r="B624" t="s">
        <v>12</v>
      </c>
      <c r="C624" t="s">
        <v>13</v>
      </c>
      <c r="D624">
        <v>212</v>
      </c>
      <c r="E624" t="s">
        <v>542</v>
      </c>
      <c r="F624">
        <v>-59</v>
      </c>
      <c r="G624">
        <v>623</v>
      </c>
      <c r="H624">
        <v>719</v>
      </c>
      <c r="I624" s="2" t="s">
        <v>63</v>
      </c>
      <c r="J624" t="s">
        <v>679</v>
      </c>
      <c r="K624">
        <v>1778650508348</v>
      </c>
      <c r="L624">
        <v>1778650508560</v>
      </c>
    </row>
    <row r="625" spans="1:12" x14ac:dyDescent="0.25">
      <c r="A625" t="s">
        <v>376</v>
      </c>
      <c r="B625" t="s">
        <v>12</v>
      </c>
      <c r="C625" t="s">
        <v>13</v>
      </c>
      <c r="D625">
        <v>174</v>
      </c>
      <c r="E625" t="s">
        <v>542</v>
      </c>
      <c r="F625">
        <v>-69</v>
      </c>
      <c r="G625">
        <v>624</v>
      </c>
      <c r="H625">
        <v>720</v>
      </c>
      <c r="I625" s="2" t="s">
        <v>70</v>
      </c>
      <c r="J625" t="s">
        <v>680</v>
      </c>
      <c r="K625">
        <v>1778650511348</v>
      </c>
      <c r="L625">
        <v>1778650511522</v>
      </c>
    </row>
    <row r="626" spans="1:12" x14ac:dyDescent="0.25">
      <c r="A626" t="s">
        <v>376</v>
      </c>
      <c r="B626" t="s">
        <v>12</v>
      </c>
      <c r="C626" t="s">
        <v>13</v>
      </c>
      <c r="D626">
        <v>228</v>
      </c>
      <c r="E626" t="s">
        <v>453</v>
      </c>
      <c r="F626">
        <v>-60</v>
      </c>
      <c r="G626">
        <v>625</v>
      </c>
      <c r="H626">
        <v>721</v>
      </c>
      <c r="I626" s="2" t="s">
        <v>63</v>
      </c>
      <c r="J626" t="s">
        <v>681</v>
      </c>
      <c r="K626">
        <v>1778650514347</v>
      </c>
      <c r="L626">
        <v>1778650514575</v>
      </c>
    </row>
    <row r="627" spans="1:12" x14ac:dyDescent="0.25">
      <c r="A627" t="s">
        <v>376</v>
      </c>
      <c r="B627" t="s">
        <v>12</v>
      </c>
      <c r="C627" t="s">
        <v>13</v>
      </c>
      <c r="D627">
        <v>193</v>
      </c>
      <c r="E627" t="s">
        <v>453</v>
      </c>
      <c r="F627">
        <v>-73</v>
      </c>
      <c r="G627">
        <v>626</v>
      </c>
      <c r="H627">
        <v>722</v>
      </c>
      <c r="I627" s="2" t="s">
        <v>63</v>
      </c>
      <c r="J627" t="s">
        <v>682</v>
      </c>
      <c r="K627">
        <v>1778650517347</v>
      </c>
      <c r="L627">
        <v>1778650517540</v>
      </c>
    </row>
    <row r="628" spans="1:12" x14ac:dyDescent="0.25">
      <c r="A628" t="s">
        <v>376</v>
      </c>
      <c r="B628" t="s">
        <v>12</v>
      </c>
      <c r="C628" t="s">
        <v>13</v>
      </c>
      <c r="D628">
        <v>185</v>
      </c>
      <c r="E628" t="s">
        <v>542</v>
      </c>
      <c r="F628">
        <v>-65</v>
      </c>
      <c r="G628">
        <v>627</v>
      </c>
      <c r="H628">
        <v>723</v>
      </c>
      <c r="I628" s="2" t="s">
        <v>63</v>
      </c>
      <c r="J628" t="s">
        <v>683</v>
      </c>
      <c r="K628">
        <v>1778650520352</v>
      </c>
      <c r="L628">
        <v>1778650520537</v>
      </c>
    </row>
    <row r="629" spans="1:12" x14ac:dyDescent="0.25">
      <c r="A629" t="s">
        <v>376</v>
      </c>
      <c r="B629" t="s">
        <v>12</v>
      </c>
      <c r="C629" t="s">
        <v>13</v>
      </c>
      <c r="D629">
        <v>166</v>
      </c>
      <c r="E629" t="s">
        <v>453</v>
      </c>
      <c r="F629">
        <v>-65</v>
      </c>
      <c r="G629">
        <v>628</v>
      </c>
      <c r="H629">
        <v>724</v>
      </c>
      <c r="I629" s="2" t="s">
        <v>63</v>
      </c>
      <c r="J629" t="s">
        <v>684</v>
      </c>
      <c r="K629">
        <v>1778650523352</v>
      </c>
      <c r="L629">
        <v>1778650523518</v>
      </c>
    </row>
    <row r="630" spans="1:12" x14ac:dyDescent="0.25">
      <c r="A630" t="s">
        <v>376</v>
      </c>
      <c r="B630" t="s">
        <v>12</v>
      </c>
      <c r="C630" t="s">
        <v>13</v>
      </c>
      <c r="D630">
        <v>184</v>
      </c>
      <c r="E630" t="s">
        <v>542</v>
      </c>
      <c r="F630">
        <v>-66</v>
      </c>
      <c r="G630">
        <v>629</v>
      </c>
      <c r="H630">
        <v>725</v>
      </c>
      <c r="I630" s="2" t="s">
        <v>63</v>
      </c>
      <c r="J630" t="s">
        <v>685</v>
      </c>
      <c r="K630">
        <v>1778650526352</v>
      </c>
      <c r="L630">
        <v>1778650526536</v>
      </c>
    </row>
    <row r="631" spans="1:12" x14ac:dyDescent="0.25">
      <c r="A631" t="s">
        <v>376</v>
      </c>
      <c r="B631" t="s">
        <v>12</v>
      </c>
      <c r="C631" t="s">
        <v>13</v>
      </c>
      <c r="D631">
        <v>220</v>
      </c>
      <c r="E631" t="s">
        <v>542</v>
      </c>
      <c r="F631">
        <v>-64</v>
      </c>
      <c r="G631">
        <v>630</v>
      </c>
      <c r="H631">
        <v>726</v>
      </c>
      <c r="I631" s="2" t="s">
        <v>70</v>
      </c>
      <c r="J631" t="s">
        <v>686</v>
      </c>
      <c r="K631">
        <v>1778650529357</v>
      </c>
      <c r="L631">
        <v>1778650529577</v>
      </c>
    </row>
    <row r="632" spans="1:12" x14ac:dyDescent="0.25">
      <c r="A632" t="s">
        <v>376</v>
      </c>
      <c r="B632" t="s">
        <v>12</v>
      </c>
      <c r="C632" t="s">
        <v>13</v>
      </c>
      <c r="D632">
        <v>290</v>
      </c>
      <c r="E632" t="s">
        <v>453</v>
      </c>
      <c r="F632">
        <v>-66</v>
      </c>
      <c r="G632">
        <v>631</v>
      </c>
      <c r="H632">
        <v>727</v>
      </c>
      <c r="I632" s="2" t="s">
        <v>70</v>
      </c>
      <c r="J632" t="s">
        <v>687</v>
      </c>
      <c r="K632">
        <v>1778650532352</v>
      </c>
      <c r="L632">
        <v>1778650532642</v>
      </c>
    </row>
    <row r="633" spans="1:12" x14ac:dyDescent="0.25">
      <c r="A633" t="s">
        <v>376</v>
      </c>
      <c r="B633" t="s">
        <v>12</v>
      </c>
      <c r="C633" t="s">
        <v>13</v>
      </c>
      <c r="D633">
        <v>186</v>
      </c>
      <c r="E633" t="s">
        <v>453</v>
      </c>
      <c r="F633">
        <v>-58</v>
      </c>
      <c r="G633">
        <v>632</v>
      </c>
      <c r="H633">
        <v>728</v>
      </c>
      <c r="I633" s="2" t="s">
        <v>63</v>
      </c>
      <c r="J633" t="s">
        <v>688</v>
      </c>
      <c r="K633">
        <v>1778650535351</v>
      </c>
      <c r="L633">
        <v>1778650535537</v>
      </c>
    </row>
    <row r="634" spans="1:12" x14ac:dyDescent="0.25">
      <c r="A634" t="s">
        <v>376</v>
      </c>
      <c r="B634" t="s">
        <v>12</v>
      </c>
      <c r="C634" t="s">
        <v>13</v>
      </c>
      <c r="D634">
        <v>197</v>
      </c>
      <c r="E634" t="s">
        <v>453</v>
      </c>
      <c r="F634">
        <v>-49</v>
      </c>
      <c r="G634">
        <v>633</v>
      </c>
      <c r="H634">
        <v>729</v>
      </c>
      <c r="I634" s="2" t="s">
        <v>70</v>
      </c>
      <c r="J634" t="s">
        <v>689</v>
      </c>
      <c r="K634">
        <v>1778650538351</v>
      </c>
      <c r="L634">
        <v>1778650538548</v>
      </c>
    </row>
    <row r="635" spans="1:12" x14ac:dyDescent="0.25">
      <c r="A635" t="s">
        <v>376</v>
      </c>
      <c r="B635" t="s">
        <v>12</v>
      </c>
      <c r="C635" t="s">
        <v>13</v>
      </c>
      <c r="D635">
        <v>174</v>
      </c>
      <c r="E635" t="s">
        <v>449</v>
      </c>
      <c r="F635">
        <v>-51</v>
      </c>
      <c r="G635">
        <v>634</v>
      </c>
      <c r="H635">
        <v>730</v>
      </c>
      <c r="I635" s="2" t="s">
        <v>63</v>
      </c>
      <c r="J635" t="s">
        <v>690</v>
      </c>
      <c r="K635">
        <v>1778650541351</v>
      </c>
      <c r="L635">
        <v>1778650541525</v>
      </c>
    </row>
    <row r="636" spans="1:12" x14ac:dyDescent="0.25">
      <c r="A636" t="s">
        <v>376</v>
      </c>
      <c r="B636" t="s">
        <v>12</v>
      </c>
      <c r="C636" t="s">
        <v>13</v>
      </c>
      <c r="D636">
        <v>177</v>
      </c>
      <c r="E636" t="s">
        <v>449</v>
      </c>
      <c r="F636">
        <v>-45</v>
      </c>
      <c r="G636">
        <v>635</v>
      </c>
      <c r="H636">
        <v>731</v>
      </c>
      <c r="I636" s="2" t="s">
        <v>70</v>
      </c>
      <c r="J636" t="s">
        <v>691</v>
      </c>
      <c r="K636">
        <v>1778650544351</v>
      </c>
      <c r="L636">
        <v>1778650544528</v>
      </c>
    </row>
    <row r="637" spans="1:12" x14ac:dyDescent="0.25">
      <c r="A637" t="s">
        <v>376</v>
      </c>
      <c r="B637" t="s">
        <v>12</v>
      </c>
      <c r="C637" t="s">
        <v>13</v>
      </c>
      <c r="D637">
        <v>185</v>
      </c>
      <c r="E637" t="s">
        <v>453</v>
      </c>
      <c r="F637">
        <v>-45</v>
      </c>
      <c r="G637">
        <v>636</v>
      </c>
      <c r="H637">
        <v>732</v>
      </c>
      <c r="I637" s="2" t="s">
        <v>70</v>
      </c>
      <c r="J637" t="s">
        <v>692</v>
      </c>
      <c r="K637">
        <v>1778650547351</v>
      </c>
      <c r="L637">
        <v>1778650547536</v>
      </c>
    </row>
    <row r="638" spans="1:12" x14ac:dyDescent="0.25">
      <c r="A638" t="s">
        <v>376</v>
      </c>
      <c r="B638" t="s">
        <v>12</v>
      </c>
      <c r="C638" t="s">
        <v>13</v>
      </c>
      <c r="D638">
        <v>197</v>
      </c>
      <c r="E638" t="s">
        <v>453</v>
      </c>
      <c r="F638">
        <v>-51</v>
      </c>
      <c r="G638">
        <v>637</v>
      </c>
      <c r="H638">
        <v>733</v>
      </c>
      <c r="I638" s="2" t="s">
        <v>63</v>
      </c>
      <c r="J638" t="s">
        <v>693</v>
      </c>
      <c r="K638">
        <v>1778650550351</v>
      </c>
      <c r="L638">
        <v>1778650550548</v>
      </c>
    </row>
    <row r="639" spans="1:12" x14ac:dyDescent="0.25">
      <c r="A639" t="s">
        <v>376</v>
      </c>
      <c r="B639" t="s">
        <v>12</v>
      </c>
      <c r="C639" t="s">
        <v>13</v>
      </c>
      <c r="D639">
        <v>192</v>
      </c>
      <c r="E639" t="s">
        <v>542</v>
      </c>
      <c r="F639">
        <v>-56</v>
      </c>
      <c r="G639">
        <v>638</v>
      </c>
      <c r="H639">
        <v>734</v>
      </c>
      <c r="I639" s="2" t="s">
        <v>70</v>
      </c>
      <c r="J639" t="s">
        <v>694</v>
      </c>
      <c r="K639">
        <v>1778650553350</v>
      </c>
      <c r="L639">
        <v>1778650553542</v>
      </c>
    </row>
    <row r="640" spans="1:12" x14ac:dyDescent="0.25">
      <c r="A640" t="s">
        <v>376</v>
      </c>
      <c r="B640" t="s">
        <v>12</v>
      </c>
      <c r="C640" t="s">
        <v>13</v>
      </c>
      <c r="D640">
        <v>198</v>
      </c>
      <c r="E640" t="s">
        <v>449</v>
      </c>
      <c r="F640">
        <v>-47</v>
      </c>
      <c r="G640">
        <v>639</v>
      </c>
      <c r="H640">
        <v>735</v>
      </c>
      <c r="I640" s="2" t="s">
        <v>70</v>
      </c>
      <c r="J640" t="s">
        <v>695</v>
      </c>
      <c r="K640">
        <v>1778650556350</v>
      </c>
      <c r="L640">
        <v>1778650556548</v>
      </c>
    </row>
    <row r="641" spans="1:12" x14ac:dyDescent="0.25">
      <c r="A641" t="s">
        <v>376</v>
      </c>
      <c r="B641" t="s">
        <v>12</v>
      </c>
      <c r="C641" t="s">
        <v>13</v>
      </c>
      <c r="D641">
        <v>187</v>
      </c>
      <c r="E641" t="s">
        <v>453</v>
      </c>
      <c r="F641">
        <v>-47</v>
      </c>
      <c r="G641">
        <v>640</v>
      </c>
      <c r="H641">
        <v>736</v>
      </c>
      <c r="I641" s="2" t="s">
        <v>63</v>
      </c>
      <c r="J641" t="s">
        <v>696</v>
      </c>
      <c r="K641">
        <v>1778650559350</v>
      </c>
      <c r="L641">
        <v>1778650559537</v>
      </c>
    </row>
    <row r="642" spans="1:12" x14ac:dyDescent="0.25">
      <c r="A642" t="s">
        <v>376</v>
      </c>
      <c r="B642" t="s">
        <v>12</v>
      </c>
      <c r="C642" t="s">
        <v>13</v>
      </c>
      <c r="D642">
        <v>860</v>
      </c>
      <c r="E642" t="s">
        <v>453</v>
      </c>
      <c r="F642">
        <v>-62</v>
      </c>
      <c r="G642">
        <v>641</v>
      </c>
      <c r="H642">
        <v>737</v>
      </c>
      <c r="I642" s="2" t="s">
        <v>63</v>
      </c>
      <c r="J642" t="s">
        <v>697</v>
      </c>
      <c r="K642">
        <v>1778650562350</v>
      </c>
      <c r="L642">
        <v>1778650563210</v>
      </c>
    </row>
    <row r="643" spans="1:12" x14ac:dyDescent="0.25">
      <c r="A643" t="s">
        <v>376</v>
      </c>
      <c r="B643" t="s">
        <v>12</v>
      </c>
      <c r="C643" t="s">
        <v>13</v>
      </c>
      <c r="D643">
        <v>191</v>
      </c>
      <c r="E643" t="s">
        <v>453</v>
      </c>
      <c r="F643">
        <v>-58</v>
      </c>
      <c r="G643">
        <v>642</v>
      </c>
      <c r="H643">
        <v>738</v>
      </c>
      <c r="I643" s="2" t="s">
        <v>63</v>
      </c>
      <c r="J643" t="s">
        <v>698</v>
      </c>
      <c r="K643">
        <v>1778650565350</v>
      </c>
      <c r="L643">
        <v>1778650565541</v>
      </c>
    </row>
    <row r="644" spans="1:12" x14ac:dyDescent="0.25">
      <c r="A644" t="s">
        <v>376</v>
      </c>
      <c r="B644" t="s">
        <v>12</v>
      </c>
      <c r="C644" t="s">
        <v>13</v>
      </c>
      <c r="D644">
        <v>566</v>
      </c>
      <c r="E644" t="s">
        <v>542</v>
      </c>
      <c r="F644">
        <v>-58</v>
      </c>
      <c r="G644">
        <v>643</v>
      </c>
      <c r="H644">
        <v>739</v>
      </c>
      <c r="I644" s="2" t="s">
        <v>70</v>
      </c>
      <c r="J644" t="s">
        <v>699</v>
      </c>
      <c r="K644">
        <v>1778650568350</v>
      </c>
      <c r="L644">
        <v>1778650568916</v>
      </c>
    </row>
    <row r="645" spans="1:12" x14ac:dyDescent="0.25">
      <c r="A645" t="s">
        <v>376</v>
      </c>
      <c r="B645" t="s">
        <v>12</v>
      </c>
      <c r="C645" t="s">
        <v>13</v>
      </c>
      <c r="D645">
        <v>191</v>
      </c>
      <c r="E645" t="s">
        <v>542</v>
      </c>
      <c r="F645">
        <v>-63</v>
      </c>
      <c r="G645">
        <v>644</v>
      </c>
      <c r="H645">
        <v>740</v>
      </c>
      <c r="I645" s="2" t="s">
        <v>70</v>
      </c>
      <c r="J645" t="s">
        <v>700</v>
      </c>
      <c r="K645">
        <v>1778650571349</v>
      </c>
      <c r="L645">
        <v>1778650571540</v>
      </c>
    </row>
    <row r="646" spans="1:12" x14ac:dyDescent="0.25">
      <c r="A646" t="s">
        <v>376</v>
      </c>
      <c r="B646" t="s">
        <v>12</v>
      </c>
      <c r="C646" t="s">
        <v>13</v>
      </c>
      <c r="D646">
        <v>167</v>
      </c>
      <c r="E646" t="s">
        <v>453</v>
      </c>
      <c r="F646">
        <v>-76</v>
      </c>
      <c r="G646">
        <v>645</v>
      </c>
      <c r="H646">
        <v>741</v>
      </c>
      <c r="I646" s="2" t="s">
        <v>70</v>
      </c>
      <c r="J646" t="s">
        <v>701</v>
      </c>
      <c r="K646">
        <v>1778650574349</v>
      </c>
      <c r="L646">
        <v>1778650574516</v>
      </c>
    </row>
    <row r="647" spans="1:12" x14ac:dyDescent="0.25">
      <c r="A647" t="s">
        <v>376</v>
      </c>
      <c r="B647" t="s">
        <v>12</v>
      </c>
      <c r="C647" t="s">
        <v>13</v>
      </c>
      <c r="D647">
        <v>214</v>
      </c>
      <c r="E647" t="s">
        <v>453</v>
      </c>
      <c r="F647">
        <v>-72</v>
      </c>
      <c r="G647">
        <v>646</v>
      </c>
      <c r="H647">
        <v>742</v>
      </c>
      <c r="I647" s="2" t="s">
        <v>74</v>
      </c>
      <c r="J647" t="s">
        <v>702</v>
      </c>
      <c r="K647">
        <v>1778650577349</v>
      </c>
      <c r="L647">
        <v>1778650577563</v>
      </c>
    </row>
    <row r="648" spans="1:12" x14ac:dyDescent="0.25">
      <c r="A648" t="s">
        <v>376</v>
      </c>
      <c r="B648" t="s">
        <v>12</v>
      </c>
      <c r="C648" t="s">
        <v>13</v>
      </c>
      <c r="D648">
        <v>239</v>
      </c>
      <c r="E648" t="s">
        <v>453</v>
      </c>
      <c r="F648">
        <v>-69</v>
      </c>
      <c r="G648">
        <v>647</v>
      </c>
      <c r="H648">
        <v>743</v>
      </c>
      <c r="I648" s="2" t="s">
        <v>74</v>
      </c>
      <c r="J648" t="s">
        <v>703</v>
      </c>
      <c r="K648">
        <v>1778650580349</v>
      </c>
      <c r="L648">
        <v>1778650580588</v>
      </c>
    </row>
    <row r="649" spans="1:12" x14ac:dyDescent="0.25">
      <c r="A649" t="s">
        <v>376</v>
      </c>
      <c r="B649" t="s">
        <v>12</v>
      </c>
      <c r="C649" t="s">
        <v>13</v>
      </c>
      <c r="D649">
        <v>1645</v>
      </c>
      <c r="E649" t="s">
        <v>453</v>
      </c>
      <c r="F649">
        <v>-72</v>
      </c>
      <c r="G649">
        <v>648</v>
      </c>
      <c r="H649">
        <v>744</v>
      </c>
      <c r="I649" s="2" t="s">
        <v>70</v>
      </c>
      <c r="J649" t="s">
        <v>704</v>
      </c>
      <c r="K649">
        <v>1778650583348</v>
      </c>
      <c r="L649">
        <v>1778650584993</v>
      </c>
    </row>
    <row r="650" spans="1:12" x14ac:dyDescent="0.25">
      <c r="A650" t="s">
        <v>376</v>
      </c>
      <c r="B650" t="s">
        <v>12</v>
      </c>
      <c r="C650" t="s">
        <v>13</v>
      </c>
      <c r="D650">
        <v>20490</v>
      </c>
      <c r="E650" t="s">
        <v>449</v>
      </c>
      <c r="F650">
        <v>-80</v>
      </c>
      <c r="G650">
        <v>649</v>
      </c>
      <c r="H650">
        <v>745</v>
      </c>
      <c r="I650" s="2" t="s">
        <v>70</v>
      </c>
      <c r="J650" t="s">
        <v>705</v>
      </c>
      <c r="K650">
        <v>1778650586348</v>
      </c>
      <c r="L650">
        <v>1778650606838</v>
      </c>
    </row>
    <row r="651" spans="1:12" x14ac:dyDescent="0.25">
      <c r="A651" t="s">
        <v>376</v>
      </c>
      <c r="B651" t="s">
        <v>12</v>
      </c>
      <c r="C651" t="s">
        <v>13</v>
      </c>
      <c r="D651">
        <v>22448</v>
      </c>
      <c r="E651" t="s">
        <v>453</v>
      </c>
      <c r="F651">
        <v>-78</v>
      </c>
      <c r="G651">
        <v>650</v>
      </c>
      <c r="H651">
        <v>746</v>
      </c>
      <c r="I651" s="2" t="s">
        <v>70</v>
      </c>
      <c r="J651" t="s">
        <v>706</v>
      </c>
      <c r="K651">
        <v>1778650589348</v>
      </c>
      <c r="L651">
        <v>1778650611796</v>
      </c>
    </row>
    <row r="652" spans="1:12" x14ac:dyDescent="0.25">
      <c r="A652" t="s">
        <v>376</v>
      </c>
      <c r="B652" t="s">
        <v>12</v>
      </c>
      <c r="C652" t="s">
        <v>13</v>
      </c>
      <c r="D652">
        <v>187</v>
      </c>
      <c r="E652" t="s">
        <v>453</v>
      </c>
      <c r="F652">
        <v>-45</v>
      </c>
      <c r="G652">
        <v>651</v>
      </c>
      <c r="H652">
        <v>754</v>
      </c>
      <c r="I652" s="2" t="s">
        <v>74</v>
      </c>
      <c r="J652" t="s">
        <v>707</v>
      </c>
      <c r="K652">
        <v>1778650614319</v>
      </c>
      <c r="L652">
        <v>1778650614506</v>
      </c>
    </row>
    <row r="653" spans="1:12" x14ac:dyDescent="0.25">
      <c r="A653" t="s">
        <v>376</v>
      </c>
      <c r="B653" t="s">
        <v>12</v>
      </c>
      <c r="C653" t="s">
        <v>13</v>
      </c>
      <c r="D653">
        <v>227</v>
      </c>
      <c r="E653" t="s">
        <v>449</v>
      </c>
      <c r="F653">
        <v>-46</v>
      </c>
      <c r="G653">
        <v>652</v>
      </c>
      <c r="H653">
        <v>755</v>
      </c>
      <c r="I653" s="2" t="s">
        <v>74</v>
      </c>
      <c r="J653" t="s">
        <v>708</v>
      </c>
      <c r="K653">
        <v>1778650617318</v>
      </c>
      <c r="L653">
        <v>1778650617545</v>
      </c>
    </row>
    <row r="654" spans="1:12" x14ac:dyDescent="0.25">
      <c r="A654" t="s">
        <v>376</v>
      </c>
      <c r="B654" t="s">
        <v>12</v>
      </c>
      <c r="C654" t="s">
        <v>13</v>
      </c>
      <c r="D654">
        <v>205</v>
      </c>
      <c r="E654" t="s">
        <v>453</v>
      </c>
      <c r="F654">
        <v>-45</v>
      </c>
      <c r="G654">
        <v>653</v>
      </c>
      <c r="H654">
        <v>756</v>
      </c>
      <c r="I654" s="2" t="s">
        <v>74</v>
      </c>
      <c r="J654" t="s">
        <v>709</v>
      </c>
      <c r="K654">
        <v>1778650620319</v>
      </c>
      <c r="L654">
        <v>1778650620524</v>
      </c>
    </row>
    <row r="655" spans="1:12" x14ac:dyDescent="0.25">
      <c r="A655" t="s">
        <v>376</v>
      </c>
      <c r="B655" t="s">
        <v>12</v>
      </c>
      <c r="C655" t="s">
        <v>13</v>
      </c>
      <c r="D655">
        <v>200</v>
      </c>
      <c r="E655" t="s">
        <v>449</v>
      </c>
      <c r="F655">
        <v>-67</v>
      </c>
      <c r="G655">
        <v>654</v>
      </c>
      <c r="H655">
        <v>757</v>
      </c>
      <c r="I655" s="2" t="s">
        <v>74</v>
      </c>
      <c r="J655" t="s">
        <v>710</v>
      </c>
      <c r="K655">
        <v>1778650623318</v>
      </c>
      <c r="L655">
        <v>1778650623518</v>
      </c>
    </row>
    <row r="656" spans="1:12" x14ac:dyDescent="0.25">
      <c r="A656" t="s">
        <v>376</v>
      </c>
      <c r="B656" t="s">
        <v>12</v>
      </c>
      <c r="C656" t="s">
        <v>13</v>
      </c>
      <c r="D656">
        <v>913</v>
      </c>
      <c r="E656" t="s">
        <v>453</v>
      </c>
      <c r="F656">
        <v>-58</v>
      </c>
      <c r="G656">
        <v>655</v>
      </c>
      <c r="H656">
        <v>758</v>
      </c>
      <c r="I656" s="2" t="s">
        <v>70</v>
      </c>
      <c r="J656" t="s">
        <v>711</v>
      </c>
      <c r="K656">
        <v>1778650626318</v>
      </c>
      <c r="L656">
        <v>1778650627231</v>
      </c>
    </row>
    <row r="657" spans="1:12" x14ac:dyDescent="0.25">
      <c r="A657" t="s">
        <v>376</v>
      </c>
      <c r="B657" t="s">
        <v>12</v>
      </c>
      <c r="C657" t="s">
        <v>13</v>
      </c>
      <c r="D657">
        <v>190</v>
      </c>
      <c r="E657" t="s">
        <v>453</v>
      </c>
      <c r="F657">
        <v>-59</v>
      </c>
      <c r="G657">
        <v>656</v>
      </c>
      <c r="H657">
        <v>759</v>
      </c>
      <c r="I657" s="2" t="s">
        <v>74</v>
      </c>
      <c r="J657" t="s">
        <v>712</v>
      </c>
      <c r="K657">
        <v>1778650629323</v>
      </c>
      <c r="L657">
        <v>1778650629513</v>
      </c>
    </row>
    <row r="658" spans="1:12" x14ac:dyDescent="0.25">
      <c r="A658" t="s">
        <v>376</v>
      </c>
      <c r="B658" t="s">
        <v>12</v>
      </c>
      <c r="C658" t="s">
        <v>13</v>
      </c>
      <c r="D658">
        <v>428</v>
      </c>
      <c r="E658" t="s">
        <v>542</v>
      </c>
      <c r="F658">
        <v>-60</v>
      </c>
      <c r="G658">
        <v>657</v>
      </c>
      <c r="H658">
        <v>760</v>
      </c>
      <c r="I658" s="2" t="s">
        <v>74</v>
      </c>
      <c r="J658" t="s">
        <v>713</v>
      </c>
      <c r="K658">
        <v>1778650632318</v>
      </c>
      <c r="L658">
        <v>1778650632746</v>
      </c>
    </row>
    <row r="659" spans="1:12" x14ac:dyDescent="0.25">
      <c r="A659" t="s">
        <v>376</v>
      </c>
      <c r="B659" t="s">
        <v>12</v>
      </c>
      <c r="C659" t="s">
        <v>13</v>
      </c>
      <c r="D659">
        <v>360</v>
      </c>
      <c r="E659" t="s">
        <v>449</v>
      </c>
      <c r="F659">
        <v>-59</v>
      </c>
      <c r="G659">
        <v>658</v>
      </c>
      <c r="H659">
        <v>761</v>
      </c>
      <c r="I659" s="2" t="s">
        <v>74</v>
      </c>
      <c r="J659" t="s">
        <v>714</v>
      </c>
      <c r="K659">
        <v>1778650635318</v>
      </c>
      <c r="L659">
        <v>1778650635678</v>
      </c>
    </row>
    <row r="660" spans="1:12" x14ac:dyDescent="0.25">
      <c r="A660" t="s">
        <v>376</v>
      </c>
      <c r="B660" t="s">
        <v>12</v>
      </c>
      <c r="C660" t="s">
        <v>13</v>
      </c>
      <c r="D660">
        <v>272</v>
      </c>
      <c r="E660" t="s">
        <v>542</v>
      </c>
      <c r="F660">
        <v>-55</v>
      </c>
      <c r="G660">
        <v>659</v>
      </c>
      <c r="H660">
        <v>762</v>
      </c>
      <c r="I660" s="2">
        <v>220</v>
      </c>
      <c r="J660" t="s">
        <v>715</v>
      </c>
      <c r="K660">
        <v>1778650638322</v>
      </c>
      <c r="L660">
        <v>1778650638594</v>
      </c>
    </row>
    <row r="661" spans="1:12" x14ac:dyDescent="0.25">
      <c r="A661" t="s">
        <v>376</v>
      </c>
      <c r="B661" t="s">
        <v>12</v>
      </c>
      <c r="C661" t="s">
        <v>13</v>
      </c>
      <c r="D661">
        <v>265</v>
      </c>
      <c r="E661" t="s">
        <v>542</v>
      </c>
      <c r="F661">
        <v>-54</v>
      </c>
      <c r="G661">
        <v>660</v>
      </c>
      <c r="H661">
        <v>763</v>
      </c>
      <c r="I661" s="2" t="s">
        <v>70</v>
      </c>
      <c r="J661" t="s">
        <v>716</v>
      </c>
      <c r="K661">
        <v>1778650641322</v>
      </c>
      <c r="L661">
        <v>1778650641587</v>
      </c>
    </row>
    <row r="662" spans="1:12" x14ac:dyDescent="0.25">
      <c r="A662" t="s">
        <v>376</v>
      </c>
      <c r="B662" t="s">
        <v>12</v>
      </c>
      <c r="C662" t="s">
        <v>13</v>
      </c>
      <c r="D662">
        <v>266</v>
      </c>
      <c r="E662" t="s">
        <v>453</v>
      </c>
      <c r="F662">
        <v>-55</v>
      </c>
      <c r="G662">
        <v>661</v>
      </c>
      <c r="H662">
        <v>764</v>
      </c>
      <c r="I662" s="2" t="s">
        <v>74</v>
      </c>
      <c r="J662" t="s">
        <v>717</v>
      </c>
      <c r="K662">
        <v>1778650644322</v>
      </c>
      <c r="L662">
        <v>1778650644588</v>
      </c>
    </row>
    <row r="663" spans="1:12" x14ac:dyDescent="0.25">
      <c r="A663" t="s">
        <v>376</v>
      </c>
      <c r="B663" t="s">
        <v>12</v>
      </c>
      <c r="C663" t="s">
        <v>13</v>
      </c>
      <c r="D663">
        <v>875</v>
      </c>
      <c r="E663" t="s">
        <v>453</v>
      </c>
      <c r="F663">
        <v>-53</v>
      </c>
      <c r="G663">
        <v>662</v>
      </c>
      <c r="H663">
        <v>765</v>
      </c>
      <c r="I663" s="2" t="s">
        <v>74</v>
      </c>
      <c r="J663" t="s">
        <v>718</v>
      </c>
      <c r="K663">
        <v>1778650647322</v>
      </c>
      <c r="L663">
        <v>1778650648197</v>
      </c>
    </row>
    <row r="664" spans="1:12" x14ac:dyDescent="0.25">
      <c r="A664" t="s">
        <v>376</v>
      </c>
      <c r="B664" t="s">
        <v>12</v>
      </c>
      <c r="C664" t="s">
        <v>13</v>
      </c>
      <c r="D664">
        <v>266</v>
      </c>
      <c r="E664" t="s">
        <v>633</v>
      </c>
      <c r="F664">
        <v>-53</v>
      </c>
      <c r="G664">
        <v>663</v>
      </c>
      <c r="H664">
        <v>766</v>
      </c>
      <c r="I664" s="2" t="s">
        <v>70</v>
      </c>
      <c r="J664" t="s">
        <v>719</v>
      </c>
      <c r="K664">
        <v>1778650650322</v>
      </c>
      <c r="L664">
        <v>1778650650588</v>
      </c>
    </row>
    <row r="665" spans="1:12" x14ac:dyDescent="0.25">
      <c r="A665" t="s">
        <v>376</v>
      </c>
      <c r="B665" t="s">
        <v>12</v>
      </c>
      <c r="C665" t="s">
        <v>13</v>
      </c>
      <c r="D665">
        <v>261</v>
      </c>
      <c r="E665" t="s">
        <v>453</v>
      </c>
      <c r="F665">
        <v>-54</v>
      </c>
      <c r="G665">
        <v>664</v>
      </c>
      <c r="H665">
        <v>767</v>
      </c>
      <c r="I665" s="2" t="s">
        <v>63</v>
      </c>
      <c r="J665" t="s">
        <v>720</v>
      </c>
      <c r="K665">
        <v>1778650653321</v>
      </c>
      <c r="L665">
        <v>1778650653582</v>
      </c>
    </row>
    <row r="666" spans="1:12" x14ac:dyDescent="0.25">
      <c r="A666" t="s">
        <v>376</v>
      </c>
      <c r="B666" t="s">
        <v>12</v>
      </c>
      <c r="C666" t="s">
        <v>13</v>
      </c>
      <c r="D666">
        <v>349</v>
      </c>
      <c r="E666" t="s">
        <v>542</v>
      </c>
      <c r="F666">
        <v>-53</v>
      </c>
      <c r="G666">
        <v>665</v>
      </c>
      <c r="H666">
        <v>768</v>
      </c>
      <c r="I666" s="2" t="s">
        <v>70</v>
      </c>
      <c r="J666" t="s">
        <v>721</v>
      </c>
      <c r="K666">
        <v>1778650656321</v>
      </c>
      <c r="L666">
        <v>1778650656670</v>
      </c>
    </row>
    <row r="667" spans="1:12" x14ac:dyDescent="0.25">
      <c r="A667" t="s">
        <v>376</v>
      </c>
      <c r="B667" t="s">
        <v>12</v>
      </c>
      <c r="C667" t="s">
        <v>13</v>
      </c>
      <c r="D667">
        <v>219</v>
      </c>
      <c r="E667" t="s">
        <v>453</v>
      </c>
      <c r="F667">
        <v>-54</v>
      </c>
      <c r="G667">
        <v>666</v>
      </c>
      <c r="H667">
        <v>769</v>
      </c>
      <c r="I667" s="2" t="s">
        <v>74</v>
      </c>
      <c r="J667" t="s">
        <v>722</v>
      </c>
      <c r="K667">
        <v>1778650659321</v>
      </c>
      <c r="L667">
        <v>1778650659540</v>
      </c>
    </row>
    <row r="668" spans="1:12" x14ac:dyDescent="0.25">
      <c r="A668" t="s">
        <v>376</v>
      </c>
      <c r="B668" t="s">
        <v>12</v>
      </c>
      <c r="C668" t="s">
        <v>13</v>
      </c>
      <c r="D668">
        <v>236</v>
      </c>
      <c r="E668" t="s">
        <v>542</v>
      </c>
      <c r="F668">
        <v>-52</v>
      </c>
      <c r="G668">
        <v>667</v>
      </c>
      <c r="H668">
        <v>770</v>
      </c>
      <c r="I668" s="2" t="s">
        <v>74</v>
      </c>
      <c r="J668" t="s">
        <v>723</v>
      </c>
      <c r="K668">
        <v>1778650662321</v>
      </c>
      <c r="L668">
        <v>1778650662557</v>
      </c>
    </row>
    <row r="669" spans="1:12" x14ac:dyDescent="0.25">
      <c r="A669" t="s">
        <v>376</v>
      </c>
      <c r="B669" t="s">
        <v>12</v>
      </c>
      <c r="C669" t="s">
        <v>13</v>
      </c>
      <c r="D669">
        <v>224</v>
      </c>
      <c r="E669" t="s">
        <v>453</v>
      </c>
      <c r="F669">
        <v>-53</v>
      </c>
      <c r="G669">
        <v>668</v>
      </c>
      <c r="H669">
        <v>771</v>
      </c>
      <c r="I669" s="2" t="s">
        <v>74</v>
      </c>
      <c r="J669" t="s">
        <v>724</v>
      </c>
      <c r="K669">
        <v>1778650665321</v>
      </c>
      <c r="L669">
        <v>1778650665545</v>
      </c>
    </row>
    <row r="670" spans="1:12" x14ac:dyDescent="0.25">
      <c r="A670" t="s">
        <v>376</v>
      </c>
      <c r="B670" t="s">
        <v>12</v>
      </c>
      <c r="C670" t="s">
        <v>13</v>
      </c>
      <c r="D670">
        <v>229</v>
      </c>
      <c r="E670" t="s">
        <v>453</v>
      </c>
      <c r="F670">
        <v>-56</v>
      </c>
      <c r="G670">
        <v>669</v>
      </c>
      <c r="H670">
        <v>772</v>
      </c>
      <c r="I670" s="2" t="s">
        <v>74</v>
      </c>
      <c r="J670" t="s">
        <v>725</v>
      </c>
      <c r="K670">
        <v>1778650668321</v>
      </c>
      <c r="L670">
        <v>1778650668550</v>
      </c>
    </row>
    <row r="671" spans="1:12" x14ac:dyDescent="0.25">
      <c r="A671" t="s">
        <v>376</v>
      </c>
      <c r="B671" t="s">
        <v>12</v>
      </c>
      <c r="C671" t="s">
        <v>13</v>
      </c>
      <c r="D671">
        <v>275</v>
      </c>
      <c r="E671" t="s">
        <v>453</v>
      </c>
      <c r="F671">
        <v>-53</v>
      </c>
      <c r="G671">
        <v>670</v>
      </c>
      <c r="H671">
        <v>773</v>
      </c>
      <c r="I671" s="2" t="s">
        <v>74</v>
      </c>
      <c r="J671" t="s">
        <v>726</v>
      </c>
      <c r="K671">
        <v>1778650671320</v>
      </c>
      <c r="L671">
        <v>1778650671595</v>
      </c>
    </row>
    <row r="672" spans="1:12" x14ac:dyDescent="0.25">
      <c r="A672" t="s">
        <v>376</v>
      </c>
      <c r="B672" t="s">
        <v>12</v>
      </c>
      <c r="C672" t="s">
        <v>13</v>
      </c>
      <c r="D672">
        <v>346</v>
      </c>
      <c r="E672" t="s">
        <v>453</v>
      </c>
      <c r="F672">
        <v>-53</v>
      </c>
      <c r="G672">
        <v>671</v>
      </c>
      <c r="H672">
        <v>774</v>
      </c>
      <c r="I672" s="2" t="s">
        <v>70</v>
      </c>
      <c r="J672" t="s">
        <v>727</v>
      </c>
      <c r="K672">
        <v>1778650674321</v>
      </c>
      <c r="L672">
        <v>1778650674667</v>
      </c>
    </row>
    <row r="673" spans="1:12" x14ac:dyDescent="0.25">
      <c r="A673" t="s">
        <v>376</v>
      </c>
      <c r="B673" t="s">
        <v>12</v>
      </c>
      <c r="C673" t="s">
        <v>13</v>
      </c>
      <c r="D673">
        <v>353</v>
      </c>
      <c r="E673" t="s">
        <v>542</v>
      </c>
      <c r="F673">
        <v>-53</v>
      </c>
      <c r="G673">
        <v>672</v>
      </c>
      <c r="H673">
        <v>775</v>
      </c>
      <c r="I673" s="2" t="s">
        <v>74</v>
      </c>
      <c r="J673" t="s">
        <v>728</v>
      </c>
      <c r="K673">
        <v>1778650677320</v>
      </c>
      <c r="L673">
        <v>1778650677673</v>
      </c>
    </row>
    <row r="674" spans="1:12" x14ac:dyDescent="0.25">
      <c r="A674" t="s">
        <v>376</v>
      </c>
      <c r="B674" t="s">
        <v>12</v>
      </c>
      <c r="C674" t="s">
        <v>13</v>
      </c>
      <c r="D674">
        <v>391</v>
      </c>
      <c r="E674" t="s">
        <v>453</v>
      </c>
      <c r="F674">
        <v>-53</v>
      </c>
      <c r="G674">
        <v>673</v>
      </c>
      <c r="H674">
        <v>776</v>
      </c>
      <c r="I674" s="2" t="s">
        <v>74</v>
      </c>
      <c r="J674" t="s">
        <v>729</v>
      </c>
      <c r="K674">
        <v>1778650680320</v>
      </c>
      <c r="L674">
        <v>1778650680711</v>
      </c>
    </row>
    <row r="675" spans="1:12" x14ac:dyDescent="0.25">
      <c r="A675" t="s">
        <v>376</v>
      </c>
      <c r="B675" t="s">
        <v>12</v>
      </c>
      <c r="C675" t="s">
        <v>13</v>
      </c>
      <c r="D675">
        <v>191</v>
      </c>
      <c r="E675" t="s">
        <v>453</v>
      </c>
      <c r="F675">
        <v>-58</v>
      </c>
      <c r="G675">
        <v>674</v>
      </c>
      <c r="H675">
        <v>777</v>
      </c>
      <c r="I675" s="2" t="s">
        <v>70</v>
      </c>
      <c r="J675" t="s">
        <v>730</v>
      </c>
      <c r="K675">
        <v>1778650683320</v>
      </c>
      <c r="L675">
        <v>1778650683511</v>
      </c>
    </row>
    <row r="676" spans="1:12" x14ac:dyDescent="0.25">
      <c r="A676" t="s">
        <v>376</v>
      </c>
      <c r="B676" t="s">
        <v>12</v>
      </c>
      <c r="C676" t="s">
        <v>13</v>
      </c>
      <c r="D676">
        <v>182</v>
      </c>
      <c r="E676" t="s">
        <v>542</v>
      </c>
      <c r="F676">
        <v>-56</v>
      </c>
      <c r="G676">
        <v>675</v>
      </c>
      <c r="H676">
        <v>778</v>
      </c>
      <c r="I676" s="2" t="s">
        <v>74</v>
      </c>
      <c r="J676" t="s">
        <v>731</v>
      </c>
      <c r="K676">
        <v>1778650686320</v>
      </c>
      <c r="L676">
        <v>1778650686502</v>
      </c>
    </row>
    <row r="677" spans="1:12" x14ac:dyDescent="0.25">
      <c r="A677" t="s">
        <v>376</v>
      </c>
      <c r="B677" t="s">
        <v>12</v>
      </c>
      <c r="C677" t="s">
        <v>13</v>
      </c>
      <c r="D677">
        <v>180</v>
      </c>
      <c r="E677" t="s">
        <v>453</v>
      </c>
      <c r="F677">
        <v>-63</v>
      </c>
      <c r="G677">
        <v>676</v>
      </c>
      <c r="H677">
        <v>779</v>
      </c>
      <c r="I677" s="2" t="s">
        <v>74</v>
      </c>
      <c r="J677" t="s">
        <v>732</v>
      </c>
      <c r="K677">
        <v>1778650689319</v>
      </c>
      <c r="L677">
        <v>1778650689499</v>
      </c>
    </row>
    <row r="678" spans="1:12" x14ac:dyDescent="0.25">
      <c r="A678" t="s">
        <v>376</v>
      </c>
      <c r="B678" t="s">
        <v>12</v>
      </c>
      <c r="C678" t="s">
        <v>13</v>
      </c>
      <c r="D678">
        <v>184</v>
      </c>
      <c r="E678" t="s">
        <v>449</v>
      </c>
      <c r="F678">
        <v>-65</v>
      </c>
      <c r="G678">
        <v>677</v>
      </c>
      <c r="H678">
        <v>780</v>
      </c>
      <c r="I678" s="2">
        <v>220</v>
      </c>
      <c r="J678" t="s">
        <v>733</v>
      </c>
      <c r="K678">
        <v>1778650692319</v>
      </c>
      <c r="L678">
        <v>1778650692503</v>
      </c>
    </row>
    <row r="679" spans="1:12" x14ac:dyDescent="0.25">
      <c r="A679" t="s">
        <v>376</v>
      </c>
      <c r="B679" t="s">
        <v>12</v>
      </c>
      <c r="C679" t="s">
        <v>13</v>
      </c>
      <c r="D679">
        <v>222</v>
      </c>
      <c r="E679" t="s">
        <v>453</v>
      </c>
      <c r="F679">
        <v>-72</v>
      </c>
      <c r="G679">
        <v>678</v>
      </c>
      <c r="H679">
        <v>781</v>
      </c>
      <c r="I679" s="2">
        <v>220</v>
      </c>
      <c r="J679" t="s">
        <v>734</v>
      </c>
      <c r="K679">
        <v>1778650695319</v>
      </c>
      <c r="L679">
        <v>1778650695541</v>
      </c>
    </row>
    <row r="680" spans="1:12" x14ac:dyDescent="0.25">
      <c r="A680" t="s">
        <v>376</v>
      </c>
      <c r="B680" t="s">
        <v>12</v>
      </c>
      <c r="C680" t="s">
        <v>13</v>
      </c>
      <c r="D680">
        <v>254</v>
      </c>
      <c r="E680" t="s">
        <v>542</v>
      </c>
      <c r="F680">
        <v>-55</v>
      </c>
      <c r="G680">
        <v>679</v>
      </c>
      <c r="H680">
        <v>782</v>
      </c>
      <c r="I680" s="2">
        <v>220</v>
      </c>
      <c r="J680" t="s">
        <v>735</v>
      </c>
      <c r="K680">
        <v>1778650698319</v>
      </c>
      <c r="L680">
        <v>1778650698573</v>
      </c>
    </row>
    <row r="681" spans="1:12" x14ac:dyDescent="0.25">
      <c r="A681" t="s">
        <v>376</v>
      </c>
      <c r="B681" t="s">
        <v>12</v>
      </c>
      <c r="C681" t="s">
        <v>13</v>
      </c>
      <c r="D681">
        <v>177</v>
      </c>
      <c r="E681" t="s">
        <v>453</v>
      </c>
      <c r="F681">
        <v>-50</v>
      </c>
      <c r="G681">
        <v>680</v>
      </c>
      <c r="H681">
        <v>783</v>
      </c>
      <c r="I681" s="2" t="s">
        <v>74</v>
      </c>
      <c r="J681" t="s">
        <v>736</v>
      </c>
      <c r="K681">
        <v>1778650701319</v>
      </c>
      <c r="L681">
        <v>1778650701496</v>
      </c>
    </row>
    <row r="682" spans="1:12" x14ac:dyDescent="0.25">
      <c r="A682" t="s">
        <v>376</v>
      </c>
      <c r="B682" t="s">
        <v>12</v>
      </c>
      <c r="C682" t="s">
        <v>13</v>
      </c>
      <c r="D682">
        <v>270</v>
      </c>
      <c r="E682" t="s">
        <v>542</v>
      </c>
      <c r="F682">
        <v>-48</v>
      </c>
      <c r="G682">
        <v>681</v>
      </c>
      <c r="H682">
        <v>784</v>
      </c>
      <c r="I682" s="2" t="s">
        <v>70</v>
      </c>
      <c r="J682" t="s">
        <v>737</v>
      </c>
      <c r="K682">
        <v>1778650704318</v>
      </c>
      <c r="L682">
        <v>1778650704588</v>
      </c>
    </row>
    <row r="683" spans="1:12" x14ac:dyDescent="0.25">
      <c r="A683" t="s">
        <v>376</v>
      </c>
      <c r="B683" t="s">
        <v>12</v>
      </c>
      <c r="C683" t="s">
        <v>13</v>
      </c>
      <c r="D683">
        <v>11705</v>
      </c>
      <c r="E683" t="s">
        <v>453</v>
      </c>
      <c r="F683">
        <v>-53</v>
      </c>
      <c r="G683">
        <v>682</v>
      </c>
      <c r="H683">
        <v>785</v>
      </c>
      <c r="I683" s="2" t="s">
        <v>74</v>
      </c>
      <c r="J683" t="s">
        <v>738</v>
      </c>
      <c r="K683">
        <v>1778650707318</v>
      </c>
      <c r="L683">
        <v>1778650719023</v>
      </c>
    </row>
    <row r="684" spans="1:12" x14ac:dyDescent="0.25">
      <c r="A684" t="s">
        <v>376</v>
      </c>
      <c r="B684" t="s">
        <v>12</v>
      </c>
      <c r="C684" t="s">
        <v>13</v>
      </c>
      <c r="D684">
        <v>12391</v>
      </c>
      <c r="E684" t="s">
        <v>453</v>
      </c>
      <c r="F684">
        <v>-55</v>
      </c>
      <c r="G684">
        <v>683</v>
      </c>
      <c r="H684">
        <v>786</v>
      </c>
      <c r="I684" s="2" t="s">
        <v>70</v>
      </c>
      <c r="J684" t="s">
        <v>739</v>
      </c>
      <c r="K684">
        <v>1778650710318</v>
      </c>
      <c r="L684">
        <v>1778650722709</v>
      </c>
    </row>
    <row r="685" spans="1:12" x14ac:dyDescent="0.25">
      <c r="A685" t="s">
        <v>376</v>
      </c>
      <c r="B685" t="s">
        <v>12</v>
      </c>
      <c r="C685" t="s">
        <v>13</v>
      </c>
      <c r="D685">
        <v>10305</v>
      </c>
      <c r="E685" t="s">
        <v>453</v>
      </c>
      <c r="F685">
        <v>-55</v>
      </c>
      <c r="G685">
        <v>684</v>
      </c>
      <c r="H685">
        <v>787</v>
      </c>
      <c r="I685" s="2" t="s">
        <v>70</v>
      </c>
      <c r="J685" t="s">
        <v>740</v>
      </c>
      <c r="K685">
        <v>1778650713318</v>
      </c>
      <c r="L685">
        <v>1778650723623</v>
      </c>
    </row>
    <row r="686" spans="1:12" x14ac:dyDescent="0.25">
      <c r="A686" t="s">
        <v>376</v>
      </c>
      <c r="B686" t="s">
        <v>12</v>
      </c>
      <c r="C686" t="s">
        <v>13</v>
      </c>
      <c r="D686">
        <v>7785</v>
      </c>
      <c r="E686" t="s">
        <v>453</v>
      </c>
      <c r="F686">
        <v>-55</v>
      </c>
      <c r="G686">
        <v>685</v>
      </c>
      <c r="H686">
        <v>788</v>
      </c>
      <c r="I686" s="2" t="s">
        <v>70</v>
      </c>
      <c r="J686" t="s">
        <v>741</v>
      </c>
      <c r="K686">
        <v>1778650716318</v>
      </c>
      <c r="L686">
        <v>1778650724103</v>
      </c>
    </row>
    <row r="687" spans="1:12" x14ac:dyDescent="0.25">
      <c r="A687" t="s">
        <v>376</v>
      </c>
      <c r="B687" t="s">
        <v>12</v>
      </c>
      <c r="C687" t="s">
        <v>13</v>
      </c>
      <c r="D687">
        <v>5836</v>
      </c>
      <c r="E687" t="s">
        <v>542</v>
      </c>
      <c r="F687">
        <v>-55</v>
      </c>
      <c r="G687">
        <v>686</v>
      </c>
      <c r="H687">
        <v>789</v>
      </c>
      <c r="I687" s="2" t="s">
        <v>74</v>
      </c>
      <c r="J687" t="s">
        <v>742</v>
      </c>
      <c r="K687">
        <v>1778650719318</v>
      </c>
      <c r="L687">
        <v>1778650725154</v>
      </c>
    </row>
    <row r="688" spans="1:12" x14ac:dyDescent="0.25">
      <c r="A688" t="s">
        <v>376</v>
      </c>
      <c r="B688" t="s">
        <v>12</v>
      </c>
      <c r="C688" t="s">
        <v>13</v>
      </c>
      <c r="D688">
        <v>11878</v>
      </c>
      <c r="E688" t="s">
        <v>449</v>
      </c>
      <c r="F688">
        <v>-55</v>
      </c>
      <c r="G688">
        <v>687</v>
      </c>
      <c r="H688">
        <v>790</v>
      </c>
      <c r="I688" s="2" t="s">
        <v>74</v>
      </c>
      <c r="J688" t="s">
        <v>743</v>
      </c>
      <c r="K688">
        <v>1778650722317</v>
      </c>
      <c r="L688">
        <v>1778650734195</v>
      </c>
    </row>
    <row r="689" spans="1:12" x14ac:dyDescent="0.25">
      <c r="A689" t="s">
        <v>376</v>
      </c>
      <c r="B689" t="s">
        <v>12</v>
      </c>
      <c r="C689" t="s">
        <v>13</v>
      </c>
      <c r="D689">
        <v>9063</v>
      </c>
      <c r="E689" t="s">
        <v>542</v>
      </c>
      <c r="F689">
        <v>-55</v>
      </c>
      <c r="G689">
        <v>688</v>
      </c>
      <c r="H689">
        <v>791</v>
      </c>
      <c r="I689" s="2" t="s">
        <v>70</v>
      </c>
      <c r="J689" t="s">
        <v>744</v>
      </c>
      <c r="K689">
        <v>1778650725322</v>
      </c>
      <c r="L689">
        <v>1778650734385</v>
      </c>
    </row>
    <row r="690" spans="1:12" x14ac:dyDescent="0.25">
      <c r="A690" t="s">
        <v>376</v>
      </c>
      <c r="B690" t="s">
        <v>12</v>
      </c>
      <c r="C690" t="s">
        <v>13</v>
      </c>
      <c r="D690">
        <v>6106</v>
      </c>
      <c r="E690" t="s">
        <v>453</v>
      </c>
      <c r="F690">
        <v>-55</v>
      </c>
      <c r="G690">
        <v>689</v>
      </c>
      <c r="H690">
        <v>792</v>
      </c>
      <c r="I690" s="2" t="s">
        <v>74</v>
      </c>
      <c r="J690" t="s">
        <v>745</v>
      </c>
      <c r="K690">
        <v>1778650728322</v>
      </c>
      <c r="L690">
        <v>1778650734428</v>
      </c>
    </row>
    <row r="691" spans="1:12" x14ac:dyDescent="0.25">
      <c r="A691" t="s">
        <v>376</v>
      </c>
      <c r="B691" t="s">
        <v>12</v>
      </c>
      <c r="C691" t="s">
        <v>13</v>
      </c>
      <c r="D691">
        <v>3165</v>
      </c>
      <c r="E691" t="s">
        <v>453</v>
      </c>
      <c r="F691">
        <v>-56</v>
      </c>
      <c r="G691">
        <v>690</v>
      </c>
      <c r="H691">
        <v>793</v>
      </c>
      <c r="I691" s="2" t="s">
        <v>74</v>
      </c>
      <c r="J691" t="s">
        <v>746</v>
      </c>
      <c r="K691">
        <v>1778650731322</v>
      </c>
      <c r="L691">
        <v>1778650734487</v>
      </c>
    </row>
    <row r="692" spans="1:12" x14ac:dyDescent="0.25">
      <c r="A692" t="s">
        <v>376</v>
      </c>
      <c r="B692" t="s">
        <v>12</v>
      </c>
      <c r="C692" t="s">
        <v>13</v>
      </c>
      <c r="D692">
        <v>195</v>
      </c>
      <c r="E692" t="s">
        <v>453</v>
      </c>
      <c r="F692">
        <v>-53</v>
      </c>
      <c r="G692">
        <v>691</v>
      </c>
      <c r="H692">
        <v>794</v>
      </c>
      <c r="I692" s="2" t="s">
        <v>74</v>
      </c>
      <c r="J692" t="s">
        <v>747</v>
      </c>
      <c r="K692">
        <v>1778650734322</v>
      </c>
      <c r="L692">
        <v>1778650734517</v>
      </c>
    </row>
    <row r="693" spans="1:12" x14ac:dyDescent="0.25">
      <c r="A693" t="s">
        <v>376</v>
      </c>
      <c r="B693" t="s">
        <v>12</v>
      </c>
      <c r="C693" t="s">
        <v>13</v>
      </c>
      <c r="D693">
        <v>293</v>
      </c>
      <c r="E693" t="s">
        <v>453</v>
      </c>
      <c r="F693">
        <v>-54</v>
      </c>
      <c r="G693">
        <v>692</v>
      </c>
      <c r="H693">
        <v>795</v>
      </c>
      <c r="I693" s="2" t="s">
        <v>74</v>
      </c>
      <c r="J693" t="s">
        <v>748</v>
      </c>
      <c r="K693">
        <v>1778650737322</v>
      </c>
      <c r="L693">
        <v>1778650737615</v>
      </c>
    </row>
    <row r="694" spans="1:12" x14ac:dyDescent="0.25">
      <c r="A694" t="s">
        <v>376</v>
      </c>
      <c r="B694" t="s">
        <v>12</v>
      </c>
      <c r="C694" t="s">
        <v>13</v>
      </c>
      <c r="D694">
        <v>215</v>
      </c>
      <c r="E694" t="s">
        <v>542</v>
      </c>
      <c r="F694">
        <v>-50</v>
      </c>
      <c r="G694">
        <v>693</v>
      </c>
      <c r="H694">
        <v>796</v>
      </c>
      <c r="I694" s="2" t="s">
        <v>74</v>
      </c>
      <c r="J694" t="s">
        <v>749</v>
      </c>
      <c r="K694">
        <v>1778650740321</v>
      </c>
      <c r="L694">
        <v>1778650740536</v>
      </c>
    </row>
    <row r="695" spans="1:12" x14ac:dyDescent="0.25">
      <c r="A695" t="s">
        <v>376</v>
      </c>
      <c r="B695" t="s">
        <v>12</v>
      </c>
      <c r="C695" t="s">
        <v>13</v>
      </c>
      <c r="D695">
        <v>211</v>
      </c>
      <c r="E695" t="s">
        <v>453</v>
      </c>
      <c r="F695">
        <v>-55</v>
      </c>
      <c r="G695">
        <v>694</v>
      </c>
      <c r="H695">
        <v>797</v>
      </c>
      <c r="I695" s="2" t="s">
        <v>70</v>
      </c>
      <c r="J695" t="s">
        <v>750</v>
      </c>
      <c r="K695">
        <v>1778650743321</v>
      </c>
      <c r="L695">
        <v>1778650743532</v>
      </c>
    </row>
    <row r="696" spans="1:12" x14ac:dyDescent="0.25">
      <c r="A696" t="s">
        <v>376</v>
      </c>
      <c r="B696" t="s">
        <v>12</v>
      </c>
      <c r="C696" t="s">
        <v>13</v>
      </c>
      <c r="D696">
        <v>182</v>
      </c>
      <c r="E696" t="s">
        <v>453</v>
      </c>
      <c r="F696">
        <v>-50</v>
      </c>
      <c r="G696">
        <v>695</v>
      </c>
      <c r="H696">
        <v>798</v>
      </c>
      <c r="I696" s="2" t="s">
        <v>74</v>
      </c>
      <c r="J696" t="s">
        <v>751</v>
      </c>
      <c r="K696">
        <v>1778650746321</v>
      </c>
      <c r="L696">
        <v>1778650746503</v>
      </c>
    </row>
    <row r="697" spans="1:12" x14ac:dyDescent="0.25">
      <c r="A697" t="s">
        <v>376</v>
      </c>
      <c r="B697" t="s">
        <v>12</v>
      </c>
      <c r="C697" t="s">
        <v>13</v>
      </c>
      <c r="D697">
        <v>177</v>
      </c>
      <c r="E697" t="s">
        <v>449</v>
      </c>
      <c r="F697">
        <v>-48</v>
      </c>
      <c r="G697">
        <v>696</v>
      </c>
      <c r="H697">
        <v>799</v>
      </c>
      <c r="I697" s="2" t="s">
        <v>70</v>
      </c>
      <c r="J697" t="s">
        <v>752</v>
      </c>
      <c r="K697">
        <v>1778650749321</v>
      </c>
      <c r="L697">
        <v>1778650749498</v>
      </c>
    </row>
    <row r="698" spans="1:12" x14ac:dyDescent="0.25">
      <c r="A698" t="s">
        <v>376</v>
      </c>
      <c r="B698" t="s">
        <v>12</v>
      </c>
      <c r="C698" t="s">
        <v>13</v>
      </c>
      <c r="D698">
        <v>181</v>
      </c>
      <c r="E698" t="s">
        <v>453</v>
      </c>
      <c r="F698">
        <v>-50</v>
      </c>
      <c r="G698">
        <v>697</v>
      </c>
      <c r="H698">
        <v>800</v>
      </c>
      <c r="I698" s="2" t="s">
        <v>70</v>
      </c>
      <c r="J698" t="s">
        <v>753</v>
      </c>
      <c r="K698">
        <v>1778650752321</v>
      </c>
      <c r="L698">
        <v>1778650752502</v>
      </c>
    </row>
    <row r="699" spans="1:12" x14ac:dyDescent="0.25">
      <c r="A699" t="s">
        <v>376</v>
      </c>
      <c r="B699" t="s">
        <v>12</v>
      </c>
      <c r="C699" t="s">
        <v>13</v>
      </c>
      <c r="D699">
        <v>212</v>
      </c>
      <c r="E699" t="s">
        <v>449</v>
      </c>
      <c r="F699">
        <v>-46</v>
      </c>
      <c r="G699">
        <v>698</v>
      </c>
      <c r="H699">
        <v>801</v>
      </c>
      <c r="I699" s="2" t="s">
        <v>63</v>
      </c>
      <c r="J699" t="s">
        <v>754</v>
      </c>
      <c r="K699">
        <v>1778650755321</v>
      </c>
      <c r="L699">
        <v>1778650755533</v>
      </c>
    </row>
    <row r="700" spans="1:12" x14ac:dyDescent="0.25">
      <c r="A700" t="s">
        <v>376</v>
      </c>
      <c r="B700" t="s">
        <v>12</v>
      </c>
      <c r="C700" t="s">
        <v>13</v>
      </c>
      <c r="D700">
        <v>183</v>
      </c>
      <c r="E700" t="s">
        <v>453</v>
      </c>
      <c r="F700">
        <v>-44</v>
      </c>
      <c r="G700">
        <v>699</v>
      </c>
      <c r="H700">
        <v>802</v>
      </c>
      <c r="I700" s="2" t="s">
        <v>70</v>
      </c>
      <c r="J700" t="s">
        <v>755</v>
      </c>
      <c r="K700">
        <v>1778650758321</v>
      </c>
      <c r="L700">
        <v>1778650758504</v>
      </c>
    </row>
    <row r="701" spans="1:12" x14ac:dyDescent="0.25">
      <c r="A701" t="s">
        <v>376</v>
      </c>
      <c r="B701" t="s">
        <v>12</v>
      </c>
      <c r="C701" t="s">
        <v>13</v>
      </c>
      <c r="D701">
        <v>196</v>
      </c>
      <c r="E701" t="s">
        <v>453</v>
      </c>
      <c r="F701">
        <v>-51</v>
      </c>
      <c r="G701">
        <v>700</v>
      </c>
      <c r="H701">
        <v>803</v>
      </c>
      <c r="I701" s="2" t="s">
        <v>74</v>
      </c>
      <c r="J701" t="s">
        <v>756</v>
      </c>
      <c r="K701">
        <v>1778650761320</v>
      </c>
      <c r="L701">
        <v>1778650761516</v>
      </c>
    </row>
    <row r="702" spans="1:12" x14ac:dyDescent="0.25">
      <c r="A702" t="s">
        <v>376</v>
      </c>
      <c r="B702" t="s">
        <v>12</v>
      </c>
      <c r="C702" t="s">
        <v>13</v>
      </c>
      <c r="D702">
        <v>225</v>
      </c>
      <c r="E702" t="s">
        <v>453</v>
      </c>
      <c r="F702">
        <v>-44</v>
      </c>
      <c r="G702">
        <v>701</v>
      </c>
      <c r="H702">
        <v>804</v>
      </c>
      <c r="I702" s="2" t="s">
        <v>70</v>
      </c>
      <c r="J702" t="s">
        <v>757</v>
      </c>
      <c r="K702">
        <v>1778650764320</v>
      </c>
      <c r="L702">
        <v>1778650764545</v>
      </c>
    </row>
    <row r="703" spans="1:12" x14ac:dyDescent="0.25">
      <c r="A703" t="s">
        <v>376</v>
      </c>
      <c r="B703" t="s">
        <v>12</v>
      </c>
      <c r="C703" t="s">
        <v>13</v>
      </c>
      <c r="D703">
        <v>229</v>
      </c>
      <c r="E703" t="s">
        <v>449</v>
      </c>
      <c r="F703">
        <v>-45</v>
      </c>
      <c r="G703">
        <v>702</v>
      </c>
      <c r="H703">
        <v>805</v>
      </c>
      <c r="I703" s="2" t="s">
        <v>74</v>
      </c>
      <c r="J703" t="s">
        <v>758</v>
      </c>
      <c r="K703">
        <v>1778650767320</v>
      </c>
      <c r="L703">
        <v>1778650767549</v>
      </c>
    </row>
    <row r="704" spans="1:12" x14ac:dyDescent="0.25">
      <c r="A704" t="s">
        <v>376</v>
      </c>
      <c r="B704" t="s">
        <v>12</v>
      </c>
      <c r="C704" t="s">
        <v>13</v>
      </c>
      <c r="D704">
        <v>194</v>
      </c>
      <c r="E704" t="s">
        <v>542</v>
      </c>
      <c r="F704">
        <v>-46</v>
      </c>
      <c r="G704">
        <v>703</v>
      </c>
      <c r="H704">
        <v>806</v>
      </c>
      <c r="I704" s="2" t="s">
        <v>74</v>
      </c>
      <c r="J704" t="s">
        <v>759</v>
      </c>
      <c r="K704">
        <v>1778650770320</v>
      </c>
      <c r="L704">
        <v>1778650770514</v>
      </c>
    </row>
    <row r="705" spans="1:12" x14ac:dyDescent="0.25">
      <c r="A705" t="s">
        <v>376</v>
      </c>
      <c r="B705" t="s">
        <v>12</v>
      </c>
      <c r="C705" t="s">
        <v>13</v>
      </c>
      <c r="D705">
        <v>223</v>
      </c>
      <c r="E705" t="s">
        <v>542</v>
      </c>
      <c r="F705">
        <v>-52</v>
      </c>
      <c r="G705">
        <v>704</v>
      </c>
      <c r="H705">
        <v>807</v>
      </c>
      <c r="I705" s="2">
        <v>220</v>
      </c>
      <c r="J705" t="s">
        <v>760</v>
      </c>
      <c r="K705">
        <v>1778650773319</v>
      </c>
      <c r="L705">
        <v>1778650773542</v>
      </c>
    </row>
    <row r="706" spans="1:12" x14ac:dyDescent="0.25">
      <c r="A706" t="s">
        <v>376</v>
      </c>
      <c r="B706" t="s">
        <v>12</v>
      </c>
      <c r="C706" t="s">
        <v>13</v>
      </c>
      <c r="D706">
        <v>231</v>
      </c>
      <c r="E706" t="s">
        <v>542</v>
      </c>
      <c r="F706">
        <v>-54</v>
      </c>
      <c r="G706">
        <v>705</v>
      </c>
      <c r="H706">
        <v>808</v>
      </c>
      <c r="I706" s="2">
        <v>220</v>
      </c>
      <c r="J706" t="s">
        <v>761</v>
      </c>
      <c r="K706">
        <v>1778650776320</v>
      </c>
      <c r="L706">
        <v>1778650776551</v>
      </c>
    </row>
    <row r="707" spans="1:12" x14ac:dyDescent="0.25">
      <c r="A707" t="s">
        <v>376</v>
      </c>
      <c r="B707" t="s">
        <v>12</v>
      </c>
      <c r="C707" t="s">
        <v>13</v>
      </c>
      <c r="D707">
        <v>194</v>
      </c>
      <c r="E707" t="s">
        <v>449</v>
      </c>
      <c r="F707">
        <v>-48</v>
      </c>
      <c r="G707">
        <v>706</v>
      </c>
      <c r="H707">
        <v>809</v>
      </c>
      <c r="I707" s="2" t="s">
        <v>74</v>
      </c>
      <c r="J707" t="s">
        <v>762</v>
      </c>
      <c r="K707">
        <v>1778650779319</v>
      </c>
      <c r="L707">
        <v>1778650779513</v>
      </c>
    </row>
    <row r="708" spans="1:12" x14ac:dyDescent="0.25">
      <c r="A708" t="s">
        <v>376</v>
      </c>
      <c r="B708" t="s">
        <v>12</v>
      </c>
      <c r="C708" t="s">
        <v>13</v>
      </c>
      <c r="D708">
        <v>186</v>
      </c>
      <c r="E708" t="s">
        <v>542</v>
      </c>
      <c r="F708">
        <v>-45</v>
      </c>
      <c r="G708">
        <v>707</v>
      </c>
      <c r="H708">
        <v>810</v>
      </c>
      <c r="I708" s="2" t="s">
        <v>70</v>
      </c>
      <c r="J708" t="s">
        <v>763</v>
      </c>
      <c r="K708">
        <v>1778650782325</v>
      </c>
      <c r="L708">
        <v>1778650782511</v>
      </c>
    </row>
    <row r="709" spans="1:12" x14ac:dyDescent="0.25">
      <c r="A709" t="s">
        <v>376</v>
      </c>
      <c r="B709" t="s">
        <v>12</v>
      </c>
      <c r="C709" t="s">
        <v>13</v>
      </c>
      <c r="D709">
        <v>258</v>
      </c>
      <c r="E709" t="s">
        <v>453</v>
      </c>
      <c r="F709">
        <v>-51</v>
      </c>
      <c r="G709">
        <v>708</v>
      </c>
      <c r="H709">
        <v>811</v>
      </c>
      <c r="I709" s="2" t="s">
        <v>70</v>
      </c>
      <c r="J709" t="s">
        <v>764</v>
      </c>
      <c r="K709">
        <v>1778650785319</v>
      </c>
      <c r="L709">
        <v>1778650785577</v>
      </c>
    </row>
    <row r="710" spans="1:12" x14ac:dyDescent="0.25">
      <c r="A710" t="s">
        <v>376</v>
      </c>
      <c r="B710" t="s">
        <v>12</v>
      </c>
      <c r="C710" t="s">
        <v>13</v>
      </c>
      <c r="D710">
        <v>188</v>
      </c>
      <c r="E710" t="s">
        <v>542</v>
      </c>
      <c r="F710">
        <v>-49</v>
      </c>
      <c r="G710">
        <v>709</v>
      </c>
      <c r="H710">
        <v>812</v>
      </c>
      <c r="I710" s="2" t="s">
        <v>74</v>
      </c>
      <c r="J710" t="s">
        <v>765</v>
      </c>
      <c r="K710">
        <v>1778650788319</v>
      </c>
      <c r="L710">
        <v>1778650788507</v>
      </c>
    </row>
    <row r="711" spans="1:12" x14ac:dyDescent="0.25">
      <c r="A711" t="s">
        <v>376</v>
      </c>
      <c r="B711" t="s">
        <v>12</v>
      </c>
      <c r="C711" t="s">
        <v>13</v>
      </c>
      <c r="D711">
        <v>187</v>
      </c>
      <c r="E711" t="s">
        <v>542</v>
      </c>
      <c r="F711">
        <v>-49</v>
      </c>
      <c r="G711">
        <v>710</v>
      </c>
      <c r="H711">
        <v>813</v>
      </c>
      <c r="I711" s="2" t="s">
        <v>74</v>
      </c>
      <c r="J711" t="s">
        <v>766</v>
      </c>
      <c r="K711">
        <v>1778650791319</v>
      </c>
      <c r="L711">
        <v>1778650791506</v>
      </c>
    </row>
    <row r="712" spans="1:12" x14ac:dyDescent="0.25">
      <c r="A712" t="s">
        <v>376</v>
      </c>
      <c r="B712" t="s">
        <v>12</v>
      </c>
      <c r="C712" t="s">
        <v>13</v>
      </c>
      <c r="D712">
        <v>185</v>
      </c>
      <c r="E712" t="s">
        <v>453</v>
      </c>
      <c r="F712">
        <v>-54</v>
      </c>
      <c r="G712">
        <v>711</v>
      </c>
      <c r="H712">
        <v>814</v>
      </c>
      <c r="I712" s="2">
        <v>220</v>
      </c>
      <c r="J712" t="s">
        <v>767</v>
      </c>
      <c r="K712">
        <v>1778650794319</v>
      </c>
      <c r="L712">
        <v>1778650794504</v>
      </c>
    </row>
    <row r="713" spans="1:12" x14ac:dyDescent="0.25">
      <c r="A713" t="s">
        <v>376</v>
      </c>
      <c r="B713" t="s">
        <v>12</v>
      </c>
      <c r="C713" t="s">
        <v>13</v>
      </c>
      <c r="D713">
        <v>222</v>
      </c>
      <c r="E713" t="s">
        <v>453</v>
      </c>
      <c r="F713">
        <v>-54</v>
      </c>
      <c r="G713">
        <v>712</v>
      </c>
      <c r="H713">
        <v>815</v>
      </c>
      <c r="I713" s="2">
        <v>220</v>
      </c>
      <c r="J713" t="s">
        <v>768</v>
      </c>
      <c r="K713">
        <v>1778650797318</v>
      </c>
      <c r="L713">
        <v>1778650797540</v>
      </c>
    </row>
    <row r="714" spans="1:12" x14ac:dyDescent="0.25">
      <c r="A714" t="s">
        <v>376</v>
      </c>
      <c r="B714" t="s">
        <v>12</v>
      </c>
      <c r="C714" t="s">
        <v>13</v>
      </c>
      <c r="D714">
        <v>203</v>
      </c>
      <c r="E714" t="s">
        <v>453</v>
      </c>
      <c r="F714">
        <v>-53</v>
      </c>
      <c r="G714">
        <v>713</v>
      </c>
      <c r="H714">
        <v>816</v>
      </c>
      <c r="I714" s="2" t="s">
        <v>91</v>
      </c>
      <c r="J714" t="s">
        <v>769</v>
      </c>
      <c r="K714">
        <v>1778650800318</v>
      </c>
      <c r="L714">
        <v>1778650800521</v>
      </c>
    </row>
    <row r="715" spans="1:12" x14ac:dyDescent="0.25">
      <c r="A715" t="s">
        <v>376</v>
      </c>
      <c r="B715" t="s">
        <v>12</v>
      </c>
      <c r="C715" t="s">
        <v>13</v>
      </c>
      <c r="D715">
        <v>224</v>
      </c>
      <c r="E715" t="s">
        <v>453</v>
      </c>
      <c r="F715">
        <v>-52</v>
      </c>
      <c r="G715">
        <v>714</v>
      </c>
      <c r="H715">
        <v>817</v>
      </c>
      <c r="I715" s="2">
        <v>220</v>
      </c>
      <c r="J715" t="s">
        <v>770</v>
      </c>
      <c r="K715">
        <v>1778650803318</v>
      </c>
      <c r="L715">
        <v>1778650803542</v>
      </c>
    </row>
    <row r="716" spans="1:12" x14ac:dyDescent="0.25">
      <c r="A716" t="s">
        <v>376</v>
      </c>
      <c r="B716" t="s">
        <v>12</v>
      </c>
      <c r="C716" t="s">
        <v>13</v>
      </c>
      <c r="D716">
        <v>265</v>
      </c>
      <c r="E716" t="s">
        <v>453</v>
      </c>
      <c r="F716">
        <v>-52</v>
      </c>
      <c r="G716">
        <v>715</v>
      </c>
      <c r="H716">
        <v>818</v>
      </c>
      <c r="I716" s="2">
        <v>220</v>
      </c>
      <c r="J716" t="s">
        <v>771</v>
      </c>
      <c r="K716">
        <v>1778650806318</v>
      </c>
      <c r="L716">
        <v>1778650806583</v>
      </c>
    </row>
    <row r="717" spans="1:12" x14ac:dyDescent="0.25">
      <c r="A717" t="s">
        <v>376</v>
      </c>
      <c r="B717" t="s">
        <v>12</v>
      </c>
      <c r="C717" t="s">
        <v>13</v>
      </c>
      <c r="D717">
        <v>250</v>
      </c>
      <c r="E717" t="s">
        <v>542</v>
      </c>
      <c r="F717">
        <v>-51</v>
      </c>
      <c r="G717">
        <v>716</v>
      </c>
      <c r="H717">
        <v>819</v>
      </c>
      <c r="I717" s="2">
        <v>220</v>
      </c>
      <c r="J717" t="s">
        <v>772</v>
      </c>
      <c r="K717">
        <v>1778650809317</v>
      </c>
      <c r="L717">
        <v>1778650809567</v>
      </c>
    </row>
    <row r="718" spans="1:12" x14ac:dyDescent="0.25">
      <c r="A718" t="s">
        <v>376</v>
      </c>
      <c r="B718" t="s">
        <v>12</v>
      </c>
      <c r="C718" t="s">
        <v>13</v>
      </c>
      <c r="D718">
        <v>197</v>
      </c>
      <c r="E718" t="s">
        <v>453</v>
      </c>
      <c r="F718">
        <v>-51</v>
      </c>
      <c r="G718">
        <v>717</v>
      </c>
      <c r="H718">
        <v>820</v>
      </c>
      <c r="I718" s="2">
        <v>220</v>
      </c>
      <c r="J718" t="s">
        <v>773</v>
      </c>
      <c r="K718">
        <v>1778650812317</v>
      </c>
      <c r="L718">
        <v>1778650812514</v>
      </c>
    </row>
    <row r="719" spans="1:12" x14ac:dyDescent="0.25">
      <c r="A719" t="s">
        <v>376</v>
      </c>
      <c r="B719" t="s">
        <v>12</v>
      </c>
      <c r="C719" t="s">
        <v>13</v>
      </c>
      <c r="D719">
        <v>267</v>
      </c>
      <c r="E719" t="s">
        <v>453</v>
      </c>
      <c r="F719">
        <v>-51</v>
      </c>
      <c r="G719">
        <v>718</v>
      </c>
      <c r="H719">
        <v>821</v>
      </c>
      <c r="I719" s="2">
        <v>220</v>
      </c>
      <c r="J719" t="s">
        <v>774</v>
      </c>
      <c r="K719">
        <v>1778650815317</v>
      </c>
      <c r="L719">
        <v>1778650815584</v>
      </c>
    </row>
    <row r="720" spans="1:12" x14ac:dyDescent="0.25">
      <c r="A720" t="s">
        <v>376</v>
      </c>
      <c r="B720" t="s">
        <v>12</v>
      </c>
      <c r="C720" t="s">
        <v>13</v>
      </c>
      <c r="D720">
        <v>186</v>
      </c>
      <c r="E720" t="s">
        <v>453</v>
      </c>
      <c r="F720">
        <v>-52</v>
      </c>
      <c r="G720">
        <v>719</v>
      </c>
      <c r="H720">
        <v>822</v>
      </c>
      <c r="I720" s="2" t="s">
        <v>91</v>
      </c>
      <c r="J720" t="s">
        <v>775</v>
      </c>
      <c r="K720">
        <v>1778650818322</v>
      </c>
      <c r="L720">
        <v>1778650818508</v>
      </c>
    </row>
    <row r="721" spans="1:12" x14ac:dyDescent="0.25">
      <c r="A721" t="s">
        <v>376</v>
      </c>
      <c r="B721" t="s">
        <v>12</v>
      </c>
      <c r="C721" t="s">
        <v>13</v>
      </c>
      <c r="D721">
        <v>312</v>
      </c>
      <c r="E721" t="s">
        <v>449</v>
      </c>
      <c r="F721">
        <v>-52</v>
      </c>
      <c r="G721">
        <v>720</v>
      </c>
      <c r="H721">
        <v>823</v>
      </c>
      <c r="I721" s="2">
        <v>220</v>
      </c>
      <c r="J721" t="s">
        <v>776</v>
      </c>
      <c r="K721">
        <v>1778650821322</v>
      </c>
      <c r="L721">
        <v>1778650821634</v>
      </c>
    </row>
    <row r="722" spans="1:12" x14ac:dyDescent="0.25">
      <c r="A722" t="s">
        <v>376</v>
      </c>
      <c r="B722" t="s">
        <v>12</v>
      </c>
      <c r="C722" t="s">
        <v>13</v>
      </c>
      <c r="D722">
        <v>222</v>
      </c>
      <c r="E722" t="s">
        <v>453</v>
      </c>
      <c r="F722">
        <v>-52</v>
      </c>
      <c r="G722">
        <v>721</v>
      </c>
      <c r="H722">
        <v>824</v>
      </c>
      <c r="I722" s="2" t="s">
        <v>74</v>
      </c>
      <c r="J722" t="s">
        <v>777</v>
      </c>
      <c r="K722">
        <v>1778650824322</v>
      </c>
      <c r="L722">
        <v>1778650824544</v>
      </c>
    </row>
    <row r="723" spans="1:12" x14ac:dyDescent="0.25">
      <c r="A723" t="s">
        <v>376</v>
      </c>
      <c r="B723" t="s">
        <v>12</v>
      </c>
      <c r="C723" t="s">
        <v>13</v>
      </c>
      <c r="D723">
        <v>229</v>
      </c>
      <c r="E723" t="s">
        <v>453</v>
      </c>
      <c r="F723">
        <v>-51</v>
      </c>
      <c r="G723">
        <v>722</v>
      </c>
      <c r="H723">
        <v>825</v>
      </c>
      <c r="I723" s="2" t="s">
        <v>74</v>
      </c>
      <c r="J723" t="s">
        <v>778</v>
      </c>
      <c r="K723">
        <v>1778650827322</v>
      </c>
      <c r="L723">
        <v>1778650827551</v>
      </c>
    </row>
    <row r="724" spans="1:12" x14ac:dyDescent="0.25">
      <c r="A724" t="s">
        <v>376</v>
      </c>
      <c r="B724" t="s">
        <v>12</v>
      </c>
      <c r="C724" t="s">
        <v>13</v>
      </c>
      <c r="D724">
        <v>198</v>
      </c>
      <c r="E724" t="s">
        <v>453</v>
      </c>
      <c r="F724">
        <v>-52</v>
      </c>
      <c r="G724">
        <v>723</v>
      </c>
      <c r="H724">
        <v>826</v>
      </c>
      <c r="I724" s="2">
        <v>220</v>
      </c>
      <c r="J724" t="s">
        <v>779</v>
      </c>
      <c r="K724">
        <v>1778650830321</v>
      </c>
      <c r="L724">
        <v>1778650830519</v>
      </c>
    </row>
    <row r="725" spans="1:12" x14ac:dyDescent="0.25">
      <c r="A725" t="s">
        <v>376</v>
      </c>
      <c r="B725" t="s">
        <v>12</v>
      </c>
      <c r="C725" t="s">
        <v>13</v>
      </c>
      <c r="D725">
        <v>219</v>
      </c>
      <c r="E725" t="s">
        <v>453</v>
      </c>
      <c r="F725">
        <v>-51</v>
      </c>
      <c r="G725">
        <v>724</v>
      </c>
      <c r="H725">
        <v>827</v>
      </c>
      <c r="I725" s="2" t="s">
        <v>91</v>
      </c>
      <c r="J725" t="s">
        <v>780</v>
      </c>
      <c r="K725">
        <v>1778650833321</v>
      </c>
      <c r="L725">
        <v>1778650833540</v>
      </c>
    </row>
    <row r="726" spans="1:12" x14ac:dyDescent="0.25">
      <c r="A726" t="s">
        <v>376</v>
      </c>
      <c r="B726" t="s">
        <v>12</v>
      </c>
      <c r="C726" t="s">
        <v>13</v>
      </c>
      <c r="D726">
        <v>180</v>
      </c>
      <c r="E726" t="s">
        <v>633</v>
      </c>
      <c r="F726">
        <v>-51</v>
      </c>
      <c r="G726">
        <v>725</v>
      </c>
      <c r="H726">
        <v>828</v>
      </c>
      <c r="I726" s="2" t="s">
        <v>91</v>
      </c>
      <c r="J726" t="s">
        <v>781</v>
      </c>
      <c r="K726">
        <v>1778650836327</v>
      </c>
      <c r="L726">
        <v>1778650836507</v>
      </c>
    </row>
    <row r="727" spans="1:12" x14ac:dyDescent="0.25">
      <c r="A727" t="s">
        <v>376</v>
      </c>
      <c r="B727" t="s">
        <v>12</v>
      </c>
      <c r="C727" t="s">
        <v>13</v>
      </c>
      <c r="D727">
        <v>189</v>
      </c>
      <c r="E727" t="s">
        <v>542</v>
      </c>
      <c r="F727">
        <v>-47</v>
      </c>
      <c r="G727">
        <v>726</v>
      </c>
      <c r="H727">
        <v>829</v>
      </c>
      <c r="I727" s="2" t="s">
        <v>91</v>
      </c>
      <c r="J727" t="s">
        <v>782</v>
      </c>
      <c r="K727">
        <v>1778650839321</v>
      </c>
      <c r="L727">
        <v>1778650839510</v>
      </c>
    </row>
    <row r="728" spans="1:12" x14ac:dyDescent="0.25">
      <c r="A728" t="s">
        <v>376</v>
      </c>
      <c r="B728" t="s">
        <v>12</v>
      </c>
      <c r="C728" t="s">
        <v>13</v>
      </c>
      <c r="D728">
        <v>196</v>
      </c>
      <c r="E728" t="s">
        <v>453</v>
      </c>
      <c r="F728">
        <v>-51</v>
      </c>
      <c r="G728">
        <v>727</v>
      </c>
      <c r="H728">
        <v>830</v>
      </c>
      <c r="I728" s="2" t="s">
        <v>91</v>
      </c>
      <c r="J728" t="s">
        <v>783</v>
      </c>
      <c r="K728">
        <v>1778650842321</v>
      </c>
      <c r="L728">
        <v>1778650842517</v>
      </c>
    </row>
    <row r="729" spans="1:12" x14ac:dyDescent="0.25">
      <c r="A729" t="s">
        <v>376</v>
      </c>
      <c r="B729" t="s">
        <v>12</v>
      </c>
      <c r="C729" t="s">
        <v>13</v>
      </c>
      <c r="D729">
        <v>229</v>
      </c>
      <c r="E729" t="s">
        <v>449</v>
      </c>
      <c r="F729">
        <v>-47</v>
      </c>
      <c r="G729">
        <v>728</v>
      </c>
      <c r="H729">
        <v>831</v>
      </c>
      <c r="I729" s="2" t="s">
        <v>195</v>
      </c>
      <c r="J729" t="s">
        <v>784</v>
      </c>
      <c r="K729">
        <v>1778650845321</v>
      </c>
      <c r="L729">
        <v>1778650845550</v>
      </c>
    </row>
    <row r="730" spans="1:12" x14ac:dyDescent="0.25">
      <c r="A730" t="s">
        <v>376</v>
      </c>
      <c r="B730" t="s">
        <v>12</v>
      </c>
      <c r="C730" t="s">
        <v>13</v>
      </c>
      <c r="D730">
        <v>195</v>
      </c>
      <c r="E730" t="s">
        <v>453</v>
      </c>
      <c r="F730">
        <v>-51</v>
      </c>
      <c r="G730">
        <v>729</v>
      </c>
      <c r="H730">
        <v>832</v>
      </c>
      <c r="I730" s="2" t="s">
        <v>195</v>
      </c>
      <c r="J730" t="s">
        <v>785</v>
      </c>
      <c r="K730">
        <v>1778650848320</v>
      </c>
      <c r="L730">
        <v>1778650848515</v>
      </c>
    </row>
    <row r="731" spans="1:12" x14ac:dyDescent="0.25">
      <c r="A731" t="s">
        <v>376</v>
      </c>
      <c r="B731" t="s">
        <v>12</v>
      </c>
      <c r="C731" t="s">
        <v>13</v>
      </c>
      <c r="D731">
        <v>194</v>
      </c>
      <c r="E731" t="s">
        <v>453</v>
      </c>
      <c r="F731">
        <v>-51</v>
      </c>
      <c r="G731">
        <v>730</v>
      </c>
      <c r="H731">
        <v>833</v>
      </c>
      <c r="I731" s="2" t="s">
        <v>195</v>
      </c>
      <c r="J731" t="s">
        <v>786</v>
      </c>
      <c r="K731">
        <v>1778650851320</v>
      </c>
      <c r="L731">
        <v>1778650851514</v>
      </c>
    </row>
    <row r="732" spans="1:12" x14ac:dyDescent="0.25">
      <c r="A732" t="s">
        <v>376</v>
      </c>
      <c r="B732" t="s">
        <v>12</v>
      </c>
      <c r="C732" t="s">
        <v>13</v>
      </c>
      <c r="D732">
        <v>219</v>
      </c>
      <c r="E732" t="s">
        <v>542</v>
      </c>
      <c r="F732">
        <v>-50</v>
      </c>
      <c r="G732">
        <v>731</v>
      </c>
      <c r="H732">
        <v>834</v>
      </c>
      <c r="I732" s="2" t="s">
        <v>195</v>
      </c>
      <c r="J732" t="s">
        <v>787</v>
      </c>
      <c r="K732">
        <v>1778650854320</v>
      </c>
      <c r="L732">
        <v>1778650854539</v>
      </c>
    </row>
    <row r="733" spans="1:12" x14ac:dyDescent="0.25">
      <c r="A733" t="s">
        <v>376</v>
      </c>
      <c r="B733" t="s">
        <v>12</v>
      </c>
      <c r="C733" t="s">
        <v>13</v>
      </c>
      <c r="D733">
        <v>232</v>
      </c>
      <c r="E733" t="s">
        <v>453</v>
      </c>
      <c r="F733">
        <v>-52</v>
      </c>
      <c r="G733">
        <v>732</v>
      </c>
      <c r="H733">
        <v>835</v>
      </c>
      <c r="I733" s="2" t="s">
        <v>254</v>
      </c>
      <c r="J733" t="s">
        <v>788</v>
      </c>
      <c r="K733">
        <v>1778650857320</v>
      </c>
      <c r="L733">
        <v>1778650857552</v>
      </c>
    </row>
    <row r="734" spans="1:12" x14ac:dyDescent="0.25">
      <c r="A734" t="s">
        <v>376</v>
      </c>
      <c r="B734" t="s">
        <v>12</v>
      </c>
      <c r="C734" t="s">
        <v>13</v>
      </c>
      <c r="D734">
        <v>190</v>
      </c>
      <c r="E734" t="s">
        <v>449</v>
      </c>
      <c r="F734">
        <v>-51</v>
      </c>
      <c r="G734">
        <v>733</v>
      </c>
      <c r="H734">
        <v>836</v>
      </c>
      <c r="I734" s="2" t="s">
        <v>254</v>
      </c>
      <c r="J734" t="s">
        <v>789</v>
      </c>
      <c r="K734">
        <v>1778650860320</v>
      </c>
      <c r="L734">
        <v>1778650860510</v>
      </c>
    </row>
    <row r="735" spans="1:12" x14ac:dyDescent="0.25">
      <c r="A735" t="s">
        <v>376</v>
      </c>
      <c r="B735" t="s">
        <v>12</v>
      </c>
      <c r="C735" t="s">
        <v>13</v>
      </c>
      <c r="D735">
        <v>256</v>
      </c>
      <c r="E735" t="s">
        <v>453</v>
      </c>
      <c r="F735">
        <v>-52</v>
      </c>
      <c r="G735">
        <v>734</v>
      </c>
      <c r="H735">
        <v>837</v>
      </c>
      <c r="I735" s="2" t="s">
        <v>254</v>
      </c>
      <c r="J735" t="s">
        <v>790</v>
      </c>
      <c r="K735">
        <v>1778650863320</v>
      </c>
      <c r="L735">
        <v>1778650863576</v>
      </c>
    </row>
    <row r="736" spans="1:12" x14ac:dyDescent="0.25">
      <c r="A736" t="s">
        <v>376</v>
      </c>
      <c r="B736" t="s">
        <v>12</v>
      </c>
      <c r="C736" t="s">
        <v>13</v>
      </c>
      <c r="D736">
        <v>190</v>
      </c>
      <c r="E736" t="s">
        <v>542</v>
      </c>
      <c r="F736">
        <v>-51</v>
      </c>
      <c r="G736">
        <v>735</v>
      </c>
      <c r="H736">
        <v>838</v>
      </c>
      <c r="I736" s="2" t="s">
        <v>254</v>
      </c>
      <c r="J736" t="s">
        <v>791</v>
      </c>
      <c r="K736">
        <v>1778650866319</v>
      </c>
      <c r="L736">
        <v>1778650866509</v>
      </c>
    </row>
    <row r="737" spans="1:12" x14ac:dyDescent="0.25">
      <c r="A737" t="s">
        <v>376</v>
      </c>
      <c r="B737" t="s">
        <v>12</v>
      </c>
      <c r="C737" t="s">
        <v>13</v>
      </c>
      <c r="D737">
        <v>198</v>
      </c>
      <c r="E737" t="s">
        <v>453</v>
      </c>
      <c r="F737">
        <v>-51</v>
      </c>
      <c r="G737">
        <v>736</v>
      </c>
      <c r="H737">
        <v>839</v>
      </c>
      <c r="I737" s="2" t="s">
        <v>195</v>
      </c>
      <c r="J737" t="s">
        <v>792</v>
      </c>
      <c r="K737">
        <v>1778650869319</v>
      </c>
      <c r="L737">
        <v>1778650869517</v>
      </c>
    </row>
    <row r="738" spans="1:12" x14ac:dyDescent="0.25">
      <c r="A738" t="s">
        <v>376</v>
      </c>
      <c r="B738" t="s">
        <v>12</v>
      </c>
      <c r="C738" t="s">
        <v>13</v>
      </c>
      <c r="D738">
        <v>193</v>
      </c>
      <c r="E738" t="s">
        <v>542</v>
      </c>
      <c r="F738">
        <v>-51</v>
      </c>
      <c r="G738">
        <v>737</v>
      </c>
      <c r="H738">
        <v>840</v>
      </c>
      <c r="I738" s="2" t="s">
        <v>254</v>
      </c>
      <c r="J738" t="s">
        <v>793</v>
      </c>
      <c r="K738">
        <v>1778650872319</v>
      </c>
      <c r="L738">
        <v>1778650872512</v>
      </c>
    </row>
    <row r="739" spans="1:12" x14ac:dyDescent="0.25">
      <c r="A739" t="s">
        <v>376</v>
      </c>
      <c r="B739" t="s">
        <v>12</v>
      </c>
      <c r="C739" t="s">
        <v>13</v>
      </c>
      <c r="D739">
        <v>247</v>
      </c>
      <c r="E739" t="s">
        <v>453</v>
      </c>
      <c r="F739">
        <v>-52</v>
      </c>
      <c r="G739">
        <v>738</v>
      </c>
      <c r="H739">
        <v>841</v>
      </c>
      <c r="I739" s="2" t="s">
        <v>254</v>
      </c>
      <c r="J739" t="s">
        <v>794</v>
      </c>
      <c r="K739">
        <v>1778650875319</v>
      </c>
      <c r="L739">
        <v>1778650875566</v>
      </c>
    </row>
    <row r="740" spans="1:12" x14ac:dyDescent="0.25">
      <c r="A740" t="s">
        <v>376</v>
      </c>
      <c r="B740" t="s">
        <v>12</v>
      </c>
      <c r="C740" t="s">
        <v>13</v>
      </c>
      <c r="D740">
        <v>195</v>
      </c>
      <c r="E740" t="s">
        <v>453</v>
      </c>
      <c r="F740">
        <v>-51</v>
      </c>
      <c r="G740">
        <v>739</v>
      </c>
      <c r="H740">
        <v>842</v>
      </c>
      <c r="I740" s="2" t="s">
        <v>195</v>
      </c>
      <c r="J740" t="s">
        <v>795</v>
      </c>
      <c r="K740">
        <v>1778650878319</v>
      </c>
      <c r="L740">
        <v>1778650878514</v>
      </c>
    </row>
    <row r="741" spans="1:12" x14ac:dyDescent="0.25">
      <c r="A741" t="s">
        <v>376</v>
      </c>
      <c r="B741" t="s">
        <v>12</v>
      </c>
      <c r="C741" t="s">
        <v>13</v>
      </c>
      <c r="D741">
        <v>189</v>
      </c>
      <c r="E741" t="s">
        <v>453</v>
      </c>
      <c r="F741">
        <v>-51</v>
      </c>
      <c r="G741">
        <v>740</v>
      </c>
      <c r="H741">
        <v>843</v>
      </c>
      <c r="I741" s="2" t="s">
        <v>195</v>
      </c>
      <c r="J741" t="s">
        <v>796</v>
      </c>
      <c r="K741">
        <v>1778650881318</v>
      </c>
      <c r="L741">
        <v>1778650881507</v>
      </c>
    </row>
    <row r="742" spans="1:12" x14ac:dyDescent="0.25">
      <c r="A742" t="s">
        <v>376</v>
      </c>
      <c r="B742" t="s">
        <v>12</v>
      </c>
      <c r="C742" t="s">
        <v>13</v>
      </c>
      <c r="D742">
        <v>198</v>
      </c>
      <c r="E742" t="s">
        <v>449</v>
      </c>
      <c r="F742">
        <v>-51</v>
      </c>
      <c r="G742">
        <v>741</v>
      </c>
      <c r="H742">
        <v>844</v>
      </c>
      <c r="I742" s="2" t="s">
        <v>195</v>
      </c>
      <c r="J742" t="s">
        <v>797</v>
      </c>
      <c r="K742">
        <v>1778650884319</v>
      </c>
      <c r="L742">
        <v>1778650884517</v>
      </c>
    </row>
    <row r="743" spans="1:12" x14ac:dyDescent="0.25">
      <c r="A743" t="s">
        <v>376</v>
      </c>
      <c r="B743" t="s">
        <v>12</v>
      </c>
      <c r="C743" t="s">
        <v>13</v>
      </c>
      <c r="D743">
        <v>234</v>
      </c>
      <c r="E743" t="s">
        <v>453</v>
      </c>
      <c r="F743">
        <v>-51</v>
      </c>
      <c r="G743">
        <v>742</v>
      </c>
      <c r="H743">
        <v>845</v>
      </c>
      <c r="I743" s="2" t="s">
        <v>195</v>
      </c>
      <c r="J743" t="s">
        <v>798</v>
      </c>
      <c r="K743">
        <v>1778650887318</v>
      </c>
      <c r="L743">
        <v>1778650887552</v>
      </c>
    </row>
    <row r="744" spans="1:12" x14ac:dyDescent="0.25">
      <c r="A744" t="s">
        <v>376</v>
      </c>
      <c r="B744" t="s">
        <v>12</v>
      </c>
      <c r="C744" t="s">
        <v>13</v>
      </c>
      <c r="D744">
        <v>350</v>
      </c>
      <c r="E744" t="s">
        <v>453</v>
      </c>
      <c r="F744">
        <v>-52</v>
      </c>
      <c r="G744">
        <v>743</v>
      </c>
      <c r="H744">
        <v>846</v>
      </c>
      <c r="I744" s="2" t="s">
        <v>195</v>
      </c>
      <c r="J744" t="s">
        <v>799</v>
      </c>
      <c r="K744">
        <v>1778650890318</v>
      </c>
      <c r="L744">
        <v>1778650890668</v>
      </c>
    </row>
    <row r="745" spans="1:12" x14ac:dyDescent="0.25">
      <c r="A745" t="s">
        <v>376</v>
      </c>
      <c r="B745" t="s">
        <v>12</v>
      </c>
      <c r="C745" t="s">
        <v>13</v>
      </c>
      <c r="D745">
        <v>304</v>
      </c>
      <c r="E745" t="s">
        <v>449</v>
      </c>
      <c r="F745">
        <v>-52</v>
      </c>
      <c r="G745">
        <v>744</v>
      </c>
      <c r="H745">
        <v>847</v>
      </c>
      <c r="I745" s="2" t="s">
        <v>91</v>
      </c>
      <c r="J745" t="s">
        <v>800</v>
      </c>
      <c r="K745">
        <v>1778650893318</v>
      </c>
      <c r="L745">
        <v>1778650893622</v>
      </c>
    </row>
    <row r="746" spans="1:12" x14ac:dyDescent="0.25">
      <c r="A746" t="s">
        <v>376</v>
      </c>
      <c r="B746" t="s">
        <v>12</v>
      </c>
      <c r="C746" t="s">
        <v>13</v>
      </c>
      <c r="D746">
        <v>215</v>
      </c>
      <c r="E746" t="s">
        <v>542</v>
      </c>
      <c r="F746">
        <v>-51</v>
      </c>
      <c r="G746">
        <v>745</v>
      </c>
      <c r="H746">
        <v>848</v>
      </c>
      <c r="I746" s="2" t="s">
        <v>91</v>
      </c>
      <c r="J746" t="s">
        <v>801</v>
      </c>
      <c r="K746">
        <v>1778650896318</v>
      </c>
      <c r="L746">
        <v>1778650896533</v>
      </c>
    </row>
    <row r="747" spans="1:12" x14ac:dyDescent="0.25">
      <c r="A747" t="s">
        <v>376</v>
      </c>
      <c r="B747" t="s">
        <v>12</v>
      </c>
      <c r="C747" t="s">
        <v>13</v>
      </c>
      <c r="D747">
        <v>193</v>
      </c>
      <c r="E747" t="s">
        <v>453</v>
      </c>
      <c r="F747">
        <v>-52</v>
      </c>
      <c r="G747">
        <v>746</v>
      </c>
      <c r="H747">
        <v>849</v>
      </c>
      <c r="I747" s="2" t="s">
        <v>91</v>
      </c>
      <c r="J747" t="s">
        <v>802</v>
      </c>
      <c r="K747">
        <v>1778650899317</v>
      </c>
      <c r="L747">
        <v>1778650899510</v>
      </c>
    </row>
    <row r="748" spans="1:12" x14ac:dyDescent="0.25">
      <c r="A748" t="s">
        <v>376</v>
      </c>
      <c r="B748" t="s">
        <v>12</v>
      </c>
      <c r="C748" t="s">
        <v>13</v>
      </c>
      <c r="D748">
        <v>193</v>
      </c>
      <c r="E748" t="s">
        <v>542</v>
      </c>
      <c r="F748">
        <v>-51</v>
      </c>
      <c r="G748">
        <v>747</v>
      </c>
      <c r="H748">
        <v>850</v>
      </c>
      <c r="I748" s="2" t="s">
        <v>195</v>
      </c>
      <c r="J748" t="s">
        <v>803</v>
      </c>
      <c r="K748">
        <v>1778650902317</v>
      </c>
      <c r="L748">
        <v>1778650902510</v>
      </c>
    </row>
    <row r="749" spans="1:12" x14ac:dyDescent="0.25">
      <c r="A749" t="s">
        <v>376</v>
      </c>
      <c r="B749" t="s">
        <v>12</v>
      </c>
      <c r="C749" t="s">
        <v>13</v>
      </c>
      <c r="D749">
        <v>219</v>
      </c>
      <c r="E749" t="s">
        <v>453</v>
      </c>
      <c r="F749">
        <v>-52</v>
      </c>
      <c r="G749">
        <v>748</v>
      </c>
      <c r="H749">
        <v>851</v>
      </c>
      <c r="I749" s="2" t="s">
        <v>254</v>
      </c>
      <c r="J749" t="s">
        <v>804</v>
      </c>
      <c r="K749">
        <v>1778650905318</v>
      </c>
      <c r="L749">
        <v>1778650905537</v>
      </c>
    </row>
    <row r="750" spans="1:12" x14ac:dyDescent="0.25">
      <c r="A750" t="s">
        <v>376</v>
      </c>
      <c r="B750" t="s">
        <v>12</v>
      </c>
      <c r="C750" t="s">
        <v>13</v>
      </c>
      <c r="D750">
        <v>188</v>
      </c>
      <c r="E750" t="s">
        <v>542</v>
      </c>
      <c r="F750">
        <v>-50</v>
      </c>
      <c r="G750">
        <v>749</v>
      </c>
      <c r="H750">
        <v>852</v>
      </c>
      <c r="I750" s="2" t="s">
        <v>254</v>
      </c>
      <c r="J750" t="s">
        <v>805</v>
      </c>
      <c r="K750">
        <v>1778650908322</v>
      </c>
      <c r="L750">
        <v>1778650908510</v>
      </c>
    </row>
    <row r="751" spans="1:12" x14ac:dyDescent="0.25">
      <c r="A751" t="s">
        <v>376</v>
      </c>
      <c r="B751" t="s">
        <v>12</v>
      </c>
      <c r="C751" t="s">
        <v>13</v>
      </c>
      <c r="D751">
        <v>184</v>
      </c>
      <c r="E751" t="s">
        <v>453</v>
      </c>
      <c r="F751">
        <v>-51</v>
      </c>
      <c r="G751">
        <v>750</v>
      </c>
      <c r="H751">
        <v>853</v>
      </c>
      <c r="I751" s="2" t="s">
        <v>254</v>
      </c>
      <c r="J751" t="s">
        <v>806</v>
      </c>
      <c r="K751">
        <v>1778650911322</v>
      </c>
      <c r="L751">
        <v>1778650911506</v>
      </c>
    </row>
    <row r="752" spans="1:12" x14ac:dyDescent="0.25">
      <c r="A752" t="s">
        <v>376</v>
      </c>
      <c r="B752" t="s">
        <v>12</v>
      </c>
      <c r="C752" t="s">
        <v>13</v>
      </c>
      <c r="D752">
        <v>189</v>
      </c>
      <c r="E752" t="s">
        <v>453</v>
      </c>
      <c r="F752">
        <v>-52</v>
      </c>
      <c r="G752">
        <v>751</v>
      </c>
      <c r="H752">
        <v>854</v>
      </c>
      <c r="I752" s="2" t="s">
        <v>195</v>
      </c>
      <c r="J752" t="s">
        <v>807</v>
      </c>
      <c r="K752">
        <v>1778650914322</v>
      </c>
      <c r="L752">
        <v>1778650914511</v>
      </c>
    </row>
    <row r="753" spans="1:12" x14ac:dyDescent="0.25">
      <c r="A753" t="s">
        <v>376</v>
      </c>
      <c r="B753" t="s">
        <v>12</v>
      </c>
      <c r="C753" t="s">
        <v>13</v>
      </c>
      <c r="D753">
        <v>226</v>
      </c>
      <c r="E753" t="s">
        <v>453</v>
      </c>
      <c r="F753">
        <v>-52</v>
      </c>
      <c r="G753">
        <v>752</v>
      </c>
      <c r="H753">
        <v>855</v>
      </c>
      <c r="I753" s="2" t="s">
        <v>195</v>
      </c>
      <c r="J753" t="s">
        <v>808</v>
      </c>
      <c r="K753">
        <v>1778650917321</v>
      </c>
      <c r="L753">
        <v>1778650917547</v>
      </c>
    </row>
    <row r="754" spans="1:12" x14ac:dyDescent="0.25">
      <c r="A754" t="s">
        <v>376</v>
      </c>
      <c r="B754" t="s">
        <v>12</v>
      </c>
      <c r="C754" t="s">
        <v>13</v>
      </c>
      <c r="D754">
        <v>200</v>
      </c>
      <c r="E754" t="s">
        <v>453</v>
      </c>
      <c r="F754">
        <v>-50</v>
      </c>
      <c r="G754">
        <v>753</v>
      </c>
      <c r="H754">
        <v>856</v>
      </c>
      <c r="I754" s="2" t="s">
        <v>195</v>
      </c>
      <c r="J754" t="s">
        <v>809</v>
      </c>
      <c r="K754">
        <v>1778650920321</v>
      </c>
      <c r="L754">
        <v>1778650920521</v>
      </c>
    </row>
    <row r="755" spans="1:12" x14ac:dyDescent="0.25">
      <c r="A755" t="s">
        <v>376</v>
      </c>
      <c r="B755" t="s">
        <v>12</v>
      </c>
      <c r="C755" t="s">
        <v>13</v>
      </c>
      <c r="D755">
        <v>701</v>
      </c>
      <c r="E755" t="s">
        <v>449</v>
      </c>
      <c r="F755">
        <v>-49</v>
      </c>
      <c r="G755">
        <v>754</v>
      </c>
      <c r="H755">
        <v>857</v>
      </c>
      <c r="I755" s="2" t="s">
        <v>195</v>
      </c>
      <c r="J755" t="s">
        <v>810</v>
      </c>
      <c r="K755">
        <v>1778650923321</v>
      </c>
      <c r="L755">
        <v>1778650924022</v>
      </c>
    </row>
    <row r="756" spans="1:12" x14ac:dyDescent="0.25">
      <c r="A756" t="s">
        <v>376</v>
      </c>
      <c r="B756" t="s">
        <v>12</v>
      </c>
      <c r="C756" t="s">
        <v>13</v>
      </c>
      <c r="D756">
        <v>238</v>
      </c>
      <c r="E756" t="s">
        <v>542</v>
      </c>
      <c r="F756">
        <v>-52</v>
      </c>
      <c r="G756">
        <v>755</v>
      </c>
      <c r="H756">
        <v>858</v>
      </c>
      <c r="I756" s="2" t="s">
        <v>195</v>
      </c>
      <c r="J756" t="s">
        <v>811</v>
      </c>
      <c r="K756">
        <v>1778650926321</v>
      </c>
      <c r="L756">
        <v>1778650926559</v>
      </c>
    </row>
    <row r="757" spans="1:12" x14ac:dyDescent="0.25">
      <c r="A757" t="s">
        <v>376</v>
      </c>
      <c r="B757" t="s">
        <v>12</v>
      </c>
      <c r="C757" t="s">
        <v>13</v>
      </c>
      <c r="D757">
        <v>188</v>
      </c>
      <c r="E757" t="s">
        <v>453</v>
      </c>
      <c r="F757">
        <v>-50</v>
      </c>
      <c r="G757">
        <v>756</v>
      </c>
      <c r="H757">
        <v>859</v>
      </c>
      <c r="I757" s="2" t="s">
        <v>195</v>
      </c>
      <c r="J757" t="s">
        <v>812</v>
      </c>
      <c r="K757">
        <v>1778650929321</v>
      </c>
      <c r="L757">
        <v>1778650929509</v>
      </c>
    </row>
    <row r="758" spans="1:12" x14ac:dyDescent="0.25">
      <c r="A758" t="s">
        <v>376</v>
      </c>
      <c r="B758" t="s">
        <v>12</v>
      </c>
      <c r="C758" t="s">
        <v>13</v>
      </c>
      <c r="D758">
        <v>226</v>
      </c>
      <c r="E758" t="s">
        <v>453</v>
      </c>
      <c r="F758">
        <v>-52</v>
      </c>
      <c r="G758">
        <v>757</v>
      </c>
      <c r="H758">
        <v>860</v>
      </c>
      <c r="I758" s="2" t="s">
        <v>254</v>
      </c>
      <c r="J758" t="s">
        <v>813</v>
      </c>
      <c r="K758">
        <v>1778650932321</v>
      </c>
      <c r="L758">
        <v>1778650932547</v>
      </c>
    </row>
    <row r="759" spans="1:12" x14ac:dyDescent="0.25">
      <c r="A759" t="s">
        <v>376</v>
      </c>
      <c r="B759" t="s">
        <v>12</v>
      </c>
      <c r="C759" t="s">
        <v>13</v>
      </c>
      <c r="D759">
        <v>220</v>
      </c>
      <c r="E759" t="s">
        <v>453</v>
      </c>
      <c r="F759">
        <v>-48</v>
      </c>
      <c r="G759">
        <v>758</v>
      </c>
      <c r="H759">
        <v>861</v>
      </c>
      <c r="I759" s="2" t="s">
        <v>195</v>
      </c>
      <c r="J759" t="s">
        <v>814</v>
      </c>
      <c r="K759">
        <v>1778650935320</v>
      </c>
      <c r="L759">
        <v>1778650935540</v>
      </c>
    </row>
    <row r="760" spans="1:12" x14ac:dyDescent="0.25">
      <c r="A760" t="s">
        <v>376</v>
      </c>
      <c r="B760" t="s">
        <v>12</v>
      </c>
      <c r="C760" t="s">
        <v>13</v>
      </c>
      <c r="D760">
        <v>187</v>
      </c>
      <c r="E760" t="s">
        <v>453</v>
      </c>
      <c r="F760">
        <v>-52</v>
      </c>
      <c r="G760">
        <v>759</v>
      </c>
      <c r="H760">
        <v>862</v>
      </c>
      <c r="I760" s="2" t="s">
        <v>195</v>
      </c>
      <c r="J760" t="s">
        <v>815</v>
      </c>
      <c r="K760">
        <v>1778650938320</v>
      </c>
      <c r="L760">
        <v>1778650938507</v>
      </c>
    </row>
    <row r="761" spans="1:12" x14ac:dyDescent="0.25">
      <c r="A761" t="s">
        <v>376</v>
      </c>
      <c r="B761" t="s">
        <v>12</v>
      </c>
      <c r="C761" t="s">
        <v>13</v>
      </c>
      <c r="D761">
        <v>194</v>
      </c>
      <c r="E761" t="s">
        <v>453</v>
      </c>
      <c r="F761">
        <v>-46</v>
      </c>
      <c r="G761">
        <v>760</v>
      </c>
      <c r="H761">
        <v>863</v>
      </c>
      <c r="I761" s="2">
        <v>220</v>
      </c>
      <c r="J761" t="s">
        <v>816</v>
      </c>
      <c r="K761">
        <v>1778650941320</v>
      </c>
      <c r="L761">
        <v>1778650941514</v>
      </c>
    </row>
    <row r="762" spans="1:12" x14ac:dyDescent="0.25">
      <c r="A762" t="s">
        <v>376</v>
      </c>
      <c r="B762" t="s">
        <v>12</v>
      </c>
      <c r="C762" t="s">
        <v>13</v>
      </c>
      <c r="D762">
        <v>207</v>
      </c>
      <c r="E762" t="s">
        <v>542</v>
      </c>
      <c r="F762">
        <v>-52</v>
      </c>
      <c r="G762">
        <v>761</v>
      </c>
      <c r="H762">
        <v>864</v>
      </c>
      <c r="I762" s="2" t="s">
        <v>195</v>
      </c>
      <c r="J762" t="s">
        <v>817</v>
      </c>
      <c r="K762">
        <v>1778650944330</v>
      </c>
      <c r="L762">
        <v>1778650944537</v>
      </c>
    </row>
    <row r="763" spans="1:12" x14ac:dyDescent="0.25">
      <c r="A763" t="s">
        <v>376</v>
      </c>
      <c r="B763" t="s">
        <v>12</v>
      </c>
      <c r="C763" t="s">
        <v>13</v>
      </c>
      <c r="D763">
        <v>226</v>
      </c>
      <c r="E763" t="s">
        <v>453</v>
      </c>
      <c r="F763">
        <v>-50</v>
      </c>
      <c r="G763">
        <v>762</v>
      </c>
      <c r="H763">
        <v>865</v>
      </c>
      <c r="I763" s="2" t="s">
        <v>91</v>
      </c>
      <c r="J763" t="s">
        <v>818</v>
      </c>
      <c r="K763">
        <v>1778650947320</v>
      </c>
      <c r="L763">
        <v>1778650947546</v>
      </c>
    </row>
    <row r="764" spans="1:12" x14ac:dyDescent="0.25">
      <c r="A764" t="s">
        <v>376</v>
      </c>
      <c r="B764" t="s">
        <v>12</v>
      </c>
      <c r="C764" t="s">
        <v>13</v>
      </c>
      <c r="D764">
        <v>186</v>
      </c>
      <c r="E764" t="s">
        <v>449</v>
      </c>
      <c r="F764">
        <v>-52</v>
      </c>
      <c r="G764">
        <v>763</v>
      </c>
      <c r="H764">
        <v>866</v>
      </c>
      <c r="I764" s="2" t="s">
        <v>254</v>
      </c>
      <c r="J764" t="s">
        <v>819</v>
      </c>
      <c r="K764">
        <v>1778650950319</v>
      </c>
      <c r="L764">
        <v>1778650950505</v>
      </c>
    </row>
    <row r="765" spans="1:12" x14ac:dyDescent="0.25">
      <c r="A765" t="s">
        <v>376</v>
      </c>
      <c r="B765" t="s">
        <v>12</v>
      </c>
      <c r="C765" t="s">
        <v>13</v>
      </c>
      <c r="D765">
        <v>237</v>
      </c>
      <c r="E765" t="s">
        <v>453</v>
      </c>
      <c r="F765">
        <v>-47</v>
      </c>
      <c r="G765">
        <v>764</v>
      </c>
      <c r="H765">
        <v>867</v>
      </c>
      <c r="I765" s="2" t="s">
        <v>195</v>
      </c>
      <c r="J765" t="s">
        <v>820</v>
      </c>
      <c r="K765">
        <v>1778650953319</v>
      </c>
      <c r="L765">
        <v>1778650953556</v>
      </c>
    </row>
    <row r="766" spans="1:12" x14ac:dyDescent="0.25">
      <c r="A766" t="s">
        <v>376</v>
      </c>
      <c r="B766" t="s">
        <v>12</v>
      </c>
      <c r="C766" t="s">
        <v>13</v>
      </c>
      <c r="D766">
        <v>227</v>
      </c>
      <c r="E766" t="s">
        <v>453</v>
      </c>
      <c r="F766">
        <v>-52</v>
      </c>
      <c r="G766">
        <v>765</v>
      </c>
      <c r="H766">
        <v>868</v>
      </c>
      <c r="I766" s="2" t="s">
        <v>91</v>
      </c>
      <c r="J766" t="s">
        <v>821</v>
      </c>
      <c r="K766">
        <v>1778650956319</v>
      </c>
      <c r="L766">
        <v>1778650956546</v>
      </c>
    </row>
    <row r="767" spans="1:12" x14ac:dyDescent="0.25">
      <c r="A767" t="s">
        <v>376</v>
      </c>
      <c r="B767" t="s">
        <v>12</v>
      </c>
      <c r="C767" t="s">
        <v>13</v>
      </c>
      <c r="D767">
        <v>258</v>
      </c>
      <c r="E767" t="s">
        <v>453</v>
      </c>
      <c r="F767">
        <v>-51</v>
      </c>
      <c r="G767">
        <v>766</v>
      </c>
      <c r="H767">
        <v>869</v>
      </c>
      <c r="I767" s="2" t="s">
        <v>91</v>
      </c>
      <c r="J767" t="s">
        <v>822</v>
      </c>
      <c r="K767">
        <v>1778650959320</v>
      </c>
      <c r="L767">
        <v>1778650959578</v>
      </c>
    </row>
    <row r="768" spans="1:12" x14ac:dyDescent="0.25">
      <c r="A768" t="s">
        <v>376</v>
      </c>
      <c r="B768" t="s">
        <v>12</v>
      </c>
      <c r="C768" t="s">
        <v>13</v>
      </c>
      <c r="D768">
        <v>187</v>
      </c>
      <c r="E768" t="s">
        <v>542</v>
      </c>
      <c r="F768">
        <v>-43</v>
      </c>
      <c r="G768">
        <v>767</v>
      </c>
      <c r="H768">
        <v>870</v>
      </c>
      <c r="I768" s="2" t="s">
        <v>91</v>
      </c>
      <c r="J768" t="s">
        <v>823</v>
      </c>
      <c r="K768">
        <v>1778650962319</v>
      </c>
      <c r="L768">
        <v>1778650962506</v>
      </c>
    </row>
    <row r="769" spans="1:12" x14ac:dyDescent="0.25">
      <c r="A769" t="s">
        <v>376</v>
      </c>
      <c r="B769" t="s">
        <v>12</v>
      </c>
      <c r="C769" t="s">
        <v>13</v>
      </c>
      <c r="D769">
        <v>232</v>
      </c>
      <c r="E769" t="s">
        <v>542</v>
      </c>
      <c r="F769">
        <v>-52</v>
      </c>
      <c r="G769">
        <v>768</v>
      </c>
      <c r="H769">
        <v>871</v>
      </c>
      <c r="I769" s="2" t="s">
        <v>91</v>
      </c>
      <c r="J769" t="s">
        <v>824</v>
      </c>
      <c r="K769">
        <v>1778650965319</v>
      </c>
      <c r="L769">
        <v>1778650965551</v>
      </c>
    </row>
    <row r="770" spans="1:12" x14ac:dyDescent="0.25">
      <c r="A770" t="s">
        <v>376</v>
      </c>
      <c r="B770" t="s">
        <v>12</v>
      </c>
      <c r="C770" t="s">
        <v>13</v>
      </c>
      <c r="D770">
        <v>186</v>
      </c>
      <c r="E770" t="s">
        <v>449</v>
      </c>
      <c r="F770">
        <v>-52</v>
      </c>
      <c r="G770">
        <v>769</v>
      </c>
      <c r="H770">
        <v>872</v>
      </c>
      <c r="I770" s="2" t="s">
        <v>195</v>
      </c>
      <c r="J770" t="s">
        <v>825</v>
      </c>
      <c r="K770">
        <v>1778650968319</v>
      </c>
      <c r="L770">
        <v>1778650968505</v>
      </c>
    </row>
    <row r="771" spans="1:12" x14ac:dyDescent="0.25">
      <c r="A771" t="s">
        <v>376</v>
      </c>
      <c r="B771" t="s">
        <v>12</v>
      </c>
      <c r="C771" t="s">
        <v>13</v>
      </c>
      <c r="D771">
        <v>188</v>
      </c>
      <c r="E771" t="s">
        <v>453</v>
      </c>
      <c r="F771">
        <v>-48</v>
      </c>
      <c r="G771">
        <v>770</v>
      </c>
      <c r="H771">
        <v>873</v>
      </c>
      <c r="I771" s="2" t="s">
        <v>91</v>
      </c>
      <c r="J771" t="s">
        <v>826</v>
      </c>
      <c r="K771">
        <v>1778650971318</v>
      </c>
      <c r="L771">
        <v>1778650971506</v>
      </c>
    </row>
    <row r="772" spans="1:12" x14ac:dyDescent="0.25">
      <c r="A772" t="s">
        <v>376</v>
      </c>
      <c r="B772" t="s">
        <v>12</v>
      </c>
      <c r="C772" t="s">
        <v>13</v>
      </c>
      <c r="D772">
        <v>219</v>
      </c>
      <c r="E772" t="s">
        <v>453</v>
      </c>
      <c r="F772">
        <v>-51</v>
      </c>
      <c r="G772">
        <v>771</v>
      </c>
      <c r="H772">
        <v>874</v>
      </c>
      <c r="I772" s="2" t="s">
        <v>91</v>
      </c>
      <c r="J772" t="s">
        <v>827</v>
      </c>
      <c r="K772">
        <v>1778650974318</v>
      </c>
      <c r="L772">
        <v>1778650974537</v>
      </c>
    </row>
    <row r="773" spans="1:12" x14ac:dyDescent="0.25">
      <c r="A773" t="s">
        <v>376</v>
      </c>
      <c r="B773" t="s">
        <v>12</v>
      </c>
      <c r="C773" t="s">
        <v>13</v>
      </c>
      <c r="D773">
        <v>255</v>
      </c>
      <c r="E773" t="s">
        <v>542</v>
      </c>
      <c r="F773">
        <v>-53</v>
      </c>
      <c r="G773">
        <v>772</v>
      </c>
      <c r="H773">
        <v>875</v>
      </c>
      <c r="I773" s="2" t="s">
        <v>91</v>
      </c>
      <c r="J773" t="s">
        <v>828</v>
      </c>
      <c r="K773">
        <v>1778650977318</v>
      </c>
      <c r="L773">
        <v>1778650977573</v>
      </c>
    </row>
    <row r="774" spans="1:12" x14ac:dyDescent="0.25">
      <c r="A774" t="s">
        <v>376</v>
      </c>
      <c r="B774" t="s">
        <v>12</v>
      </c>
      <c r="C774" t="s">
        <v>13</v>
      </c>
      <c r="D774">
        <v>203</v>
      </c>
      <c r="E774" t="s">
        <v>542</v>
      </c>
      <c r="F774">
        <v>-49</v>
      </c>
      <c r="G774">
        <v>773</v>
      </c>
      <c r="H774">
        <v>876</v>
      </c>
      <c r="I774" s="2" t="s">
        <v>91</v>
      </c>
      <c r="J774" t="s">
        <v>829</v>
      </c>
      <c r="K774">
        <v>1778650980318</v>
      </c>
      <c r="L774">
        <v>1778650980521</v>
      </c>
    </row>
    <row r="775" spans="1:12" x14ac:dyDescent="0.25">
      <c r="A775" t="s">
        <v>376</v>
      </c>
      <c r="B775" t="s">
        <v>12</v>
      </c>
      <c r="C775" t="s">
        <v>13</v>
      </c>
      <c r="D775">
        <v>220</v>
      </c>
      <c r="E775" t="s">
        <v>405</v>
      </c>
      <c r="F775">
        <v>-53</v>
      </c>
      <c r="G775">
        <v>774</v>
      </c>
      <c r="H775">
        <v>877</v>
      </c>
      <c r="I775" s="2" t="s">
        <v>91</v>
      </c>
      <c r="J775" t="s">
        <v>830</v>
      </c>
      <c r="K775">
        <v>1778650983318</v>
      </c>
      <c r="L775">
        <v>1778650983538</v>
      </c>
    </row>
    <row r="776" spans="1:12" x14ac:dyDescent="0.25">
      <c r="A776" t="s">
        <v>376</v>
      </c>
      <c r="B776" t="s">
        <v>12</v>
      </c>
      <c r="C776" t="s">
        <v>13</v>
      </c>
      <c r="D776">
        <v>228</v>
      </c>
      <c r="E776" t="s">
        <v>453</v>
      </c>
      <c r="F776">
        <v>-51</v>
      </c>
      <c r="G776">
        <v>775</v>
      </c>
      <c r="H776">
        <v>878</v>
      </c>
      <c r="I776" s="2" t="s">
        <v>195</v>
      </c>
      <c r="J776" t="s">
        <v>831</v>
      </c>
      <c r="K776">
        <v>1778650986317</v>
      </c>
      <c r="L776">
        <v>1778650986545</v>
      </c>
    </row>
    <row r="777" spans="1:12" x14ac:dyDescent="0.25">
      <c r="A777" t="s">
        <v>376</v>
      </c>
      <c r="B777" t="s">
        <v>12</v>
      </c>
      <c r="C777" t="s">
        <v>13</v>
      </c>
      <c r="D777">
        <v>199</v>
      </c>
      <c r="E777" t="s">
        <v>453</v>
      </c>
      <c r="F777">
        <v>-52</v>
      </c>
      <c r="G777">
        <v>776</v>
      </c>
      <c r="H777">
        <v>879</v>
      </c>
      <c r="I777" s="2" t="s">
        <v>195</v>
      </c>
      <c r="J777" t="s">
        <v>832</v>
      </c>
      <c r="K777">
        <v>1778650989318</v>
      </c>
      <c r="L777">
        <v>1778650989517</v>
      </c>
    </row>
    <row r="778" spans="1:12" x14ac:dyDescent="0.25">
      <c r="A778" t="s">
        <v>376</v>
      </c>
      <c r="B778" t="s">
        <v>12</v>
      </c>
      <c r="C778" t="s">
        <v>13</v>
      </c>
      <c r="D778">
        <v>190</v>
      </c>
      <c r="E778" t="s">
        <v>453</v>
      </c>
      <c r="F778">
        <v>-51</v>
      </c>
      <c r="G778">
        <v>777</v>
      </c>
      <c r="H778">
        <v>880</v>
      </c>
      <c r="I778" s="2" t="s">
        <v>91</v>
      </c>
      <c r="J778" t="s">
        <v>833</v>
      </c>
      <c r="K778">
        <v>1778650992317</v>
      </c>
      <c r="L778">
        <v>1778650992507</v>
      </c>
    </row>
    <row r="779" spans="1:12" x14ac:dyDescent="0.25">
      <c r="A779" t="s">
        <v>376</v>
      </c>
      <c r="B779" t="s">
        <v>12</v>
      </c>
      <c r="C779" t="s">
        <v>13</v>
      </c>
      <c r="D779">
        <v>223</v>
      </c>
      <c r="E779" t="s">
        <v>453</v>
      </c>
      <c r="F779">
        <v>-50</v>
      </c>
      <c r="G779">
        <v>778</v>
      </c>
      <c r="H779">
        <v>881</v>
      </c>
      <c r="I779" s="2" t="s">
        <v>91</v>
      </c>
      <c r="J779" t="s">
        <v>834</v>
      </c>
      <c r="K779">
        <v>1778650995322</v>
      </c>
      <c r="L779">
        <v>1778650995545</v>
      </c>
    </row>
    <row r="780" spans="1:12" x14ac:dyDescent="0.25">
      <c r="A780" t="s">
        <v>376</v>
      </c>
      <c r="B780" t="s">
        <v>12</v>
      </c>
      <c r="C780" t="s">
        <v>13</v>
      </c>
      <c r="D780">
        <v>192</v>
      </c>
      <c r="E780" t="s">
        <v>453</v>
      </c>
      <c r="F780">
        <v>-50</v>
      </c>
      <c r="G780">
        <v>779</v>
      </c>
      <c r="H780">
        <v>882</v>
      </c>
      <c r="I780" s="2" t="s">
        <v>91</v>
      </c>
      <c r="J780" t="s">
        <v>835</v>
      </c>
      <c r="K780">
        <v>1778650998322</v>
      </c>
      <c r="L780">
        <v>1778650998514</v>
      </c>
    </row>
    <row r="781" spans="1:12" x14ac:dyDescent="0.25">
      <c r="A781" t="s">
        <v>376</v>
      </c>
      <c r="B781" t="s">
        <v>12</v>
      </c>
      <c r="C781" t="s">
        <v>13</v>
      </c>
      <c r="D781">
        <v>191</v>
      </c>
      <c r="E781" t="s">
        <v>453</v>
      </c>
      <c r="F781">
        <v>-52</v>
      </c>
      <c r="G781">
        <v>780</v>
      </c>
      <c r="H781">
        <v>883</v>
      </c>
      <c r="I781" s="2" t="s">
        <v>91</v>
      </c>
      <c r="J781" t="s">
        <v>836</v>
      </c>
      <c r="K781">
        <v>1778651001322</v>
      </c>
      <c r="L781">
        <v>1778651001513</v>
      </c>
    </row>
    <row r="782" spans="1:12" x14ac:dyDescent="0.25">
      <c r="A782" t="s">
        <v>376</v>
      </c>
      <c r="B782" t="s">
        <v>12</v>
      </c>
      <c r="C782" t="s">
        <v>13</v>
      </c>
      <c r="D782">
        <v>228</v>
      </c>
      <c r="E782" t="s">
        <v>453</v>
      </c>
      <c r="F782">
        <v>-51</v>
      </c>
      <c r="G782">
        <v>781</v>
      </c>
      <c r="H782">
        <v>884</v>
      </c>
      <c r="I782" s="2" t="s">
        <v>91</v>
      </c>
      <c r="J782" t="s">
        <v>837</v>
      </c>
      <c r="K782">
        <v>1778651004322</v>
      </c>
      <c r="L782">
        <v>1778651004550</v>
      </c>
    </row>
    <row r="783" spans="1:12" x14ac:dyDescent="0.25">
      <c r="A783" t="s">
        <v>376</v>
      </c>
      <c r="B783" t="s">
        <v>12</v>
      </c>
      <c r="C783" t="s">
        <v>13</v>
      </c>
      <c r="D783">
        <v>229</v>
      </c>
      <c r="E783" t="s">
        <v>542</v>
      </c>
      <c r="F783">
        <v>-50</v>
      </c>
      <c r="G783">
        <v>782</v>
      </c>
      <c r="H783">
        <v>885</v>
      </c>
      <c r="I783" s="2">
        <v>220</v>
      </c>
      <c r="J783" t="s">
        <v>838</v>
      </c>
      <c r="K783">
        <v>1778651007322</v>
      </c>
      <c r="L783">
        <v>1778651007551</v>
      </c>
    </row>
    <row r="784" spans="1:12" x14ac:dyDescent="0.25">
      <c r="A784" t="s">
        <v>376</v>
      </c>
      <c r="B784" t="s">
        <v>12</v>
      </c>
      <c r="C784" t="s">
        <v>13</v>
      </c>
      <c r="D784">
        <v>193</v>
      </c>
      <c r="E784" t="s">
        <v>542</v>
      </c>
      <c r="F784">
        <v>-45</v>
      </c>
      <c r="G784">
        <v>783</v>
      </c>
      <c r="H784">
        <v>886</v>
      </c>
      <c r="I784" s="2" t="s">
        <v>74</v>
      </c>
      <c r="J784" t="s">
        <v>839</v>
      </c>
      <c r="K784">
        <v>1778651010321</v>
      </c>
      <c r="L784">
        <v>1778651010514</v>
      </c>
    </row>
    <row r="785" spans="1:12" x14ac:dyDescent="0.25">
      <c r="A785" t="s">
        <v>376</v>
      </c>
      <c r="B785" t="s">
        <v>12</v>
      </c>
      <c r="C785" t="s">
        <v>13</v>
      </c>
      <c r="D785">
        <v>257</v>
      </c>
      <c r="E785" t="s">
        <v>453</v>
      </c>
      <c r="F785">
        <v>-49</v>
      </c>
      <c r="G785">
        <v>784</v>
      </c>
      <c r="H785">
        <v>887</v>
      </c>
      <c r="I785" s="2">
        <v>220</v>
      </c>
      <c r="J785" t="s">
        <v>840</v>
      </c>
      <c r="K785">
        <v>1778651013322</v>
      </c>
      <c r="L785">
        <v>1778651013579</v>
      </c>
    </row>
    <row r="786" spans="1:12" x14ac:dyDescent="0.25">
      <c r="A786" t="s">
        <v>376</v>
      </c>
      <c r="B786" t="s">
        <v>12</v>
      </c>
      <c r="C786" t="s">
        <v>13</v>
      </c>
      <c r="D786">
        <v>180</v>
      </c>
      <c r="E786" t="s">
        <v>449</v>
      </c>
      <c r="F786">
        <v>-51</v>
      </c>
      <c r="G786">
        <v>785</v>
      </c>
      <c r="H786">
        <v>888</v>
      </c>
      <c r="I786" s="2" t="s">
        <v>74</v>
      </c>
      <c r="J786" t="s">
        <v>841</v>
      </c>
      <c r="K786">
        <v>1778651016321</v>
      </c>
      <c r="L786">
        <v>1778651016501</v>
      </c>
    </row>
    <row r="787" spans="1:12" x14ac:dyDescent="0.25">
      <c r="A787" t="s">
        <v>376</v>
      </c>
      <c r="B787" t="s">
        <v>12</v>
      </c>
      <c r="C787" t="s">
        <v>13</v>
      </c>
      <c r="D787">
        <v>198</v>
      </c>
      <c r="E787" t="s">
        <v>453</v>
      </c>
      <c r="F787">
        <v>-52</v>
      </c>
      <c r="G787">
        <v>786</v>
      </c>
      <c r="H787">
        <v>889</v>
      </c>
      <c r="I787" s="2" t="s">
        <v>74</v>
      </c>
      <c r="J787" t="s">
        <v>842</v>
      </c>
      <c r="K787">
        <v>1778651019321</v>
      </c>
      <c r="L787">
        <v>1778651019519</v>
      </c>
    </row>
    <row r="788" spans="1:12" x14ac:dyDescent="0.25">
      <c r="A788" t="s">
        <v>376</v>
      </c>
      <c r="B788" t="s">
        <v>12</v>
      </c>
      <c r="C788" t="s">
        <v>13</v>
      </c>
      <c r="D788">
        <v>193</v>
      </c>
      <c r="E788" t="s">
        <v>453</v>
      </c>
      <c r="F788">
        <v>-50</v>
      </c>
      <c r="G788">
        <v>787</v>
      </c>
      <c r="H788">
        <v>890</v>
      </c>
      <c r="I788" s="2" t="s">
        <v>74</v>
      </c>
      <c r="J788" t="s">
        <v>843</v>
      </c>
      <c r="K788">
        <v>1778651022321</v>
      </c>
      <c r="L788">
        <v>1778651022514</v>
      </c>
    </row>
    <row r="789" spans="1:12" x14ac:dyDescent="0.25">
      <c r="A789" t="s">
        <v>376</v>
      </c>
      <c r="B789" t="s">
        <v>12</v>
      </c>
      <c r="C789" t="s">
        <v>13</v>
      </c>
      <c r="D789">
        <v>217</v>
      </c>
      <c r="E789" t="s">
        <v>453</v>
      </c>
      <c r="F789">
        <v>-49</v>
      </c>
      <c r="G789">
        <v>788</v>
      </c>
      <c r="H789">
        <v>891</v>
      </c>
      <c r="I789" s="2" t="s">
        <v>74</v>
      </c>
      <c r="J789" t="s">
        <v>844</v>
      </c>
      <c r="K789">
        <v>1778651025321</v>
      </c>
      <c r="L789">
        <v>1778651025538</v>
      </c>
    </row>
    <row r="790" spans="1:12" x14ac:dyDescent="0.25">
      <c r="A790" t="s">
        <v>376</v>
      </c>
      <c r="B790" t="s">
        <v>12</v>
      </c>
      <c r="C790" t="s">
        <v>13</v>
      </c>
      <c r="D790">
        <v>200</v>
      </c>
      <c r="E790" t="s">
        <v>453</v>
      </c>
      <c r="F790">
        <v>-50</v>
      </c>
      <c r="G790">
        <v>789</v>
      </c>
      <c r="H790">
        <v>892</v>
      </c>
      <c r="I790" s="2">
        <v>220</v>
      </c>
      <c r="J790" t="s">
        <v>845</v>
      </c>
      <c r="K790">
        <v>1778651028320</v>
      </c>
      <c r="L790">
        <v>1778651028520</v>
      </c>
    </row>
    <row r="791" spans="1:12" x14ac:dyDescent="0.25">
      <c r="A791" t="s">
        <v>376</v>
      </c>
      <c r="B791" t="s">
        <v>12</v>
      </c>
      <c r="C791" t="s">
        <v>13</v>
      </c>
      <c r="D791">
        <v>184</v>
      </c>
      <c r="E791" t="s">
        <v>453</v>
      </c>
      <c r="F791">
        <v>-51</v>
      </c>
      <c r="G791">
        <v>790</v>
      </c>
      <c r="H791">
        <v>893</v>
      </c>
      <c r="I791" s="2">
        <v>220</v>
      </c>
      <c r="J791" t="s">
        <v>846</v>
      </c>
      <c r="K791">
        <v>1778651031320</v>
      </c>
      <c r="L791">
        <v>1778651031504</v>
      </c>
    </row>
    <row r="792" spans="1:12" x14ac:dyDescent="0.25">
      <c r="A792" t="s">
        <v>376</v>
      </c>
      <c r="B792" t="s">
        <v>12</v>
      </c>
      <c r="C792" t="s">
        <v>13</v>
      </c>
      <c r="D792">
        <v>178</v>
      </c>
      <c r="E792" t="s">
        <v>453</v>
      </c>
      <c r="F792">
        <v>-51</v>
      </c>
      <c r="G792">
        <v>791</v>
      </c>
      <c r="H792">
        <v>894</v>
      </c>
      <c r="I792" s="2">
        <v>220</v>
      </c>
      <c r="J792" t="s">
        <v>847</v>
      </c>
      <c r="K792">
        <v>1778651034320</v>
      </c>
      <c r="L792">
        <v>1778651034498</v>
      </c>
    </row>
    <row r="793" spans="1:12" x14ac:dyDescent="0.25">
      <c r="A793" t="s">
        <v>376</v>
      </c>
      <c r="B793" t="s">
        <v>12</v>
      </c>
      <c r="C793" t="s">
        <v>13</v>
      </c>
      <c r="D793">
        <v>219</v>
      </c>
      <c r="E793" t="s">
        <v>449</v>
      </c>
      <c r="F793">
        <v>-52</v>
      </c>
      <c r="G793">
        <v>792</v>
      </c>
      <c r="H793">
        <v>895</v>
      </c>
      <c r="I793" s="2" t="s">
        <v>91</v>
      </c>
      <c r="J793" t="s">
        <v>848</v>
      </c>
      <c r="K793">
        <v>1778651037320</v>
      </c>
      <c r="L793">
        <v>1778651037539</v>
      </c>
    </row>
    <row r="794" spans="1:12" x14ac:dyDescent="0.25">
      <c r="A794" t="s">
        <v>376</v>
      </c>
      <c r="B794" t="s">
        <v>12</v>
      </c>
      <c r="C794" t="s">
        <v>13</v>
      </c>
      <c r="D794">
        <v>188</v>
      </c>
      <c r="E794" t="s">
        <v>449</v>
      </c>
      <c r="F794">
        <v>-52</v>
      </c>
      <c r="G794">
        <v>793</v>
      </c>
      <c r="H794">
        <v>896</v>
      </c>
      <c r="I794" s="2" t="s">
        <v>195</v>
      </c>
      <c r="J794" t="s">
        <v>849</v>
      </c>
      <c r="K794">
        <v>1778651040320</v>
      </c>
      <c r="L794">
        <v>1778651040508</v>
      </c>
    </row>
    <row r="795" spans="1:12" x14ac:dyDescent="0.25">
      <c r="A795" t="s">
        <v>376</v>
      </c>
      <c r="B795" t="s">
        <v>12</v>
      </c>
      <c r="C795" t="s">
        <v>13</v>
      </c>
      <c r="D795">
        <v>224</v>
      </c>
      <c r="E795" t="s">
        <v>542</v>
      </c>
      <c r="F795">
        <v>-51</v>
      </c>
      <c r="G795">
        <v>794</v>
      </c>
      <c r="H795">
        <v>897</v>
      </c>
      <c r="I795" s="2" t="s">
        <v>91</v>
      </c>
      <c r="J795" t="s">
        <v>850</v>
      </c>
      <c r="K795">
        <v>1778651043320</v>
      </c>
      <c r="L795">
        <v>1778651043544</v>
      </c>
    </row>
    <row r="796" spans="1:12" x14ac:dyDescent="0.25">
      <c r="A796" t="s">
        <v>376</v>
      </c>
      <c r="B796" t="s">
        <v>12</v>
      </c>
      <c r="C796" t="s">
        <v>13</v>
      </c>
      <c r="D796">
        <v>184</v>
      </c>
      <c r="E796" t="s">
        <v>542</v>
      </c>
      <c r="F796">
        <v>-52</v>
      </c>
      <c r="G796">
        <v>795</v>
      </c>
      <c r="H796">
        <v>898</v>
      </c>
      <c r="I796" s="2" t="s">
        <v>195</v>
      </c>
      <c r="J796" t="s">
        <v>851</v>
      </c>
      <c r="K796">
        <v>1778651046320</v>
      </c>
      <c r="L796">
        <v>1778651046504</v>
      </c>
    </row>
    <row r="797" spans="1:12" x14ac:dyDescent="0.25">
      <c r="A797" t="s">
        <v>376</v>
      </c>
      <c r="B797" t="s">
        <v>12</v>
      </c>
      <c r="C797" t="s">
        <v>13</v>
      </c>
      <c r="D797">
        <v>202</v>
      </c>
      <c r="E797" t="s">
        <v>453</v>
      </c>
      <c r="F797">
        <v>-52</v>
      </c>
      <c r="G797">
        <v>796</v>
      </c>
      <c r="H797">
        <v>899</v>
      </c>
      <c r="I797" s="2" t="s">
        <v>91</v>
      </c>
      <c r="J797" t="s">
        <v>852</v>
      </c>
      <c r="K797">
        <v>1778651049319</v>
      </c>
      <c r="L797">
        <v>1778651049521</v>
      </c>
    </row>
    <row r="798" spans="1:12" x14ac:dyDescent="0.25">
      <c r="A798" t="s">
        <v>376</v>
      </c>
      <c r="B798" t="s">
        <v>12</v>
      </c>
      <c r="C798" t="s">
        <v>13</v>
      </c>
      <c r="D798">
        <v>185</v>
      </c>
      <c r="E798" t="s">
        <v>453</v>
      </c>
      <c r="F798">
        <v>-51</v>
      </c>
      <c r="G798">
        <v>797</v>
      </c>
      <c r="H798">
        <v>900</v>
      </c>
      <c r="I798" s="2" t="s">
        <v>91</v>
      </c>
      <c r="J798" t="s">
        <v>853</v>
      </c>
      <c r="K798">
        <v>1778651052319</v>
      </c>
      <c r="L798">
        <v>1778651052504</v>
      </c>
    </row>
    <row r="799" spans="1:12" x14ac:dyDescent="0.25">
      <c r="A799" t="s">
        <v>376</v>
      </c>
      <c r="B799" t="s">
        <v>12</v>
      </c>
      <c r="C799" t="s">
        <v>13</v>
      </c>
      <c r="D799">
        <v>226</v>
      </c>
      <c r="E799" t="s">
        <v>453</v>
      </c>
      <c r="F799">
        <v>-50</v>
      </c>
      <c r="G799">
        <v>798</v>
      </c>
      <c r="H799">
        <v>901</v>
      </c>
      <c r="I799" s="2" t="s">
        <v>91</v>
      </c>
      <c r="J799" t="s">
        <v>854</v>
      </c>
      <c r="K799">
        <v>1778651055319</v>
      </c>
      <c r="L799">
        <v>1778651055545</v>
      </c>
    </row>
    <row r="800" spans="1:12" x14ac:dyDescent="0.25">
      <c r="A800" t="s">
        <v>376</v>
      </c>
      <c r="B800" t="s">
        <v>12</v>
      </c>
      <c r="C800" t="s">
        <v>13</v>
      </c>
      <c r="D800">
        <v>194</v>
      </c>
      <c r="E800" t="s">
        <v>453</v>
      </c>
      <c r="F800">
        <v>-52</v>
      </c>
      <c r="G800">
        <v>799</v>
      </c>
      <c r="H800">
        <v>902</v>
      </c>
      <c r="I800" s="2" t="s">
        <v>91</v>
      </c>
      <c r="J800" t="s">
        <v>855</v>
      </c>
      <c r="K800">
        <v>1778651058319</v>
      </c>
      <c r="L800">
        <v>1778651058513</v>
      </c>
    </row>
    <row r="801" spans="1:12" x14ac:dyDescent="0.25">
      <c r="A801" t="s">
        <v>376</v>
      </c>
      <c r="B801" t="s">
        <v>12</v>
      </c>
      <c r="C801" t="s">
        <v>13</v>
      </c>
      <c r="D801">
        <v>192</v>
      </c>
      <c r="E801" t="s">
        <v>542</v>
      </c>
      <c r="F801">
        <v>-48</v>
      </c>
      <c r="G801">
        <v>800</v>
      </c>
      <c r="H801">
        <v>903</v>
      </c>
      <c r="I801" s="2" t="s">
        <v>91</v>
      </c>
      <c r="J801" t="s">
        <v>856</v>
      </c>
      <c r="K801">
        <v>1778651061319</v>
      </c>
      <c r="L801">
        <v>1778651061511</v>
      </c>
    </row>
    <row r="802" spans="1:12" x14ac:dyDescent="0.25">
      <c r="A802" t="s">
        <v>376</v>
      </c>
      <c r="B802" t="s">
        <v>12</v>
      </c>
      <c r="C802" t="s">
        <v>13</v>
      </c>
      <c r="D802">
        <v>182</v>
      </c>
      <c r="E802" t="s">
        <v>453</v>
      </c>
      <c r="F802">
        <v>-48</v>
      </c>
      <c r="G802">
        <v>801</v>
      </c>
      <c r="H802">
        <v>904</v>
      </c>
      <c r="I802" s="2" t="s">
        <v>195</v>
      </c>
      <c r="J802" t="s">
        <v>857</v>
      </c>
      <c r="K802">
        <v>1778651064318</v>
      </c>
      <c r="L802">
        <v>1778651064500</v>
      </c>
    </row>
    <row r="803" spans="1:12" x14ac:dyDescent="0.25">
      <c r="A803" t="s">
        <v>376</v>
      </c>
      <c r="B803" t="s">
        <v>12</v>
      </c>
      <c r="C803" t="s">
        <v>13</v>
      </c>
      <c r="D803">
        <v>222</v>
      </c>
      <c r="E803" t="s">
        <v>453</v>
      </c>
      <c r="F803">
        <v>-52</v>
      </c>
      <c r="G803">
        <v>802</v>
      </c>
      <c r="H803">
        <v>905</v>
      </c>
      <c r="I803" s="2" t="s">
        <v>195</v>
      </c>
      <c r="J803" t="s">
        <v>858</v>
      </c>
      <c r="K803">
        <v>1778651067324</v>
      </c>
      <c r="L803">
        <v>1778651067546</v>
      </c>
    </row>
    <row r="804" spans="1:12" x14ac:dyDescent="0.25">
      <c r="A804" t="s">
        <v>376</v>
      </c>
      <c r="B804" t="s">
        <v>12</v>
      </c>
      <c r="C804" t="s">
        <v>13</v>
      </c>
      <c r="D804">
        <v>199</v>
      </c>
      <c r="E804" t="s">
        <v>449</v>
      </c>
      <c r="F804">
        <v>-51</v>
      </c>
      <c r="G804">
        <v>803</v>
      </c>
      <c r="H804">
        <v>906</v>
      </c>
      <c r="I804" s="2" t="s">
        <v>195</v>
      </c>
      <c r="J804" t="s">
        <v>859</v>
      </c>
      <c r="K804">
        <v>1778651070318</v>
      </c>
      <c r="L804">
        <v>1778651070517</v>
      </c>
    </row>
    <row r="805" spans="1:12" x14ac:dyDescent="0.25">
      <c r="A805" t="s">
        <v>376</v>
      </c>
      <c r="B805" t="s">
        <v>12</v>
      </c>
      <c r="C805" t="s">
        <v>13</v>
      </c>
      <c r="D805">
        <v>222</v>
      </c>
      <c r="E805" t="s">
        <v>453</v>
      </c>
      <c r="F805">
        <v>-51</v>
      </c>
      <c r="G805">
        <v>804</v>
      </c>
      <c r="H805">
        <v>907</v>
      </c>
      <c r="I805" s="2" t="s">
        <v>195</v>
      </c>
      <c r="J805" t="s">
        <v>860</v>
      </c>
      <c r="K805">
        <v>1778651073318</v>
      </c>
      <c r="L805">
        <v>1778651073540</v>
      </c>
    </row>
    <row r="806" spans="1:12" x14ac:dyDescent="0.25">
      <c r="A806" t="s">
        <v>376</v>
      </c>
      <c r="B806" t="s">
        <v>12</v>
      </c>
      <c r="C806" t="s">
        <v>13</v>
      </c>
      <c r="D806">
        <v>184</v>
      </c>
      <c r="E806" t="s">
        <v>453</v>
      </c>
      <c r="F806">
        <v>-48</v>
      </c>
      <c r="G806">
        <v>805</v>
      </c>
      <c r="H806">
        <v>908</v>
      </c>
      <c r="I806" s="2" t="s">
        <v>254</v>
      </c>
      <c r="J806" t="s">
        <v>861</v>
      </c>
      <c r="K806">
        <v>1778651076318</v>
      </c>
      <c r="L806">
        <v>1778651076502</v>
      </c>
    </row>
    <row r="807" spans="1:12" x14ac:dyDescent="0.25">
      <c r="A807" t="s">
        <v>376</v>
      </c>
      <c r="B807" t="s">
        <v>12</v>
      </c>
      <c r="C807" t="s">
        <v>13</v>
      </c>
      <c r="D807">
        <v>187</v>
      </c>
      <c r="E807" t="s">
        <v>542</v>
      </c>
      <c r="F807">
        <v>-52</v>
      </c>
      <c r="G807">
        <v>806</v>
      </c>
      <c r="H807">
        <v>909</v>
      </c>
      <c r="I807" s="2" t="s">
        <v>254</v>
      </c>
      <c r="J807" t="s">
        <v>862</v>
      </c>
      <c r="K807">
        <v>1778651079318</v>
      </c>
      <c r="L807">
        <v>1778651079505</v>
      </c>
    </row>
    <row r="808" spans="1:12" x14ac:dyDescent="0.25">
      <c r="A808" t="s">
        <v>376</v>
      </c>
      <c r="B808" t="s">
        <v>12</v>
      </c>
      <c r="C808" t="s">
        <v>13</v>
      </c>
      <c r="D808">
        <v>187</v>
      </c>
      <c r="E808" t="s">
        <v>542</v>
      </c>
      <c r="F808">
        <v>-52</v>
      </c>
      <c r="G808">
        <v>807</v>
      </c>
      <c r="H808">
        <v>910</v>
      </c>
      <c r="I808" s="2" t="s">
        <v>195</v>
      </c>
      <c r="J808" t="s">
        <v>863</v>
      </c>
      <c r="K808">
        <v>1778651082317</v>
      </c>
      <c r="L808">
        <v>1778651082504</v>
      </c>
    </row>
    <row r="809" spans="1:12" x14ac:dyDescent="0.25">
      <c r="A809" t="s">
        <v>376</v>
      </c>
      <c r="B809" t="s">
        <v>12</v>
      </c>
      <c r="C809" t="s">
        <v>13</v>
      </c>
      <c r="D809">
        <v>227</v>
      </c>
      <c r="E809" t="s">
        <v>453</v>
      </c>
      <c r="F809">
        <v>-51</v>
      </c>
      <c r="G809">
        <v>808</v>
      </c>
      <c r="H809">
        <v>911</v>
      </c>
      <c r="I809" s="2" t="s">
        <v>195</v>
      </c>
      <c r="J809" t="s">
        <v>864</v>
      </c>
      <c r="K809">
        <v>1778651085317</v>
      </c>
      <c r="L809">
        <v>1778651085544</v>
      </c>
    </row>
    <row r="810" spans="1:12" x14ac:dyDescent="0.25">
      <c r="A810" t="s">
        <v>376</v>
      </c>
      <c r="B810" t="s">
        <v>12</v>
      </c>
      <c r="C810" t="s">
        <v>13</v>
      </c>
      <c r="D810">
        <v>189</v>
      </c>
      <c r="E810" t="s">
        <v>542</v>
      </c>
      <c r="F810">
        <v>-51</v>
      </c>
      <c r="G810">
        <v>809</v>
      </c>
      <c r="H810">
        <v>912</v>
      </c>
      <c r="I810" s="2" t="s">
        <v>91</v>
      </c>
      <c r="J810" t="s">
        <v>865</v>
      </c>
      <c r="K810">
        <v>1778651088322</v>
      </c>
      <c r="L810">
        <v>1778651088511</v>
      </c>
    </row>
    <row r="811" spans="1:12" x14ac:dyDescent="0.25">
      <c r="A811" t="s">
        <v>376</v>
      </c>
      <c r="B811" t="s">
        <v>12</v>
      </c>
      <c r="C811" t="s">
        <v>13</v>
      </c>
      <c r="D811">
        <v>181</v>
      </c>
      <c r="E811" t="s">
        <v>453</v>
      </c>
      <c r="F811">
        <v>-51</v>
      </c>
      <c r="G811">
        <v>810</v>
      </c>
      <c r="H811">
        <v>913</v>
      </c>
      <c r="I811" s="2" t="s">
        <v>195</v>
      </c>
      <c r="J811" t="s">
        <v>866</v>
      </c>
      <c r="K811">
        <v>1778651091322</v>
      </c>
      <c r="L811">
        <v>1778651091503</v>
      </c>
    </row>
    <row r="812" spans="1:12" x14ac:dyDescent="0.25">
      <c r="A812" t="s">
        <v>376</v>
      </c>
      <c r="B812" t="s">
        <v>12</v>
      </c>
      <c r="C812" t="s">
        <v>13</v>
      </c>
      <c r="D812">
        <v>180</v>
      </c>
      <c r="E812" t="s">
        <v>453</v>
      </c>
      <c r="F812">
        <v>-51</v>
      </c>
      <c r="G812">
        <v>811</v>
      </c>
      <c r="H812">
        <v>914</v>
      </c>
      <c r="I812" s="2" t="s">
        <v>91</v>
      </c>
      <c r="J812" t="s">
        <v>867</v>
      </c>
      <c r="K812">
        <v>1778651094322</v>
      </c>
      <c r="L812">
        <v>1778651094502</v>
      </c>
    </row>
    <row r="813" spans="1:12" x14ac:dyDescent="0.25">
      <c r="A813" t="s">
        <v>376</v>
      </c>
      <c r="B813" t="s">
        <v>12</v>
      </c>
      <c r="C813" t="s">
        <v>13</v>
      </c>
      <c r="D813">
        <v>247</v>
      </c>
      <c r="E813" t="s">
        <v>453</v>
      </c>
      <c r="F813">
        <v>-51</v>
      </c>
      <c r="G813">
        <v>812</v>
      </c>
      <c r="H813">
        <v>915</v>
      </c>
      <c r="I813" s="2" t="s">
        <v>195</v>
      </c>
      <c r="J813" t="s">
        <v>868</v>
      </c>
      <c r="K813">
        <v>1778651097322</v>
      </c>
      <c r="L813">
        <v>1778651097569</v>
      </c>
    </row>
    <row r="814" spans="1:12" x14ac:dyDescent="0.25">
      <c r="A814" t="s">
        <v>376</v>
      </c>
      <c r="B814" t="s">
        <v>12</v>
      </c>
      <c r="C814" t="s">
        <v>13</v>
      </c>
      <c r="D814">
        <v>189</v>
      </c>
      <c r="E814" t="s">
        <v>449</v>
      </c>
      <c r="F814">
        <v>-52</v>
      </c>
      <c r="G814">
        <v>813</v>
      </c>
      <c r="H814">
        <v>916</v>
      </c>
      <c r="I814" s="2" t="s">
        <v>195</v>
      </c>
      <c r="J814" t="s">
        <v>869</v>
      </c>
      <c r="K814">
        <v>1778651100322</v>
      </c>
      <c r="L814">
        <v>1778651100511</v>
      </c>
    </row>
    <row r="815" spans="1:12" x14ac:dyDescent="0.25">
      <c r="A815" t="s">
        <v>376</v>
      </c>
      <c r="B815" t="s">
        <v>12</v>
      </c>
      <c r="C815" t="s">
        <v>13</v>
      </c>
      <c r="D815">
        <v>223</v>
      </c>
      <c r="E815" t="s">
        <v>542</v>
      </c>
      <c r="F815">
        <v>-51</v>
      </c>
      <c r="G815">
        <v>814</v>
      </c>
      <c r="H815">
        <v>917</v>
      </c>
      <c r="I815" s="2" t="s">
        <v>63</v>
      </c>
      <c r="J815" t="s">
        <v>870</v>
      </c>
      <c r="K815">
        <v>1778651103321</v>
      </c>
      <c r="L815">
        <v>1778651103544</v>
      </c>
    </row>
    <row r="816" spans="1:12" x14ac:dyDescent="0.25">
      <c r="A816" t="s">
        <v>376</v>
      </c>
      <c r="B816" t="s">
        <v>12</v>
      </c>
      <c r="C816" t="s">
        <v>13</v>
      </c>
      <c r="D816">
        <v>266</v>
      </c>
      <c r="E816" t="s">
        <v>449</v>
      </c>
      <c r="F816">
        <v>-51</v>
      </c>
      <c r="G816">
        <v>815</v>
      </c>
      <c r="H816">
        <v>918</v>
      </c>
      <c r="I816" s="2" t="s">
        <v>91</v>
      </c>
      <c r="J816" t="s">
        <v>871</v>
      </c>
      <c r="K816">
        <v>1778651106321</v>
      </c>
      <c r="L816">
        <v>1778651106587</v>
      </c>
    </row>
    <row r="817" spans="1:12" x14ac:dyDescent="0.25">
      <c r="A817" t="s">
        <v>376</v>
      </c>
      <c r="B817" t="s">
        <v>12</v>
      </c>
      <c r="C817" t="s">
        <v>13</v>
      </c>
      <c r="D817">
        <v>193</v>
      </c>
      <c r="E817" t="s">
        <v>542</v>
      </c>
      <c r="F817">
        <v>-52</v>
      </c>
      <c r="G817">
        <v>816</v>
      </c>
      <c r="H817">
        <v>919</v>
      </c>
      <c r="I817" s="2" t="s">
        <v>74</v>
      </c>
      <c r="J817" t="s">
        <v>872</v>
      </c>
      <c r="K817">
        <v>1778651109321</v>
      </c>
      <c r="L817">
        <v>1778651109514</v>
      </c>
    </row>
    <row r="818" spans="1:12" x14ac:dyDescent="0.25">
      <c r="A818" t="s">
        <v>376</v>
      </c>
      <c r="B818" t="s">
        <v>12</v>
      </c>
      <c r="C818" t="s">
        <v>13</v>
      </c>
      <c r="D818">
        <v>202</v>
      </c>
      <c r="E818" t="s">
        <v>453</v>
      </c>
      <c r="F818">
        <v>-50</v>
      </c>
      <c r="G818">
        <v>817</v>
      </c>
      <c r="H818">
        <v>920</v>
      </c>
      <c r="I818" s="2" t="s">
        <v>195</v>
      </c>
      <c r="J818" t="s">
        <v>873</v>
      </c>
      <c r="K818">
        <v>1778651112321</v>
      </c>
      <c r="L818">
        <v>1778651112523</v>
      </c>
    </row>
    <row r="819" spans="1:12" x14ac:dyDescent="0.25">
      <c r="A819" t="s">
        <v>376</v>
      </c>
      <c r="B819" t="s">
        <v>12</v>
      </c>
      <c r="C819" t="s">
        <v>13</v>
      </c>
      <c r="D819">
        <v>192</v>
      </c>
      <c r="E819" t="s">
        <v>453</v>
      </c>
      <c r="F819">
        <v>-52</v>
      </c>
      <c r="G819">
        <v>818</v>
      </c>
      <c r="H819">
        <v>921</v>
      </c>
      <c r="I819" s="2" t="s">
        <v>195</v>
      </c>
      <c r="J819" t="s">
        <v>874</v>
      </c>
      <c r="K819">
        <v>1778651115321</v>
      </c>
      <c r="L819">
        <v>1778651115513</v>
      </c>
    </row>
    <row r="820" spans="1:12" x14ac:dyDescent="0.25">
      <c r="A820" t="s">
        <v>376</v>
      </c>
      <c r="B820" t="s">
        <v>12</v>
      </c>
      <c r="C820" t="s">
        <v>13</v>
      </c>
      <c r="D820">
        <v>192</v>
      </c>
      <c r="E820" t="s">
        <v>633</v>
      </c>
      <c r="F820">
        <v>-52</v>
      </c>
      <c r="G820">
        <v>819</v>
      </c>
      <c r="H820">
        <v>922</v>
      </c>
      <c r="I820" s="2" t="s">
        <v>195</v>
      </c>
      <c r="J820" t="s">
        <v>875</v>
      </c>
      <c r="K820">
        <v>1778651118321</v>
      </c>
      <c r="L820">
        <v>1778651118513</v>
      </c>
    </row>
    <row r="821" spans="1:12" x14ac:dyDescent="0.25">
      <c r="A821" t="s">
        <v>376</v>
      </c>
      <c r="B821" t="s">
        <v>12</v>
      </c>
      <c r="C821" t="s">
        <v>13</v>
      </c>
      <c r="D821">
        <v>210</v>
      </c>
      <c r="E821" t="s">
        <v>542</v>
      </c>
      <c r="F821">
        <v>-48</v>
      </c>
      <c r="G821">
        <v>820</v>
      </c>
      <c r="H821">
        <v>923</v>
      </c>
      <c r="I821" s="2" t="s">
        <v>195</v>
      </c>
      <c r="J821" t="s">
        <v>876</v>
      </c>
      <c r="K821">
        <v>1778651121326</v>
      </c>
      <c r="L821">
        <v>1778651121536</v>
      </c>
    </row>
    <row r="822" spans="1:12" x14ac:dyDescent="0.25">
      <c r="A822" t="s">
        <v>376</v>
      </c>
      <c r="B822" t="s">
        <v>12</v>
      </c>
      <c r="C822" t="s">
        <v>13</v>
      </c>
      <c r="D822">
        <v>257</v>
      </c>
      <c r="E822" t="s">
        <v>449</v>
      </c>
      <c r="F822">
        <v>-52</v>
      </c>
      <c r="G822">
        <v>821</v>
      </c>
      <c r="H822">
        <v>924</v>
      </c>
      <c r="I822" s="2" t="s">
        <v>195</v>
      </c>
      <c r="J822" t="s">
        <v>877</v>
      </c>
      <c r="K822">
        <v>1778651124320</v>
      </c>
      <c r="L822">
        <v>1778651124577</v>
      </c>
    </row>
    <row r="823" spans="1:12" x14ac:dyDescent="0.25">
      <c r="A823" t="s">
        <v>376</v>
      </c>
      <c r="B823" t="s">
        <v>12</v>
      </c>
      <c r="C823" t="s">
        <v>13</v>
      </c>
      <c r="D823">
        <v>216</v>
      </c>
      <c r="E823" t="s">
        <v>453</v>
      </c>
      <c r="F823">
        <v>-52</v>
      </c>
      <c r="G823">
        <v>822</v>
      </c>
      <c r="H823">
        <v>925</v>
      </c>
      <c r="I823" s="2" t="s">
        <v>195</v>
      </c>
      <c r="J823" t="s">
        <v>878</v>
      </c>
      <c r="K823">
        <v>1778651127320</v>
      </c>
      <c r="L823">
        <v>1778651127536</v>
      </c>
    </row>
    <row r="824" spans="1:12" x14ac:dyDescent="0.25">
      <c r="A824" t="s">
        <v>376</v>
      </c>
      <c r="B824" t="s">
        <v>12</v>
      </c>
      <c r="C824" t="s">
        <v>13</v>
      </c>
      <c r="D824">
        <v>198</v>
      </c>
      <c r="E824" t="s">
        <v>453</v>
      </c>
      <c r="F824">
        <v>-51</v>
      </c>
      <c r="G824">
        <v>823</v>
      </c>
      <c r="H824">
        <v>926</v>
      </c>
      <c r="I824" s="2" t="s">
        <v>195</v>
      </c>
      <c r="J824" t="s">
        <v>879</v>
      </c>
      <c r="K824">
        <v>1778651130320</v>
      </c>
      <c r="L824">
        <v>1778651130518</v>
      </c>
    </row>
    <row r="825" spans="1:12" x14ac:dyDescent="0.25">
      <c r="A825" t="s">
        <v>376</v>
      </c>
      <c r="B825" t="s">
        <v>12</v>
      </c>
      <c r="C825" t="s">
        <v>13</v>
      </c>
      <c r="D825">
        <v>227</v>
      </c>
      <c r="E825" t="s">
        <v>453</v>
      </c>
      <c r="F825">
        <v>-52</v>
      </c>
      <c r="G825">
        <v>824</v>
      </c>
      <c r="H825">
        <v>927</v>
      </c>
      <c r="I825" s="2" t="s">
        <v>195</v>
      </c>
      <c r="J825" t="s">
        <v>880</v>
      </c>
      <c r="K825">
        <v>1778651133320</v>
      </c>
      <c r="L825">
        <v>1778651133547</v>
      </c>
    </row>
    <row r="826" spans="1:12" x14ac:dyDescent="0.25">
      <c r="A826" t="s">
        <v>376</v>
      </c>
      <c r="B826" t="s">
        <v>12</v>
      </c>
      <c r="C826" t="s">
        <v>13</v>
      </c>
      <c r="D826">
        <v>184</v>
      </c>
      <c r="E826" t="s">
        <v>453</v>
      </c>
      <c r="F826">
        <v>-50</v>
      </c>
      <c r="G826">
        <v>825</v>
      </c>
      <c r="H826">
        <v>928</v>
      </c>
      <c r="I826" s="2" t="s">
        <v>91</v>
      </c>
      <c r="J826" t="s">
        <v>881</v>
      </c>
      <c r="K826">
        <v>1778651136319</v>
      </c>
      <c r="L826">
        <v>1778651136503</v>
      </c>
    </row>
    <row r="827" spans="1:12" x14ac:dyDescent="0.25">
      <c r="A827" t="s">
        <v>376</v>
      </c>
      <c r="B827" t="s">
        <v>12</v>
      </c>
      <c r="C827" t="s">
        <v>13</v>
      </c>
      <c r="D827">
        <v>184</v>
      </c>
      <c r="E827" t="s">
        <v>633</v>
      </c>
      <c r="F827">
        <v>-52</v>
      </c>
      <c r="G827">
        <v>826</v>
      </c>
      <c r="H827">
        <v>929</v>
      </c>
      <c r="I827" s="2" t="s">
        <v>91</v>
      </c>
      <c r="J827" t="s">
        <v>882</v>
      </c>
      <c r="K827">
        <v>1778651139320</v>
      </c>
      <c r="L827">
        <v>1778651139504</v>
      </c>
    </row>
    <row r="828" spans="1:12" x14ac:dyDescent="0.25">
      <c r="A828" t="s">
        <v>376</v>
      </c>
      <c r="B828" t="s">
        <v>12</v>
      </c>
      <c r="C828" t="s">
        <v>13</v>
      </c>
      <c r="D828">
        <v>186</v>
      </c>
      <c r="E828" t="s">
        <v>542</v>
      </c>
      <c r="F828">
        <v>-51</v>
      </c>
      <c r="G828">
        <v>827</v>
      </c>
      <c r="H828">
        <v>930</v>
      </c>
      <c r="I828" s="2" t="s">
        <v>195</v>
      </c>
      <c r="J828" t="s">
        <v>883</v>
      </c>
      <c r="K828">
        <v>1778651142319</v>
      </c>
      <c r="L828">
        <v>1778651142505</v>
      </c>
    </row>
    <row r="829" spans="1:12" x14ac:dyDescent="0.25">
      <c r="A829" t="s">
        <v>376</v>
      </c>
      <c r="B829" t="s">
        <v>12</v>
      </c>
      <c r="C829" t="s">
        <v>13</v>
      </c>
      <c r="D829">
        <v>217</v>
      </c>
      <c r="E829" t="s">
        <v>453</v>
      </c>
      <c r="F829">
        <v>-51</v>
      </c>
      <c r="G829">
        <v>828</v>
      </c>
      <c r="H829">
        <v>931</v>
      </c>
      <c r="I829" s="2" t="s">
        <v>195</v>
      </c>
      <c r="J829" t="s">
        <v>884</v>
      </c>
      <c r="K829">
        <v>1778651145319</v>
      </c>
      <c r="L829">
        <v>1778651145536</v>
      </c>
    </row>
    <row r="830" spans="1:12" x14ac:dyDescent="0.25">
      <c r="A830" t="s">
        <v>376</v>
      </c>
      <c r="B830" t="s">
        <v>12</v>
      </c>
      <c r="C830" t="s">
        <v>13</v>
      </c>
      <c r="D830">
        <v>184</v>
      </c>
      <c r="E830" t="s">
        <v>542</v>
      </c>
      <c r="F830">
        <v>-51</v>
      </c>
      <c r="G830">
        <v>829</v>
      </c>
      <c r="H830">
        <v>932</v>
      </c>
      <c r="I830" s="2" t="s">
        <v>91</v>
      </c>
      <c r="J830" t="s">
        <v>885</v>
      </c>
      <c r="K830">
        <v>1778651148319</v>
      </c>
      <c r="L830">
        <v>1778651148503</v>
      </c>
    </row>
    <row r="831" spans="1:12" x14ac:dyDescent="0.25">
      <c r="A831" t="s">
        <v>376</v>
      </c>
      <c r="B831" t="s">
        <v>12</v>
      </c>
      <c r="C831" t="s">
        <v>13</v>
      </c>
      <c r="D831">
        <v>185</v>
      </c>
      <c r="E831" t="s">
        <v>542</v>
      </c>
      <c r="F831">
        <v>-51</v>
      </c>
      <c r="G831">
        <v>830</v>
      </c>
      <c r="H831">
        <v>933</v>
      </c>
      <c r="J831" t="s">
        <v>886</v>
      </c>
      <c r="K831">
        <v>1778651151318</v>
      </c>
      <c r="L831">
        <v>1778651151503</v>
      </c>
    </row>
    <row r="832" spans="1:12" x14ac:dyDescent="0.25">
      <c r="A832" t="s">
        <v>376</v>
      </c>
      <c r="B832" t="s">
        <v>12</v>
      </c>
      <c r="C832" t="s">
        <v>13</v>
      </c>
      <c r="D832">
        <v>216</v>
      </c>
      <c r="E832" t="s">
        <v>542</v>
      </c>
      <c r="F832">
        <v>-49</v>
      </c>
      <c r="G832">
        <v>831</v>
      </c>
      <c r="H832">
        <v>934</v>
      </c>
      <c r="J832" t="s">
        <v>887</v>
      </c>
      <c r="K832">
        <v>1778651154319</v>
      </c>
      <c r="L832">
        <v>1778651154535</v>
      </c>
    </row>
    <row r="833" spans="1:12" x14ac:dyDescent="0.25">
      <c r="A833" t="s">
        <v>376</v>
      </c>
      <c r="B833" t="s">
        <v>12</v>
      </c>
      <c r="C833" t="s">
        <v>13</v>
      </c>
      <c r="D833">
        <v>225</v>
      </c>
      <c r="E833" t="s">
        <v>453</v>
      </c>
      <c r="F833">
        <v>-52</v>
      </c>
      <c r="G833">
        <v>832</v>
      </c>
      <c r="H833">
        <v>935</v>
      </c>
      <c r="I833" s="2" t="s">
        <v>195</v>
      </c>
      <c r="J833" t="s">
        <v>888</v>
      </c>
      <c r="K833">
        <v>1778651157318</v>
      </c>
      <c r="L833">
        <v>1778651157543</v>
      </c>
    </row>
    <row r="834" spans="1:12" x14ac:dyDescent="0.25">
      <c r="A834" t="s">
        <v>376</v>
      </c>
      <c r="B834" t="s">
        <v>12</v>
      </c>
      <c r="C834" t="s">
        <v>13</v>
      </c>
      <c r="D834">
        <v>194</v>
      </c>
      <c r="E834" t="s">
        <v>453</v>
      </c>
      <c r="F834">
        <v>-52</v>
      </c>
      <c r="G834">
        <v>833</v>
      </c>
      <c r="H834">
        <v>936</v>
      </c>
      <c r="I834" s="2" t="s">
        <v>195</v>
      </c>
      <c r="J834" t="s">
        <v>889</v>
      </c>
      <c r="K834">
        <v>1778651160318</v>
      </c>
      <c r="L834">
        <v>1778651160512</v>
      </c>
    </row>
    <row r="835" spans="1:12" x14ac:dyDescent="0.25">
      <c r="A835" t="s">
        <v>376</v>
      </c>
      <c r="B835" t="s">
        <v>12</v>
      </c>
      <c r="C835" t="s">
        <v>13</v>
      </c>
      <c r="D835">
        <v>229</v>
      </c>
      <c r="E835" t="s">
        <v>453</v>
      </c>
      <c r="F835">
        <v>-50</v>
      </c>
      <c r="G835">
        <v>834</v>
      </c>
      <c r="H835">
        <v>937</v>
      </c>
      <c r="I835" s="2" t="s">
        <v>195</v>
      </c>
      <c r="J835" t="s">
        <v>890</v>
      </c>
      <c r="K835">
        <v>1778651163318</v>
      </c>
      <c r="L835">
        <v>1778651163547</v>
      </c>
    </row>
    <row r="836" spans="1:12" x14ac:dyDescent="0.25">
      <c r="A836" t="s">
        <v>376</v>
      </c>
      <c r="B836" t="s">
        <v>12</v>
      </c>
      <c r="C836" t="s">
        <v>13</v>
      </c>
      <c r="D836">
        <v>219</v>
      </c>
      <c r="E836" t="s">
        <v>633</v>
      </c>
      <c r="F836">
        <v>-51</v>
      </c>
      <c r="G836">
        <v>835</v>
      </c>
      <c r="H836">
        <v>938</v>
      </c>
      <c r="I836" s="2" t="s">
        <v>195</v>
      </c>
      <c r="J836" t="s">
        <v>891</v>
      </c>
      <c r="K836">
        <v>1778651166318</v>
      </c>
      <c r="L836">
        <v>1778651166537</v>
      </c>
    </row>
    <row r="837" spans="1:12" x14ac:dyDescent="0.25">
      <c r="A837" t="s">
        <v>376</v>
      </c>
      <c r="B837" t="s">
        <v>12</v>
      </c>
      <c r="C837" t="s">
        <v>13</v>
      </c>
      <c r="D837">
        <v>186</v>
      </c>
      <c r="E837" t="s">
        <v>542</v>
      </c>
      <c r="F837">
        <v>-51</v>
      </c>
      <c r="G837">
        <v>836</v>
      </c>
      <c r="H837">
        <v>939</v>
      </c>
      <c r="I837" s="2" t="s">
        <v>254</v>
      </c>
      <c r="J837" t="s">
        <v>892</v>
      </c>
      <c r="K837">
        <v>1778651169318</v>
      </c>
      <c r="L837">
        <v>1778651169504</v>
      </c>
    </row>
    <row r="838" spans="1:12" x14ac:dyDescent="0.25">
      <c r="A838" t="s">
        <v>376</v>
      </c>
      <c r="B838" t="s">
        <v>12</v>
      </c>
      <c r="C838" t="s">
        <v>13</v>
      </c>
      <c r="D838">
        <v>366</v>
      </c>
      <c r="E838" t="s">
        <v>542</v>
      </c>
      <c r="F838">
        <v>-52</v>
      </c>
      <c r="G838">
        <v>837</v>
      </c>
      <c r="H838">
        <v>940</v>
      </c>
      <c r="I838" s="2" t="s">
        <v>195</v>
      </c>
      <c r="J838" t="s">
        <v>893</v>
      </c>
      <c r="K838">
        <v>1778651172317</v>
      </c>
      <c r="L838">
        <v>1778651172683</v>
      </c>
    </row>
    <row r="839" spans="1:12" x14ac:dyDescent="0.25">
      <c r="A839" t="s">
        <v>376</v>
      </c>
      <c r="B839" t="s">
        <v>12</v>
      </c>
      <c r="C839" t="s">
        <v>13</v>
      </c>
      <c r="D839">
        <v>217</v>
      </c>
      <c r="E839" t="s">
        <v>449</v>
      </c>
      <c r="F839">
        <v>-51</v>
      </c>
      <c r="G839">
        <v>838</v>
      </c>
      <c r="H839">
        <v>941</v>
      </c>
      <c r="I839" s="2" t="s">
        <v>254</v>
      </c>
      <c r="J839" t="s">
        <v>894</v>
      </c>
      <c r="K839">
        <v>1778651175328</v>
      </c>
      <c r="L839">
        <v>1778651175545</v>
      </c>
    </row>
    <row r="840" spans="1:12" x14ac:dyDescent="0.25">
      <c r="A840" t="s">
        <v>376</v>
      </c>
      <c r="B840" t="s">
        <v>12</v>
      </c>
      <c r="C840" t="s">
        <v>13</v>
      </c>
      <c r="D840">
        <v>179</v>
      </c>
      <c r="E840" t="s">
        <v>542</v>
      </c>
      <c r="F840">
        <v>-50</v>
      </c>
      <c r="G840">
        <v>839</v>
      </c>
      <c r="H840">
        <v>942</v>
      </c>
      <c r="I840" s="2" t="s">
        <v>254</v>
      </c>
      <c r="J840" t="s">
        <v>895</v>
      </c>
      <c r="K840">
        <v>1778651178322</v>
      </c>
      <c r="L840">
        <v>1778651178501</v>
      </c>
    </row>
    <row r="841" spans="1:12" x14ac:dyDescent="0.25">
      <c r="A841" t="s">
        <v>376</v>
      </c>
      <c r="B841" t="s">
        <v>12</v>
      </c>
      <c r="C841" t="s">
        <v>13</v>
      </c>
      <c r="D841">
        <v>182</v>
      </c>
      <c r="E841" t="s">
        <v>542</v>
      </c>
      <c r="F841">
        <v>-52</v>
      </c>
      <c r="G841">
        <v>840</v>
      </c>
      <c r="H841">
        <v>943</v>
      </c>
      <c r="J841" t="s">
        <v>896</v>
      </c>
      <c r="K841">
        <v>1778651181322</v>
      </c>
      <c r="L841">
        <v>1778651181504</v>
      </c>
    </row>
    <row r="842" spans="1:12" x14ac:dyDescent="0.25">
      <c r="A842" t="s">
        <v>376</v>
      </c>
      <c r="B842" t="s">
        <v>12</v>
      </c>
      <c r="C842" t="s">
        <v>13</v>
      </c>
      <c r="D842">
        <v>176</v>
      </c>
      <c r="E842" t="s">
        <v>542</v>
      </c>
      <c r="F842">
        <v>-50</v>
      </c>
      <c r="G842">
        <v>841</v>
      </c>
      <c r="H842">
        <v>944</v>
      </c>
      <c r="I842" s="2" t="s">
        <v>254</v>
      </c>
      <c r="J842" t="s">
        <v>897</v>
      </c>
      <c r="K842">
        <v>1778651184322</v>
      </c>
      <c r="L842">
        <v>1778651184498</v>
      </c>
    </row>
    <row r="843" spans="1:12" x14ac:dyDescent="0.25">
      <c r="A843" t="s">
        <v>376</v>
      </c>
      <c r="B843" t="s">
        <v>12</v>
      </c>
      <c r="C843" t="s">
        <v>13</v>
      </c>
      <c r="D843">
        <v>233</v>
      </c>
      <c r="E843" t="s">
        <v>542</v>
      </c>
      <c r="F843">
        <v>-52</v>
      </c>
      <c r="G843">
        <v>842</v>
      </c>
      <c r="H843">
        <v>945</v>
      </c>
      <c r="I843" s="2" t="s">
        <v>254</v>
      </c>
      <c r="J843" t="s">
        <v>898</v>
      </c>
      <c r="K843">
        <v>1778651187321</v>
      </c>
      <c r="L843">
        <v>1778651187554</v>
      </c>
    </row>
    <row r="844" spans="1:12" x14ac:dyDescent="0.25">
      <c r="A844" t="s">
        <v>376</v>
      </c>
      <c r="B844" t="s">
        <v>12</v>
      </c>
      <c r="C844" t="s">
        <v>13</v>
      </c>
      <c r="D844">
        <v>181</v>
      </c>
      <c r="E844" t="s">
        <v>453</v>
      </c>
      <c r="F844">
        <v>-52</v>
      </c>
      <c r="G844">
        <v>843</v>
      </c>
      <c r="H844">
        <v>946</v>
      </c>
      <c r="I844" s="2" t="s">
        <v>254</v>
      </c>
      <c r="J844" t="s">
        <v>899</v>
      </c>
      <c r="K844">
        <v>1778651190322</v>
      </c>
      <c r="L844">
        <v>1778651190503</v>
      </c>
    </row>
    <row r="845" spans="1:12" x14ac:dyDescent="0.25">
      <c r="A845" t="s">
        <v>376</v>
      </c>
      <c r="B845" t="s">
        <v>12</v>
      </c>
      <c r="C845" t="s">
        <v>13</v>
      </c>
      <c r="D845">
        <v>214</v>
      </c>
      <c r="E845" t="s">
        <v>453</v>
      </c>
      <c r="F845">
        <v>-47</v>
      </c>
      <c r="G845">
        <v>844</v>
      </c>
      <c r="H845">
        <v>947</v>
      </c>
      <c r="I845" s="2" t="s">
        <v>254</v>
      </c>
      <c r="J845" t="s">
        <v>900</v>
      </c>
      <c r="K845">
        <v>1778651193321</v>
      </c>
      <c r="L845">
        <v>1778651193535</v>
      </c>
    </row>
    <row r="846" spans="1:12" x14ac:dyDescent="0.25">
      <c r="A846" t="s">
        <v>376</v>
      </c>
      <c r="B846" t="s">
        <v>12</v>
      </c>
      <c r="C846" t="s">
        <v>13</v>
      </c>
      <c r="D846">
        <v>187</v>
      </c>
      <c r="E846" t="s">
        <v>542</v>
      </c>
      <c r="F846">
        <v>-51</v>
      </c>
      <c r="G846">
        <v>845</v>
      </c>
      <c r="H846">
        <v>948</v>
      </c>
      <c r="I846" s="2" t="s">
        <v>254</v>
      </c>
      <c r="J846" t="s">
        <v>901</v>
      </c>
      <c r="K846">
        <v>1778651196321</v>
      </c>
      <c r="L846">
        <v>1778651196508</v>
      </c>
    </row>
    <row r="847" spans="1:12" x14ac:dyDescent="0.25">
      <c r="A847" t="s">
        <v>376</v>
      </c>
      <c r="B847" t="s">
        <v>12</v>
      </c>
      <c r="C847" t="s">
        <v>13</v>
      </c>
      <c r="D847">
        <v>186</v>
      </c>
      <c r="E847" t="s">
        <v>449</v>
      </c>
      <c r="F847">
        <v>-50</v>
      </c>
      <c r="G847">
        <v>846</v>
      </c>
      <c r="H847">
        <v>949</v>
      </c>
      <c r="I847" s="2" t="s">
        <v>254</v>
      </c>
      <c r="J847" t="s">
        <v>902</v>
      </c>
      <c r="K847">
        <v>1778651199321</v>
      </c>
      <c r="L847">
        <v>1778651199507</v>
      </c>
    </row>
    <row r="848" spans="1:12" x14ac:dyDescent="0.25">
      <c r="A848" t="s">
        <v>376</v>
      </c>
      <c r="B848" t="s">
        <v>12</v>
      </c>
      <c r="C848" t="s">
        <v>13</v>
      </c>
      <c r="D848">
        <v>185</v>
      </c>
      <c r="E848" t="s">
        <v>453</v>
      </c>
      <c r="F848">
        <v>-52</v>
      </c>
      <c r="G848">
        <v>847</v>
      </c>
      <c r="H848">
        <v>950</v>
      </c>
      <c r="I848" s="2" t="s">
        <v>254</v>
      </c>
      <c r="J848" t="s">
        <v>903</v>
      </c>
      <c r="K848">
        <v>1778651202321</v>
      </c>
      <c r="L848">
        <v>1778651202506</v>
      </c>
    </row>
    <row r="849" spans="1:12" x14ac:dyDescent="0.25">
      <c r="A849" t="s">
        <v>376</v>
      </c>
      <c r="B849" t="s">
        <v>12</v>
      </c>
      <c r="C849" t="s">
        <v>13</v>
      </c>
      <c r="D849">
        <v>213</v>
      </c>
      <c r="E849" t="s">
        <v>633</v>
      </c>
      <c r="F849">
        <v>-52</v>
      </c>
      <c r="G849">
        <v>848</v>
      </c>
      <c r="H849">
        <v>951</v>
      </c>
      <c r="I849" s="2" t="s">
        <v>254</v>
      </c>
      <c r="J849" t="s">
        <v>904</v>
      </c>
      <c r="K849">
        <v>1778651205321</v>
      </c>
      <c r="L849">
        <v>1778651205534</v>
      </c>
    </row>
    <row r="850" spans="1:12" x14ac:dyDescent="0.25">
      <c r="A850" t="s">
        <v>376</v>
      </c>
      <c r="B850" t="s">
        <v>12</v>
      </c>
      <c r="C850" t="s">
        <v>13</v>
      </c>
      <c r="D850">
        <v>195</v>
      </c>
      <c r="E850" t="s">
        <v>453</v>
      </c>
      <c r="F850">
        <v>-52</v>
      </c>
      <c r="G850">
        <v>849</v>
      </c>
      <c r="H850">
        <v>952</v>
      </c>
      <c r="I850" s="2" t="s">
        <v>254</v>
      </c>
      <c r="J850" t="s">
        <v>905</v>
      </c>
      <c r="K850">
        <v>1778651208320</v>
      </c>
      <c r="L850">
        <v>1778651208515</v>
      </c>
    </row>
    <row r="851" spans="1:12" x14ac:dyDescent="0.25">
      <c r="A851" t="s">
        <v>376</v>
      </c>
      <c r="B851" t="s">
        <v>12</v>
      </c>
      <c r="C851" t="s">
        <v>13</v>
      </c>
      <c r="D851">
        <v>194</v>
      </c>
      <c r="E851" t="s">
        <v>449</v>
      </c>
      <c r="F851">
        <v>-51</v>
      </c>
      <c r="G851">
        <v>850</v>
      </c>
      <c r="H851">
        <v>953</v>
      </c>
      <c r="I851" s="2" t="s">
        <v>254</v>
      </c>
      <c r="J851" t="s">
        <v>906</v>
      </c>
      <c r="K851">
        <v>1778651211320</v>
      </c>
      <c r="L851">
        <v>1778651211514</v>
      </c>
    </row>
    <row r="852" spans="1:12" x14ac:dyDescent="0.25">
      <c r="A852" t="s">
        <v>376</v>
      </c>
      <c r="B852" t="s">
        <v>12</v>
      </c>
      <c r="C852" t="s">
        <v>13</v>
      </c>
      <c r="D852">
        <v>210</v>
      </c>
      <c r="E852" t="s">
        <v>453</v>
      </c>
      <c r="F852">
        <v>-50</v>
      </c>
      <c r="G852">
        <v>851</v>
      </c>
      <c r="H852">
        <v>954</v>
      </c>
      <c r="I852" s="2" t="s">
        <v>254</v>
      </c>
      <c r="J852" t="s">
        <v>907</v>
      </c>
      <c r="K852">
        <v>1778651214320</v>
      </c>
      <c r="L852">
        <v>1778651214530</v>
      </c>
    </row>
    <row r="853" spans="1:12" x14ac:dyDescent="0.25">
      <c r="A853" t="s">
        <v>376</v>
      </c>
      <c r="B853" t="s">
        <v>12</v>
      </c>
      <c r="C853" t="s">
        <v>13</v>
      </c>
      <c r="D853">
        <v>217</v>
      </c>
      <c r="E853" t="s">
        <v>449</v>
      </c>
      <c r="F853">
        <v>-51</v>
      </c>
      <c r="G853">
        <v>852</v>
      </c>
      <c r="H853">
        <v>955</v>
      </c>
      <c r="I853" s="2" t="s">
        <v>254</v>
      </c>
      <c r="J853" t="s">
        <v>908</v>
      </c>
      <c r="K853">
        <v>1778651217320</v>
      </c>
      <c r="L853">
        <v>1778651217537</v>
      </c>
    </row>
    <row r="854" spans="1:12" x14ac:dyDescent="0.25">
      <c r="A854" t="s">
        <v>376</v>
      </c>
      <c r="B854" t="s">
        <v>12</v>
      </c>
      <c r="C854" t="s">
        <v>13</v>
      </c>
      <c r="D854">
        <v>198</v>
      </c>
      <c r="E854" t="s">
        <v>453</v>
      </c>
      <c r="F854">
        <v>-52</v>
      </c>
      <c r="G854">
        <v>853</v>
      </c>
      <c r="H854">
        <v>956</v>
      </c>
      <c r="I854" s="2" t="s">
        <v>254</v>
      </c>
      <c r="J854" t="s">
        <v>909</v>
      </c>
      <c r="K854">
        <v>1778651220320</v>
      </c>
      <c r="L854">
        <v>1778651220518</v>
      </c>
    </row>
    <row r="855" spans="1:12" x14ac:dyDescent="0.25">
      <c r="A855" t="s">
        <v>376</v>
      </c>
      <c r="B855" t="s">
        <v>12</v>
      </c>
      <c r="C855" t="s">
        <v>13</v>
      </c>
      <c r="D855">
        <v>221</v>
      </c>
      <c r="E855" t="s">
        <v>633</v>
      </c>
      <c r="F855">
        <v>-51</v>
      </c>
      <c r="G855">
        <v>854</v>
      </c>
      <c r="H855">
        <v>957</v>
      </c>
      <c r="I855" s="2" t="s">
        <v>195</v>
      </c>
      <c r="J855" t="s">
        <v>910</v>
      </c>
      <c r="K855">
        <v>1778651223320</v>
      </c>
      <c r="L855">
        <v>1778651223541</v>
      </c>
    </row>
    <row r="856" spans="1:12" x14ac:dyDescent="0.25">
      <c r="A856" t="s">
        <v>376</v>
      </c>
      <c r="B856" t="s">
        <v>12</v>
      </c>
      <c r="C856" t="s">
        <v>13</v>
      </c>
      <c r="D856">
        <v>178</v>
      </c>
      <c r="E856" t="s">
        <v>453</v>
      </c>
      <c r="F856">
        <v>-50</v>
      </c>
      <c r="G856">
        <v>855</v>
      </c>
      <c r="H856">
        <v>958</v>
      </c>
      <c r="I856" s="2" t="s">
        <v>195</v>
      </c>
      <c r="J856" t="s">
        <v>911</v>
      </c>
      <c r="K856">
        <v>1778651226320</v>
      </c>
      <c r="L856">
        <v>1778651226498</v>
      </c>
    </row>
    <row r="857" spans="1:12" x14ac:dyDescent="0.25">
      <c r="A857" t="s">
        <v>376</v>
      </c>
      <c r="B857" t="s">
        <v>12</v>
      </c>
      <c r="C857" t="s">
        <v>13</v>
      </c>
      <c r="D857">
        <v>183</v>
      </c>
      <c r="E857" t="s">
        <v>542</v>
      </c>
      <c r="F857">
        <v>-49</v>
      </c>
      <c r="G857">
        <v>856</v>
      </c>
      <c r="H857">
        <v>959</v>
      </c>
      <c r="I857" s="2" t="s">
        <v>254</v>
      </c>
      <c r="J857" t="s">
        <v>912</v>
      </c>
      <c r="K857">
        <v>1778651229319</v>
      </c>
      <c r="L857">
        <v>1778651229502</v>
      </c>
    </row>
    <row r="858" spans="1:12" x14ac:dyDescent="0.25">
      <c r="A858" t="s">
        <v>376</v>
      </c>
      <c r="B858" t="s">
        <v>12</v>
      </c>
      <c r="C858" t="s">
        <v>13</v>
      </c>
      <c r="D858">
        <v>184</v>
      </c>
      <c r="E858" t="s">
        <v>542</v>
      </c>
      <c r="F858">
        <v>-50</v>
      </c>
      <c r="G858">
        <v>857</v>
      </c>
      <c r="H858">
        <v>960</v>
      </c>
      <c r="I858" s="2" t="s">
        <v>290</v>
      </c>
      <c r="J858" t="s">
        <v>913</v>
      </c>
      <c r="K858">
        <v>1778651232319</v>
      </c>
      <c r="L858">
        <v>1778651232503</v>
      </c>
    </row>
    <row r="859" spans="1:12" x14ac:dyDescent="0.25">
      <c r="A859" t="s">
        <v>376</v>
      </c>
      <c r="B859" t="s">
        <v>12</v>
      </c>
      <c r="C859" t="s">
        <v>13</v>
      </c>
      <c r="D859">
        <v>225</v>
      </c>
      <c r="E859" t="s">
        <v>453</v>
      </c>
      <c r="F859">
        <v>-51</v>
      </c>
      <c r="G859">
        <v>858</v>
      </c>
      <c r="H859">
        <v>961</v>
      </c>
      <c r="I859" s="2" t="s">
        <v>290</v>
      </c>
      <c r="J859" t="s">
        <v>914</v>
      </c>
      <c r="K859">
        <v>1778651235319</v>
      </c>
      <c r="L859">
        <v>1778651235544</v>
      </c>
    </row>
    <row r="860" spans="1:12" x14ac:dyDescent="0.25">
      <c r="A860" t="s">
        <v>376</v>
      </c>
      <c r="B860" t="s">
        <v>12</v>
      </c>
      <c r="C860" t="s">
        <v>13</v>
      </c>
      <c r="D860">
        <v>196</v>
      </c>
      <c r="E860" t="s">
        <v>453</v>
      </c>
      <c r="F860">
        <v>-51</v>
      </c>
      <c r="G860">
        <v>859</v>
      </c>
      <c r="H860">
        <v>962</v>
      </c>
      <c r="I860" s="2" t="s">
        <v>254</v>
      </c>
      <c r="J860" t="s">
        <v>915</v>
      </c>
      <c r="K860">
        <v>1778651238319</v>
      </c>
      <c r="L860">
        <v>1778651238515</v>
      </c>
    </row>
    <row r="861" spans="1:12" x14ac:dyDescent="0.25">
      <c r="A861" t="s">
        <v>376</v>
      </c>
      <c r="B861" t="s">
        <v>12</v>
      </c>
      <c r="C861" t="s">
        <v>13</v>
      </c>
      <c r="D861">
        <v>185</v>
      </c>
      <c r="E861" t="s">
        <v>453</v>
      </c>
      <c r="F861">
        <v>-47</v>
      </c>
      <c r="G861">
        <v>860</v>
      </c>
      <c r="H861">
        <v>963</v>
      </c>
      <c r="I861" s="2" t="s">
        <v>254</v>
      </c>
      <c r="J861" t="s">
        <v>916</v>
      </c>
      <c r="K861">
        <v>1778651241319</v>
      </c>
      <c r="L861">
        <v>1778651241504</v>
      </c>
    </row>
    <row r="862" spans="1:12" x14ac:dyDescent="0.25">
      <c r="A862" t="s">
        <v>376</v>
      </c>
      <c r="B862" t="s">
        <v>12</v>
      </c>
      <c r="C862" t="s">
        <v>13</v>
      </c>
      <c r="D862">
        <v>180</v>
      </c>
      <c r="E862" t="s">
        <v>453</v>
      </c>
      <c r="F862">
        <v>-48</v>
      </c>
      <c r="G862">
        <v>861</v>
      </c>
      <c r="H862">
        <v>964</v>
      </c>
      <c r="I862" s="2" t="s">
        <v>290</v>
      </c>
      <c r="J862" t="s">
        <v>917</v>
      </c>
      <c r="K862">
        <v>1778651244319</v>
      </c>
      <c r="L862">
        <v>1778651244499</v>
      </c>
    </row>
    <row r="863" spans="1:12" x14ac:dyDescent="0.25">
      <c r="A863" t="s">
        <v>376</v>
      </c>
      <c r="B863" t="s">
        <v>12</v>
      </c>
      <c r="C863" t="s">
        <v>13</v>
      </c>
      <c r="D863">
        <v>230</v>
      </c>
      <c r="E863" t="s">
        <v>453</v>
      </c>
      <c r="F863">
        <v>-51</v>
      </c>
      <c r="G863">
        <v>862</v>
      </c>
      <c r="H863">
        <v>965</v>
      </c>
      <c r="I863" s="2" t="s">
        <v>290</v>
      </c>
      <c r="J863" t="s">
        <v>918</v>
      </c>
      <c r="K863">
        <v>1778651247319</v>
      </c>
      <c r="L863">
        <v>1778651247549</v>
      </c>
    </row>
    <row r="864" spans="1:12" x14ac:dyDescent="0.25">
      <c r="A864" t="s">
        <v>376</v>
      </c>
      <c r="B864" t="s">
        <v>12</v>
      </c>
      <c r="C864" t="s">
        <v>13</v>
      </c>
      <c r="D864">
        <v>220</v>
      </c>
      <c r="E864" t="s">
        <v>453</v>
      </c>
      <c r="F864">
        <v>-51</v>
      </c>
      <c r="G864">
        <v>863</v>
      </c>
      <c r="H864">
        <v>966</v>
      </c>
      <c r="I864" s="2" t="s">
        <v>195</v>
      </c>
      <c r="J864" t="s">
        <v>919</v>
      </c>
      <c r="K864">
        <v>1778651250318</v>
      </c>
      <c r="L864">
        <v>1778651250538</v>
      </c>
    </row>
    <row r="865" spans="1:12" x14ac:dyDescent="0.25">
      <c r="A865" t="s">
        <v>376</v>
      </c>
      <c r="B865" t="s">
        <v>12</v>
      </c>
      <c r="C865" t="s">
        <v>13</v>
      </c>
      <c r="D865">
        <v>217</v>
      </c>
      <c r="E865" t="s">
        <v>542</v>
      </c>
      <c r="F865">
        <v>-50</v>
      </c>
      <c r="G865">
        <v>864</v>
      </c>
      <c r="H865">
        <v>967</v>
      </c>
      <c r="I865" s="2" t="s">
        <v>195</v>
      </c>
      <c r="J865" t="s">
        <v>920</v>
      </c>
      <c r="K865">
        <v>1778651253318</v>
      </c>
      <c r="L865">
        <v>1778651253535</v>
      </c>
    </row>
    <row r="866" spans="1:12" x14ac:dyDescent="0.25">
      <c r="A866" t="s">
        <v>376</v>
      </c>
      <c r="B866" t="s">
        <v>12</v>
      </c>
      <c r="C866" t="s">
        <v>13</v>
      </c>
      <c r="D866">
        <v>225</v>
      </c>
      <c r="E866" t="s">
        <v>542</v>
      </c>
      <c r="F866">
        <v>-49</v>
      </c>
      <c r="G866">
        <v>865</v>
      </c>
      <c r="H866">
        <v>968</v>
      </c>
      <c r="J866" t="s">
        <v>921</v>
      </c>
      <c r="K866">
        <v>1778651256318</v>
      </c>
      <c r="L866">
        <v>1778651256543</v>
      </c>
    </row>
    <row r="867" spans="1:12" x14ac:dyDescent="0.25">
      <c r="A867" t="s">
        <v>376</v>
      </c>
      <c r="B867" t="s">
        <v>12</v>
      </c>
      <c r="C867" t="s">
        <v>13</v>
      </c>
      <c r="D867">
        <v>186</v>
      </c>
      <c r="E867" t="s">
        <v>453</v>
      </c>
      <c r="F867">
        <v>-50</v>
      </c>
      <c r="G867">
        <v>866</v>
      </c>
      <c r="H867">
        <v>969</v>
      </c>
      <c r="I867" s="2" t="s">
        <v>91</v>
      </c>
      <c r="J867" t="s">
        <v>922</v>
      </c>
      <c r="K867">
        <v>1778651259318</v>
      </c>
      <c r="L867">
        <v>1778651259504</v>
      </c>
    </row>
    <row r="868" spans="1:12" x14ac:dyDescent="0.25">
      <c r="A868" t="s">
        <v>376</v>
      </c>
      <c r="B868" t="s">
        <v>12</v>
      </c>
      <c r="C868" t="s">
        <v>13</v>
      </c>
      <c r="D868">
        <v>185</v>
      </c>
      <c r="E868" t="s">
        <v>542</v>
      </c>
      <c r="F868">
        <v>-51</v>
      </c>
      <c r="G868">
        <v>867</v>
      </c>
      <c r="H868">
        <v>970</v>
      </c>
      <c r="I868" s="2" t="s">
        <v>91</v>
      </c>
      <c r="J868" t="s">
        <v>923</v>
      </c>
      <c r="K868">
        <v>1778651262318</v>
      </c>
      <c r="L868">
        <v>1778651262503</v>
      </c>
    </row>
    <row r="869" spans="1:12" x14ac:dyDescent="0.25">
      <c r="A869" t="s">
        <v>376</v>
      </c>
      <c r="B869" t="s">
        <v>12</v>
      </c>
      <c r="C869" t="s">
        <v>13</v>
      </c>
      <c r="D869">
        <v>377</v>
      </c>
      <c r="E869" t="s">
        <v>453</v>
      </c>
      <c r="F869">
        <v>-52</v>
      </c>
      <c r="G869">
        <v>868</v>
      </c>
      <c r="H869">
        <v>971</v>
      </c>
      <c r="I869" s="2" t="s">
        <v>91</v>
      </c>
      <c r="J869" t="s">
        <v>924</v>
      </c>
      <c r="K869">
        <v>1778651265318</v>
      </c>
      <c r="L869">
        <v>1778651265695</v>
      </c>
    </row>
    <row r="870" spans="1:12" x14ac:dyDescent="0.25">
      <c r="A870" t="s">
        <v>376</v>
      </c>
      <c r="B870" t="s">
        <v>12</v>
      </c>
      <c r="C870" t="s">
        <v>13</v>
      </c>
      <c r="D870">
        <v>256</v>
      </c>
      <c r="E870" t="s">
        <v>542</v>
      </c>
      <c r="F870">
        <v>-52</v>
      </c>
      <c r="G870">
        <v>869</v>
      </c>
      <c r="H870">
        <v>972</v>
      </c>
      <c r="I870" s="2">
        <v>220</v>
      </c>
      <c r="J870" t="s">
        <v>925</v>
      </c>
      <c r="K870">
        <v>1778651268317</v>
      </c>
      <c r="L870">
        <v>1778651268573</v>
      </c>
    </row>
    <row r="871" spans="1:12" x14ac:dyDescent="0.25">
      <c r="A871" t="s">
        <v>376</v>
      </c>
      <c r="B871" t="s">
        <v>12</v>
      </c>
      <c r="C871" t="s">
        <v>13</v>
      </c>
      <c r="D871">
        <v>178</v>
      </c>
      <c r="E871" t="s">
        <v>453</v>
      </c>
      <c r="F871">
        <v>-52</v>
      </c>
      <c r="G871">
        <v>870</v>
      </c>
      <c r="H871">
        <v>973</v>
      </c>
      <c r="I871" s="2" t="s">
        <v>74</v>
      </c>
      <c r="J871" t="s">
        <v>926</v>
      </c>
      <c r="K871">
        <v>1778651271322</v>
      </c>
      <c r="L871">
        <v>1778651271500</v>
      </c>
    </row>
    <row r="872" spans="1:12" x14ac:dyDescent="0.25">
      <c r="A872" t="s">
        <v>376</v>
      </c>
      <c r="B872" t="s">
        <v>12</v>
      </c>
      <c r="C872" t="s">
        <v>13</v>
      </c>
      <c r="D872">
        <v>257</v>
      </c>
      <c r="E872" t="s">
        <v>453</v>
      </c>
      <c r="F872">
        <v>-51</v>
      </c>
      <c r="G872">
        <v>871</v>
      </c>
      <c r="H872">
        <v>974</v>
      </c>
      <c r="I872" s="2" t="s">
        <v>74</v>
      </c>
      <c r="J872" t="s">
        <v>927</v>
      </c>
      <c r="K872">
        <v>1778651274322</v>
      </c>
      <c r="L872">
        <v>1778651274579</v>
      </c>
    </row>
    <row r="873" spans="1:12" x14ac:dyDescent="0.25">
      <c r="A873" t="s">
        <v>376</v>
      </c>
      <c r="B873" t="s">
        <v>12</v>
      </c>
      <c r="C873" t="s">
        <v>13</v>
      </c>
      <c r="D873">
        <v>221</v>
      </c>
      <c r="E873" t="s">
        <v>542</v>
      </c>
      <c r="F873">
        <v>-51</v>
      </c>
      <c r="G873">
        <v>872</v>
      </c>
      <c r="H873">
        <v>975</v>
      </c>
      <c r="I873" s="2" t="s">
        <v>74</v>
      </c>
      <c r="J873" t="s">
        <v>928</v>
      </c>
      <c r="K873">
        <v>1778651277322</v>
      </c>
      <c r="L873">
        <v>1778651277543</v>
      </c>
    </row>
    <row r="874" spans="1:12" x14ac:dyDescent="0.25">
      <c r="A874" t="s">
        <v>376</v>
      </c>
      <c r="B874" t="s">
        <v>12</v>
      </c>
      <c r="C874" t="s">
        <v>13</v>
      </c>
      <c r="D874">
        <v>215</v>
      </c>
      <c r="E874" t="s">
        <v>453</v>
      </c>
      <c r="F874">
        <v>-50</v>
      </c>
      <c r="G874">
        <v>873</v>
      </c>
      <c r="H874">
        <v>976</v>
      </c>
      <c r="I874" s="2">
        <v>220</v>
      </c>
      <c r="J874" t="s">
        <v>929</v>
      </c>
      <c r="K874">
        <v>1778651280322</v>
      </c>
      <c r="L874">
        <v>1778651280537</v>
      </c>
    </row>
    <row r="875" spans="1:12" x14ac:dyDescent="0.25">
      <c r="A875" t="s">
        <v>376</v>
      </c>
      <c r="B875" t="s">
        <v>12</v>
      </c>
      <c r="C875" t="s">
        <v>13</v>
      </c>
      <c r="D875">
        <v>223</v>
      </c>
      <c r="E875" t="s">
        <v>453</v>
      </c>
      <c r="F875">
        <v>-52</v>
      </c>
      <c r="G875">
        <v>874</v>
      </c>
      <c r="H875">
        <v>977</v>
      </c>
      <c r="I875" s="2" t="s">
        <v>91</v>
      </c>
      <c r="J875" t="s">
        <v>930</v>
      </c>
      <c r="K875">
        <v>1778651283321</v>
      </c>
      <c r="L875">
        <v>1778651283544</v>
      </c>
    </row>
    <row r="876" spans="1:12" x14ac:dyDescent="0.25">
      <c r="A876" t="s">
        <v>376</v>
      </c>
      <c r="B876" t="s">
        <v>12</v>
      </c>
      <c r="C876" t="s">
        <v>13</v>
      </c>
      <c r="D876">
        <v>220</v>
      </c>
      <c r="E876" t="s">
        <v>453</v>
      </c>
      <c r="F876">
        <v>-51</v>
      </c>
      <c r="G876">
        <v>875</v>
      </c>
      <c r="H876">
        <v>978</v>
      </c>
      <c r="I876" s="2" t="s">
        <v>91</v>
      </c>
      <c r="J876" t="s">
        <v>931</v>
      </c>
      <c r="K876">
        <v>1778651286321</v>
      </c>
      <c r="L876">
        <v>1778651286541</v>
      </c>
    </row>
    <row r="877" spans="1:12" x14ac:dyDescent="0.25">
      <c r="A877" t="s">
        <v>376</v>
      </c>
      <c r="B877" t="s">
        <v>12</v>
      </c>
      <c r="C877" t="s">
        <v>13</v>
      </c>
      <c r="D877">
        <v>183</v>
      </c>
      <c r="E877" t="s">
        <v>542</v>
      </c>
      <c r="F877">
        <v>-50</v>
      </c>
      <c r="G877">
        <v>876</v>
      </c>
      <c r="H877">
        <v>979</v>
      </c>
      <c r="I877" s="2">
        <v>220</v>
      </c>
      <c r="J877" t="s">
        <v>932</v>
      </c>
      <c r="K877">
        <v>1778651289321</v>
      </c>
      <c r="L877">
        <v>1778651289504</v>
      </c>
    </row>
    <row r="878" spans="1:12" x14ac:dyDescent="0.25">
      <c r="A878" t="s">
        <v>376</v>
      </c>
      <c r="B878" t="s">
        <v>12</v>
      </c>
      <c r="C878" t="s">
        <v>13</v>
      </c>
      <c r="D878">
        <v>194</v>
      </c>
      <c r="E878" t="s">
        <v>453</v>
      </c>
      <c r="F878">
        <v>-50</v>
      </c>
      <c r="G878">
        <v>877</v>
      </c>
      <c r="H878">
        <v>980</v>
      </c>
      <c r="I878" s="2">
        <v>220</v>
      </c>
      <c r="J878" t="s">
        <v>933</v>
      </c>
      <c r="K878">
        <v>1778651292321</v>
      </c>
      <c r="L878">
        <v>1778651292515</v>
      </c>
    </row>
    <row r="879" spans="1:12" x14ac:dyDescent="0.25">
      <c r="A879" t="s">
        <v>376</v>
      </c>
      <c r="B879" t="s">
        <v>12</v>
      </c>
      <c r="C879" t="s">
        <v>13</v>
      </c>
      <c r="D879">
        <v>217</v>
      </c>
      <c r="E879" t="s">
        <v>453</v>
      </c>
      <c r="F879">
        <v>-51</v>
      </c>
      <c r="G879">
        <v>878</v>
      </c>
      <c r="H879">
        <v>981</v>
      </c>
      <c r="I879" s="2" t="s">
        <v>74</v>
      </c>
      <c r="J879" t="s">
        <v>934</v>
      </c>
      <c r="K879">
        <v>1778651295321</v>
      </c>
      <c r="L879">
        <v>1778651295538</v>
      </c>
    </row>
    <row r="880" spans="1:12" x14ac:dyDescent="0.25">
      <c r="A880" t="s">
        <v>376</v>
      </c>
      <c r="B880" t="s">
        <v>12</v>
      </c>
      <c r="C880" t="s">
        <v>13</v>
      </c>
      <c r="D880">
        <v>185</v>
      </c>
      <c r="E880" t="s">
        <v>453</v>
      </c>
      <c r="F880">
        <v>-52</v>
      </c>
      <c r="G880">
        <v>879</v>
      </c>
      <c r="H880">
        <v>982</v>
      </c>
      <c r="I880" s="2">
        <v>220</v>
      </c>
      <c r="J880" t="s">
        <v>935</v>
      </c>
      <c r="K880">
        <v>1778651298321</v>
      </c>
      <c r="L880">
        <v>1778651298506</v>
      </c>
    </row>
    <row r="881" spans="1:12" x14ac:dyDescent="0.25">
      <c r="A881" t="s">
        <v>376</v>
      </c>
      <c r="B881" t="s">
        <v>12</v>
      </c>
      <c r="C881" t="s">
        <v>13</v>
      </c>
      <c r="D881">
        <v>182</v>
      </c>
      <c r="E881" t="s">
        <v>542</v>
      </c>
      <c r="F881">
        <v>-51</v>
      </c>
      <c r="G881">
        <v>880</v>
      </c>
      <c r="H881">
        <v>983</v>
      </c>
      <c r="I881" s="2" t="s">
        <v>74</v>
      </c>
      <c r="J881" t="s">
        <v>936</v>
      </c>
      <c r="K881">
        <v>1778651301320</v>
      </c>
      <c r="L881">
        <v>1778651301502</v>
      </c>
    </row>
    <row r="882" spans="1:12" x14ac:dyDescent="0.25">
      <c r="A882" t="s">
        <v>376</v>
      </c>
      <c r="B882" t="s">
        <v>12</v>
      </c>
      <c r="C882" t="s">
        <v>13</v>
      </c>
      <c r="D882">
        <v>182</v>
      </c>
      <c r="E882" t="s">
        <v>542</v>
      </c>
      <c r="F882">
        <v>-50</v>
      </c>
      <c r="G882">
        <v>881</v>
      </c>
      <c r="H882">
        <v>984</v>
      </c>
      <c r="I882" s="2" t="s">
        <v>74</v>
      </c>
      <c r="J882" t="s">
        <v>937</v>
      </c>
      <c r="K882">
        <v>1778651304320</v>
      </c>
      <c r="L882">
        <v>1778651304502</v>
      </c>
    </row>
    <row r="883" spans="1:12" x14ac:dyDescent="0.25">
      <c r="A883" t="s">
        <v>376</v>
      </c>
      <c r="B883" t="s">
        <v>12</v>
      </c>
      <c r="C883" t="s">
        <v>13</v>
      </c>
      <c r="D883">
        <v>219</v>
      </c>
      <c r="E883" t="s">
        <v>449</v>
      </c>
      <c r="F883">
        <v>-51</v>
      </c>
      <c r="G883">
        <v>882</v>
      </c>
      <c r="H883">
        <v>985</v>
      </c>
      <c r="I883" s="2">
        <v>220</v>
      </c>
      <c r="J883" t="s">
        <v>938</v>
      </c>
      <c r="K883">
        <v>1778651307320</v>
      </c>
      <c r="L883">
        <v>1778651307539</v>
      </c>
    </row>
    <row r="884" spans="1:12" x14ac:dyDescent="0.25">
      <c r="A884" t="s">
        <v>376</v>
      </c>
      <c r="B884" t="s">
        <v>12</v>
      </c>
      <c r="C884" t="s">
        <v>13</v>
      </c>
      <c r="D884">
        <v>181</v>
      </c>
      <c r="E884" t="s">
        <v>453</v>
      </c>
      <c r="F884">
        <v>-50</v>
      </c>
      <c r="G884">
        <v>883</v>
      </c>
      <c r="H884">
        <v>986</v>
      </c>
      <c r="I884" s="2">
        <v>220</v>
      </c>
      <c r="J884" t="s">
        <v>939</v>
      </c>
      <c r="K884">
        <v>1778651310320</v>
      </c>
      <c r="L884">
        <v>1778651310501</v>
      </c>
    </row>
    <row r="885" spans="1:12" x14ac:dyDescent="0.25">
      <c r="A885" t="s">
        <v>376</v>
      </c>
      <c r="B885" t="s">
        <v>12</v>
      </c>
      <c r="C885" t="s">
        <v>13</v>
      </c>
      <c r="D885">
        <v>218</v>
      </c>
      <c r="E885" t="s">
        <v>453</v>
      </c>
      <c r="F885">
        <v>-52</v>
      </c>
      <c r="G885">
        <v>884</v>
      </c>
      <c r="H885">
        <v>987</v>
      </c>
      <c r="I885" s="2">
        <v>220</v>
      </c>
      <c r="J885" t="s">
        <v>940</v>
      </c>
      <c r="K885">
        <v>1778651313320</v>
      </c>
      <c r="L885">
        <v>1778651313538</v>
      </c>
    </row>
    <row r="886" spans="1:12" x14ac:dyDescent="0.25">
      <c r="A886" t="s">
        <v>376</v>
      </c>
      <c r="B886" t="s">
        <v>12</v>
      </c>
      <c r="C886" t="s">
        <v>13</v>
      </c>
      <c r="D886">
        <v>180</v>
      </c>
      <c r="E886" t="s">
        <v>453</v>
      </c>
      <c r="F886">
        <v>-51</v>
      </c>
      <c r="G886">
        <v>885</v>
      </c>
      <c r="H886">
        <v>988</v>
      </c>
      <c r="I886" s="2">
        <v>220</v>
      </c>
      <c r="J886" t="s">
        <v>941</v>
      </c>
      <c r="K886">
        <v>1778651316319</v>
      </c>
      <c r="L886">
        <v>1778651316499</v>
      </c>
    </row>
    <row r="887" spans="1:12" x14ac:dyDescent="0.25">
      <c r="A887" t="s">
        <v>376</v>
      </c>
      <c r="B887" t="s">
        <v>12</v>
      </c>
      <c r="C887" t="s">
        <v>13</v>
      </c>
      <c r="D887">
        <v>183</v>
      </c>
      <c r="E887" t="s">
        <v>453</v>
      </c>
      <c r="F887">
        <v>-51</v>
      </c>
      <c r="G887">
        <v>886</v>
      </c>
      <c r="H887">
        <v>989</v>
      </c>
      <c r="I887" s="2">
        <v>220</v>
      </c>
      <c r="J887" t="s">
        <v>942</v>
      </c>
      <c r="K887">
        <v>1778651319319</v>
      </c>
      <c r="L887">
        <v>1778651319502</v>
      </c>
    </row>
    <row r="888" spans="1:12" x14ac:dyDescent="0.25">
      <c r="A888" t="s">
        <v>376</v>
      </c>
      <c r="B888" t="s">
        <v>12</v>
      </c>
      <c r="C888" t="s">
        <v>13</v>
      </c>
      <c r="D888">
        <v>185</v>
      </c>
      <c r="E888" t="s">
        <v>453</v>
      </c>
      <c r="F888">
        <v>-51</v>
      </c>
      <c r="G888">
        <v>887</v>
      </c>
      <c r="H888">
        <v>990</v>
      </c>
      <c r="I888" s="2">
        <v>220</v>
      </c>
      <c r="J888" t="s">
        <v>943</v>
      </c>
      <c r="K888">
        <v>1778651322319</v>
      </c>
      <c r="L888">
        <v>1778651322504</v>
      </c>
    </row>
    <row r="889" spans="1:12" x14ac:dyDescent="0.25">
      <c r="A889" t="s">
        <v>376</v>
      </c>
      <c r="B889" t="s">
        <v>12</v>
      </c>
      <c r="C889" t="s">
        <v>13</v>
      </c>
      <c r="D889">
        <v>222</v>
      </c>
      <c r="E889" t="s">
        <v>453</v>
      </c>
      <c r="F889">
        <v>-52</v>
      </c>
      <c r="G889">
        <v>888</v>
      </c>
      <c r="H889">
        <v>991</v>
      </c>
      <c r="I889" s="2" t="s">
        <v>74</v>
      </c>
      <c r="J889" t="s">
        <v>944</v>
      </c>
      <c r="K889">
        <v>1778651325319</v>
      </c>
      <c r="L889">
        <v>1778651325541</v>
      </c>
    </row>
    <row r="890" spans="1:12" x14ac:dyDescent="0.25">
      <c r="A890" t="s">
        <v>376</v>
      </c>
      <c r="B890" t="s">
        <v>12</v>
      </c>
      <c r="C890" t="s">
        <v>13</v>
      </c>
      <c r="D890">
        <v>197</v>
      </c>
      <c r="E890" t="s">
        <v>542</v>
      </c>
      <c r="F890">
        <v>-43</v>
      </c>
      <c r="G890">
        <v>889</v>
      </c>
      <c r="H890">
        <v>992</v>
      </c>
      <c r="I890" s="2" t="s">
        <v>74</v>
      </c>
      <c r="J890" t="s">
        <v>945</v>
      </c>
      <c r="K890">
        <v>1778651328319</v>
      </c>
      <c r="L890">
        <v>1778651328516</v>
      </c>
    </row>
    <row r="891" spans="1:12" x14ac:dyDescent="0.25">
      <c r="A891" t="s">
        <v>376</v>
      </c>
      <c r="B891" t="s">
        <v>12</v>
      </c>
      <c r="C891" t="s">
        <v>13</v>
      </c>
      <c r="D891">
        <v>191</v>
      </c>
      <c r="E891" t="s">
        <v>542</v>
      </c>
      <c r="F891">
        <v>-52</v>
      </c>
      <c r="G891">
        <v>890</v>
      </c>
      <c r="H891">
        <v>993</v>
      </c>
      <c r="I891" s="2">
        <v>220</v>
      </c>
      <c r="J891" t="s">
        <v>946</v>
      </c>
      <c r="K891">
        <v>1778651331319</v>
      </c>
      <c r="L891">
        <v>1778651331510</v>
      </c>
    </row>
    <row r="892" spans="1:12" x14ac:dyDescent="0.25">
      <c r="A892" t="s">
        <v>376</v>
      </c>
      <c r="B892" t="s">
        <v>12</v>
      </c>
      <c r="C892" t="s">
        <v>13</v>
      </c>
      <c r="D892">
        <v>213</v>
      </c>
      <c r="E892" t="s">
        <v>453</v>
      </c>
      <c r="F892">
        <v>-50</v>
      </c>
      <c r="G892">
        <v>891</v>
      </c>
      <c r="H892">
        <v>994</v>
      </c>
      <c r="I892" s="2" t="s">
        <v>74</v>
      </c>
      <c r="J892" t="s">
        <v>947</v>
      </c>
      <c r="K892">
        <v>1778651334319</v>
      </c>
      <c r="L892">
        <v>1778651334532</v>
      </c>
    </row>
    <row r="893" spans="1:12" x14ac:dyDescent="0.25">
      <c r="A893" t="s">
        <v>376</v>
      </c>
      <c r="B893" t="s">
        <v>12</v>
      </c>
      <c r="C893" t="s">
        <v>13</v>
      </c>
      <c r="D893">
        <v>216</v>
      </c>
      <c r="E893" t="s">
        <v>453</v>
      </c>
      <c r="F893">
        <v>-52</v>
      </c>
      <c r="G893">
        <v>892</v>
      </c>
      <c r="H893">
        <v>995</v>
      </c>
      <c r="I893" s="2" t="s">
        <v>74</v>
      </c>
      <c r="J893" t="s">
        <v>948</v>
      </c>
      <c r="K893">
        <v>1778651337318</v>
      </c>
      <c r="L893">
        <v>1778651337534</v>
      </c>
    </row>
    <row r="894" spans="1:12" x14ac:dyDescent="0.25">
      <c r="A894" t="s">
        <v>376</v>
      </c>
      <c r="B894" t="s">
        <v>12</v>
      </c>
      <c r="C894" t="s">
        <v>13</v>
      </c>
      <c r="D894">
        <v>181</v>
      </c>
      <c r="E894" t="s">
        <v>453</v>
      </c>
      <c r="F894">
        <v>-48</v>
      </c>
      <c r="G894">
        <v>893</v>
      </c>
      <c r="H894">
        <v>996</v>
      </c>
      <c r="I894" s="2">
        <v>220</v>
      </c>
      <c r="J894" t="s">
        <v>949</v>
      </c>
      <c r="K894">
        <v>1778651340318</v>
      </c>
      <c r="L894">
        <v>1778651340499</v>
      </c>
    </row>
    <row r="895" spans="1:12" x14ac:dyDescent="0.25">
      <c r="A895" t="s">
        <v>376</v>
      </c>
      <c r="B895" t="s">
        <v>12</v>
      </c>
      <c r="C895" t="s">
        <v>13</v>
      </c>
      <c r="D895">
        <v>223</v>
      </c>
      <c r="E895" t="s">
        <v>449</v>
      </c>
      <c r="F895">
        <v>-51</v>
      </c>
      <c r="G895">
        <v>894</v>
      </c>
      <c r="H895">
        <v>997</v>
      </c>
      <c r="I895" s="2" t="s">
        <v>195</v>
      </c>
      <c r="J895" t="s">
        <v>950</v>
      </c>
      <c r="K895">
        <v>1778651343318</v>
      </c>
      <c r="L895">
        <v>1778651343541</v>
      </c>
    </row>
    <row r="896" spans="1:12" x14ac:dyDescent="0.25">
      <c r="A896" t="s">
        <v>376</v>
      </c>
      <c r="B896" t="s">
        <v>12</v>
      </c>
      <c r="C896" t="s">
        <v>13</v>
      </c>
      <c r="D896">
        <v>328</v>
      </c>
      <c r="E896" t="s">
        <v>453</v>
      </c>
      <c r="F896">
        <v>-50</v>
      </c>
      <c r="G896">
        <v>895</v>
      </c>
      <c r="H896">
        <v>998</v>
      </c>
      <c r="I896" s="2" t="s">
        <v>91</v>
      </c>
      <c r="J896" t="s">
        <v>951</v>
      </c>
      <c r="K896">
        <v>1778651346318</v>
      </c>
      <c r="L896">
        <v>1778651346646</v>
      </c>
    </row>
    <row r="897" spans="1:12" x14ac:dyDescent="0.25">
      <c r="A897" t="s">
        <v>376</v>
      </c>
      <c r="B897" t="s">
        <v>12</v>
      </c>
      <c r="C897" t="s">
        <v>13</v>
      </c>
      <c r="D897">
        <v>190</v>
      </c>
      <c r="E897" t="s">
        <v>542</v>
      </c>
      <c r="F897">
        <v>-50</v>
      </c>
      <c r="G897">
        <v>896</v>
      </c>
      <c r="H897">
        <v>999</v>
      </c>
      <c r="I897" s="2" t="s">
        <v>91</v>
      </c>
      <c r="J897" t="s">
        <v>952</v>
      </c>
      <c r="K897">
        <v>1778651349317</v>
      </c>
      <c r="L897">
        <v>1778651349507</v>
      </c>
    </row>
    <row r="898" spans="1:12" x14ac:dyDescent="0.25">
      <c r="A898" t="s">
        <v>376</v>
      </c>
      <c r="B898" t="s">
        <v>12</v>
      </c>
      <c r="C898" t="s">
        <v>13</v>
      </c>
      <c r="D898">
        <v>290</v>
      </c>
      <c r="E898" t="s">
        <v>542</v>
      </c>
      <c r="F898">
        <v>-48</v>
      </c>
      <c r="G898">
        <v>897</v>
      </c>
      <c r="H898">
        <v>1000</v>
      </c>
      <c r="I898" s="2" t="s">
        <v>195</v>
      </c>
      <c r="J898" t="s">
        <v>953</v>
      </c>
      <c r="K898">
        <v>1778651352323</v>
      </c>
      <c r="L898">
        <v>1778651352613</v>
      </c>
    </row>
    <row r="899" spans="1:12" x14ac:dyDescent="0.25">
      <c r="A899" t="s">
        <v>376</v>
      </c>
      <c r="B899" t="s">
        <v>12</v>
      </c>
      <c r="C899" t="s">
        <v>13</v>
      </c>
      <c r="D899">
        <v>223</v>
      </c>
      <c r="E899" t="s">
        <v>542</v>
      </c>
      <c r="F899">
        <v>-48</v>
      </c>
      <c r="G899">
        <v>898</v>
      </c>
      <c r="H899">
        <v>1001</v>
      </c>
      <c r="I899" s="2" t="s">
        <v>91</v>
      </c>
      <c r="J899" t="s">
        <v>954</v>
      </c>
      <c r="K899">
        <v>1778651355317</v>
      </c>
      <c r="L899">
        <v>1778651355540</v>
      </c>
    </row>
    <row r="900" spans="1:12" x14ac:dyDescent="0.25">
      <c r="A900" t="s">
        <v>376</v>
      </c>
      <c r="B900" t="s">
        <v>12</v>
      </c>
      <c r="C900" t="s">
        <v>13</v>
      </c>
      <c r="D900">
        <v>188</v>
      </c>
      <c r="E900" t="s">
        <v>542</v>
      </c>
      <c r="F900">
        <v>-52</v>
      </c>
      <c r="G900">
        <v>899</v>
      </c>
      <c r="H900">
        <v>1002</v>
      </c>
      <c r="I900" s="2" t="s">
        <v>91</v>
      </c>
      <c r="J900" t="s">
        <v>955</v>
      </c>
      <c r="K900">
        <v>1778651358322</v>
      </c>
      <c r="L900">
        <v>1778651358510</v>
      </c>
    </row>
    <row r="901" spans="1:12" x14ac:dyDescent="0.25">
      <c r="A901" t="s">
        <v>376</v>
      </c>
      <c r="B901" t="s">
        <v>12</v>
      </c>
      <c r="C901" t="s">
        <v>13</v>
      </c>
      <c r="D901">
        <v>177</v>
      </c>
      <c r="E901" t="s">
        <v>453</v>
      </c>
      <c r="F901">
        <v>-51</v>
      </c>
      <c r="G901">
        <v>900</v>
      </c>
      <c r="H901">
        <v>1003</v>
      </c>
      <c r="I901" s="2">
        <v>220</v>
      </c>
      <c r="J901" t="s">
        <v>956</v>
      </c>
      <c r="K901">
        <v>1778651361322</v>
      </c>
      <c r="L901">
        <v>1778651361499</v>
      </c>
    </row>
    <row r="902" spans="1:12" x14ac:dyDescent="0.25">
      <c r="A902" t="s">
        <v>376</v>
      </c>
      <c r="B902" t="s">
        <v>12</v>
      </c>
      <c r="C902" t="s">
        <v>13</v>
      </c>
      <c r="D902">
        <v>217</v>
      </c>
      <c r="E902" t="s">
        <v>453</v>
      </c>
      <c r="F902">
        <v>-51</v>
      </c>
      <c r="G902">
        <v>901</v>
      </c>
      <c r="H902">
        <v>1004</v>
      </c>
      <c r="I902" s="2" t="s">
        <v>91</v>
      </c>
      <c r="J902" t="s">
        <v>957</v>
      </c>
      <c r="K902">
        <v>1778651364322</v>
      </c>
      <c r="L902">
        <v>1778651364539</v>
      </c>
    </row>
    <row r="903" spans="1:12" x14ac:dyDescent="0.25">
      <c r="A903" t="s">
        <v>376</v>
      </c>
      <c r="B903" t="s">
        <v>12</v>
      </c>
      <c r="C903" t="s">
        <v>13</v>
      </c>
      <c r="D903">
        <v>213</v>
      </c>
      <c r="E903" t="s">
        <v>449</v>
      </c>
      <c r="F903">
        <v>-52</v>
      </c>
      <c r="G903">
        <v>902</v>
      </c>
      <c r="H903">
        <v>1005</v>
      </c>
      <c r="I903" s="2" t="s">
        <v>91</v>
      </c>
      <c r="J903" t="s">
        <v>958</v>
      </c>
      <c r="K903">
        <v>1778651367322</v>
      </c>
      <c r="L903">
        <v>1778651367535</v>
      </c>
    </row>
    <row r="904" spans="1:12" x14ac:dyDescent="0.25">
      <c r="A904" t="s">
        <v>376</v>
      </c>
      <c r="B904" t="s">
        <v>12</v>
      </c>
      <c r="C904" t="s">
        <v>13</v>
      </c>
      <c r="D904">
        <v>210</v>
      </c>
      <c r="E904" t="s">
        <v>449</v>
      </c>
      <c r="F904">
        <v>-51</v>
      </c>
      <c r="G904">
        <v>903</v>
      </c>
      <c r="H904">
        <v>1006</v>
      </c>
      <c r="I904" s="2" t="s">
        <v>91</v>
      </c>
      <c r="J904" t="s">
        <v>959</v>
      </c>
      <c r="K904">
        <v>1778651370322</v>
      </c>
      <c r="L904">
        <v>1778651370532</v>
      </c>
    </row>
    <row r="905" spans="1:12" x14ac:dyDescent="0.25">
      <c r="A905" t="s">
        <v>376</v>
      </c>
      <c r="B905" t="s">
        <v>12</v>
      </c>
      <c r="C905" t="s">
        <v>13</v>
      </c>
      <c r="D905">
        <v>208</v>
      </c>
      <c r="E905" t="s">
        <v>542</v>
      </c>
      <c r="F905">
        <v>-50</v>
      </c>
      <c r="G905">
        <v>904</v>
      </c>
      <c r="H905">
        <v>1007</v>
      </c>
      <c r="I905" s="2" t="s">
        <v>195</v>
      </c>
      <c r="J905" t="s">
        <v>960</v>
      </c>
      <c r="K905">
        <v>1778651373322</v>
      </c>
      <c r="L905">
        <v>1778651373530</v>
      </c>
    </row>
    <row r="906" spans="1:12" x14ac:dyDescent="0.25">
      <c r="A906" t="s">
        <v>376</v>
      </c>
      <c r="B906" t="s">
        <v>12</v>
      </c>
      <c r="C906" t="s">
        <v>13</v>
      </c>
      <c r="D906">
        <v>176</v>
      </c>
      <c r="E906" t="s">
        <v>453</v>
      </c>
      <c r="F906">
        <v>-50</v>
      </c>
      <c r="G906">
        <v>905</v>
      </c>
      <c r="H906">
        <v>1008</v>
      </c>
      <c r="I906" s="2" t="s">
        <v>91</v>
      </c>
      <c r="J906" t="s">
        <v>961</v>
      </c>
      <c r="K906">
        <v>1778651376321</v>
      </c>
      <c r="L906">
        <v>1778651376497</v>
      </c>
    </row>
    <row r="907" spans="1:12" x14ac:dyDescent="0.25">
      <c r="A907" t="s">
        <v>376</v>
      </c>
      <c r="B907" t="s">
        <v>12</v>
      </c>
      <c r="C907" t="s">
        <v>13</v>
      </c>
      <c r="D907">
        <v>182</v>
      </c>
      <c r="E907" t="s">
        <v>542</v>
      </c>
      <c r="F907">
        <v>-51</v>
      </c>
      <c r="G907">
        <v>906</v>
      </c>
      <c r="H907">
        <v>1009</v>
      </c>
      <c r="I907" s="2" t="s">
        <v>91</v>
      </c>
      <c r="J907" t="s">
        <v>962</v>
      </c>
      <c r="K907">
        <v>1778651379321</v>
      </c>
      <c r="L907">
        <v>1778651379503</v>
      </c>
    </row>
    <row r="908" spans="1:12" x14ac:dyDescent="0.25">
      <c r="A908" t="s">
        <v>376</v>
      </c>
      <c r="B908" t="s">
        <v>12</v>
      </c>
      <c r="C908" t="s">
        <v>13</v>
      </c>
      <c r="D908">
        <v>222</v>
      </c>
      <c r="E908" t="s">
        <v>542</v>
      </c>
      <c r="F908">
        <v>-51</v>
      </c>
      <c r="G908">
        <v>907</v>
      </c>
      <c r="H908">
        <v>1010</v>
      </c>
      <c r="J908" t="s">
        <v>963</v>
      </c>
      <c r="K908">
        <v>1778651382359</v>
      </c>
      <c r="L908">
        <v>1778651382581</v>
      </c>
    </row>
    <row r="909" spans="1:12" x14ac:dyDescent="0.25">
      <c r="A909" t="s">
        <v>376</v>
      </c>
      <c r="B909" t="s">
        <v>12</v>
      </c>
      <c r="C909" t="s">
        <v>13</v>
      </c>
      <c r="D909">
        <v>178</v>
      </c>
      <c r="E909" t="s">
        <v>453</v>
      </c>
      <c r="F909">
        <v>-51</v>
      </c>
      <c r="G909">
        <v>908</v>
      </c>
      <c r="H909">
        <v>1011</v>
      </c>
      <c r="I909" s="2" t="s">
        <v>195</v>
      </c>
      <c r="J909" t="s">
        <v>964</v>
      </c>
      <c r="K909">
        <v>1778651385321</v>
      </c>
      <c r="L909">
        <v>1778651385499</v>
      </c>
    </row>
    <row r="910" spans="1:12" x14ac:dyDescent="0.25">
      <c r="A910" t="s">
        <v>376</v>
      </c>
      <c r="B910" t="s">
        <v>12</v>
      </c>
      <c r="C910" t="s">
        <v>13</v>
      </c>
      <c r="D910">
        <v>213</v>
      </c>
      <c r="E910" t="s">
        <v>633</v>
      </c>
      <c r="F910">
        <v>-51</v>
      </c>
      <c r="G910">
        <v>909</v>
      </c>
      <c r="H910">
        <v>1012</v>
      </c>
      <c r="I910" s="2" t="s">
        <v>91</v>
      </c>
      <c r="J910" t="s">
        <v>965</v>
      </c>
      <c r="K910">
        <v>1778651388321</v>
      </c>
      <c r="L910">
        <v>1778651388534</v>
      </c>
    </row>
    <row r="911" spans="1:12" x14ac:dyDescent="0.25">
      <c r="A911" t="s">
        <v>376</v>
      </c>
      <c r="B911" t="s">
        <v>12</v>
      </c>
      <c r="C911" t="s">
        <v>13</v>
      </c>
      <c r="D911">
        <v>216</v>
      </c>
      <c r="E911" t="s">
        <v>453</v>
      </c>
      <c r="F911">
        <v>-47</v>
      </c>
      <c r="G911">
        <v>910</v>
      </c>
      <c r="H911">
        <v>1013</v>
      </c>
      <c r="I911" s="2" t="s">
        <v>91</v>
      </c>
      <c r="J911" t="s">
        <v>966</v>
      </c>
      <c r="K911">
        <v>1778651391320</v>
      </c>
      <c r="L911">
        <v>1778651391536</v>
      </c>
    </row>
    <row r="912" spans="1:12" x14ac:dyDescent="0.25">
      <c r="A912" t="s">
        <v>376</v>
      </c>
      <c r="B912" t="s">
        <v>12</v>
      </c>
      <c r="C912" t="s">
        <v>13</v>
      </c>
      <c r="D912">
        <v>223</v>
      </c>
      <c r="E912" t="s">
        <v>453</v>
      </c>
      <c r="F912">
        <v>-50</v>
      </c>
      <c r="G912">
        <v>911</v>
      </c>
      <c r="H912">
        <v>1014</v>
      </c>
      <c r="I912" s="2" t="s">
        <v>91</v>
      </c>
      <c r="J912" t="s">
        <v>967</v>
      </c>
      <c r="K912">
        <v>1778651394320</v>
      </c>
      <c r="L912">
        <v>1778651394543</v>
      </c>
    </row>
    <row r="913" spans="1:12" x14ac:dyDescent="0.25">
      <c r="A913" t="s">
        <v>376</v>
      </c>
      <c r="B913" t="s">
        <v>12</v>
      </c>
      <c r="C913" t="s">
        <v>13</v>
      </c>
      <c r="D913">
        <v>214</v>
      </c>
      <c r="E913" t="s">
        <v>453</v>
      </c>
      <c r="F913">
        <v>-52</v>
      </c>
      <c r="G913">
        <v>912</v>
      </c>
      <c r="H913">
        <v>1015</v>
      </c>
      <c r="J913" t="s">
        <v>968</v>
      </c>
      <c r="K913">
        <v>1778651397320</v>
      </c>
      <c r="L913">
        <v>1778651397534</v>
      </c>
    </row>
    <row r="914" spans="1:12" x14ac:dyDescent="0.25">
      <c r="A914" t="s">
        <v>376</v>
      </c>
      <c r="B914" t="s">
        <v>12</v>
      </c>
      <c r="C914" t="s">
        <v>13</v>
      </c>
      <c r="D914">
        <v>184</v>
      </c>
      <c r="E914" t="s">
        <v>453</v>
      </c>
      <c r="F914">
        <v>-51</v>
      </c>
      <c r="G914">
        <v>913</v>
      </c>
      <c r="H914">
        <v>1016</v>
      </c>
      <c r="I914" s="2" t="s">
        <v>91</v>
      </c>
      <c r="J914" t="s">
        <v>969</v>
      </c>
      <c r="K914">
        <v>1778651400320</v>
      </c>
      <c r="L914">
        <v>1778651400504</v>
      </c>
    </row>
    <row r="915" spans="1:12" x14ac:dyDescent="0.25">
      <c r="A915" t="s">
        <v>376</v>
      </c>
      <c r="B915" t="s">
        <v>12</v>
      </c>
      <c r="C915" t="s">
        <v>13</v>
      </c>
      <c r="D915">
        <v>213</v>
      </c>
      <c r="E915" t="s">
        <v>453</v>
      </c>
      <c r="F915">
        <v>-50</v>
      </c>
      <c r="G915">
        <v>914</v>
      </c>
      <c r="H915">
        <v>1017</v>
      </c>
      <c r="I915" s="2" t="s">
        <v>195</v>
      </c>
      <c r="J915" t="s">
        <v>970</v>
      </c>
      <c r="K915">
        <v>1778651403320</v>
      </c>
      <c r="L915">
        <v>1778651403533</v>
      </c>
    </row>
    <row r="916" spans="1:12" x14ac:dyDescent="0.25">
      <c r="A916" t="s">
        <v>376</v>
      </c>
      <c r="B916" t="s">
        <v>12</v>
      </c>
      <c r="C916" t="s">
        <v>13</v>
      </c>
      <c r="D916">
        <v>219</v>
      </c>
      <c r="E916" t="s">
        <v>453</v>
      </c>
      <c r="F916">
        <v>-52</v>
      </c>
      <c r="G916">
        <v>915</v>
      </c>
      <c r="H916">
        <v>1018</v>
      </c>
      <c r="I916" s="2" t="s">
        <v>91</v>
      </c>
      <c r="J916" t="s">
        <v>971</v>
      </c>
      <c r="K916">
        <v>1778651406325</v>
      </c>
      <c r="L916">
        <v>1778651406544</v>
      </c>
    </row>
    <row r="917" spans="1:12" x14ac:dyDescent="0.25">
      <c r="A917" t="s">
        <v>376</v>
      </c>
      <c r="B917" t="s">
        <v>12</v>
      </c>
      <c r="C917" t="s">
        <v>13</v>
      </c>
      <c r="D917">
        <v>183</v>
      </c>
      <c r="E917" t="s">
        <v>453</v>
      </c>
      <c r="F917">
        <v>-52</v>
      </c>
      <c r="G917">
        <v>916</v>
      </c>
      <c r="H917">
        <v>1019</v>
      </c>
      <c r="I917" s="2" t="s">
        <v>195</v>
      </c>
      <c r="J917" t="s">
        <v>972</v>
      </c>
      <c r="K917">
        <v>1778651409319</v>
      </c>
      <c r="L917">
        <v>1778651409502</v>
      </c>
    </row>
    <row r="918" spans="1:12" x14ac:dyDescent="0.25">
      <c r="A918" t="s">
        <v>376</v>
      </c>
      <c r="B918" t="s">
        <v>12</v>
      </c>
      <c r="C918" t="s">
        <v>13</v>
      </c>
      <c r="D918">
        <v>179</v>
      </c>
      <c r="E918" t="s">
        <v>453</v>
      </c>
      <c r="F918">
        <v>-52</v>
      </c>
      <c r="G918">
        <v>917</v>
      </c>
      <c r="H918">
        <v>1020</v>
      </c>
      <c r="I918" s="2" t="s">
        <v>195</v>
      </c>
      <c r="J918" t="s">
        <v>973</v>
      </c>
      <c r="K918">
        <v>1778651412319</v>
      </c>
      <c r="L918">
        <v>1778651412498</v>
      </c>
    </row>
    <row r="919" spans="1:12" x14ac:dyDescent="0.25">
      <c r="A919" t="s">
        <v>376</v>
      </c>
      <c r="B919" t="s">
        <v>12</v>
      </c>
      <c r="C919" t="s">
        <v>13</v>
      </c>
      <c r="D919">
        <v>210</v>
      </c>
      <c r="E919" t="s">
        <v>542</v>
      </c>
      <c r="F919">
        <v>-51</v>
      </c>
      <c r="G919">
        <v>918</v>
      </c>
      <c r="H919">
        <v>1021</v>
      </c>
      <c r="I919" s="2" t="s">
        <v>195</v>
      </c>
      <c r="J919" t="s">
        <v>974</v>
      </c>
      <c r="K919">
        <v>1778651415319</v>
      </c>
      <c r="L919">
        <v>1778651415529</v>
      </c>
    </row>
    <row r="920" spans="1:12" x14ac:dyDescent="0.25">
      <c r="A920" t="s">
        <v>376</v>
      </c>
      <c r="B920" t="s">
        <v>12</v>
      </c>
      <c r="C920" t="s">
        <v>13</v>
      </c>
      <c r="D920">
        <v>179</v>
      </c>
      <c r="E920" t="s">
        <v>453</v>
      </c>
      <c r="F920">
        <v>-52</v>
      </c>
      <c r="G920">
        <v>919</v>
      </c>
      <c r="H920">
        <v>1022</v>
      </c>
      <c r="I920" s="2" t="s">
        <v>91</v>
      </c>
      <c r="J920" t="s">
        <v>975</v>
      </c>
      <c r="K920">
        <v>1778651418319</v>
      </c>
      <c r="L920">
        <v>1778651418498</v>
      </c>
    </row>
    <row r="921" spans="1:12" x14ac:dyDescent="0.25">
      <c r="A921" t="s">
        <v>376</v>
      </c>
      <c r="B921" t="s">
        <v>12</v>
      </c>
      <c r="C921" t="s">
        <v>13</v>
      </c>
      <c r="D921">
        <v>215</v>
      </c>
      <c r="E921" t="s">
        <v>453</v>
      </c>
      <c r="F921">
        <v>-51</v>
      </c>
      <c r="G921">
        <v>920</v>
      </c>
      <c r="H921">
        <v>1023</v>
      </c>
      <c r="I921" s="2">
        <v>220</v>
      </c>
      <c r="J921" t="s">
        <v>976</v>
      </c>
      <c r="K921">
        <v>1778651421319</v>
      </c>
      <c r="L921">
        <v>1778651421534</v>
      </c>
    </row>
    <row r="922" spans="1:12" x14ac:dyDescent="0.25">
      <c r="A922" t="s">
        <v>376</v>
      </c>
      <c r="B922" t="s">
        <v>12</v>
      </c>
      <c r="C922" t="s">
        <v>13</v>
      </c>
      <c r="D922">
        <v>216</v>
      </c>
      <c r="E922" t="s">
        <v>542</v>
      </c>
      <c r="F922">
        <v>-50</v>
      </c>
      <c r="G922">
        <v>921</v>
      </c>
      <c r="H922">
        <v>1024</v>
      </c>
      <c r="I922" s="2">
        <v>220</v>
      </c>
      <c r="J922" t="s">
        <v>977</v>
      </c>
      <c r="K922">
        <v>1778651424319</v>
      </c>
      <c r="L922">
        <v>1778651424535</v>
      </c>
    </row>
    <row r="923" spans="1:12" x14ac:dyDescent="0.25">
      <c r="A923" t="s">
        <v>376</v>
      </c>
      <c r="B923" t="s">
        <v>12</v>
      </c>
      <c r="C923" t="s">
        <v>13</v>
      </c>
      <c r="D923">
        <v>214</v>
      </c>
      <c r="E923" t="s">
        <v>453</v>
      </c>
      <c r="F923">
        <v>-51</v>
      </c>
      <c r="G923">
        <v>922</v>
      </c>
      <c r="H923">
        <v>1025</v>
      </c>
      <c r="I923" s="2">
        <v>220</v>
      </c>
      <c r="J923" t="s">
        <v>978</v>
      </c>
      <c r="K923">
        <v>1778651427318</v>
      </c>
      <c r="L923">
        <v>1778651427532</v>
      </c>
    </row>
    <row r="924" spans="1:12" x14ac:dyDescent="0.25">
      <c r="A924" t="s">
        <v>376</v>
      </c>
      <c r="B924" t="s">
        <v>12</v>
      </c>
      <c r="C924" t="s">
        <v>13</v>
      </c>
      <c r="D924">
        <v>189</v>
      </c>
      <c r="E924" t="s">
        <v>542</v>
      </c>
      <c r="F924">
        <v>-52</v>
      </c>
      <c r="G924">
        <v>923</v>
      </c>
      <c r="H924">
        <v>1026</v>
      </c>
      <c r="I924" s="2">
        <v>220</v>
      </c>
      <c r="J924" t="s">
        <v>979</v>
      </c>
      <c r="K924">
        <v>1778651430318</v>
      </c>
      <c r="L924">
        <v>1778651430507</v>
      </c>
    </row>
    <row r="925" spans="1:12" x14ac:dyDescent="0.25">
      <c r="A925" t="s">
        <v>376</v>
      </c>
      <c r="B925" t="s">
        <v>12</v>
      </c>
      <c r="C925" t="s">
        <v>13</v>
      </c>
      <c r="D925">
        <v>221</v>
      </c>
      <c r="E925" t="s">
        <v>542</v>
      </c>
      <c r="F925">
        <v>-51</v>
      </c>
      <c r="G925">
        <v>924</v>
      </c>
      <c r="H925">
        <v>1027</v>
      </c>
      <c r="I925" s="2">
        <v>220</v>
      </c>
      <c r="J925" t="s">
        <v>980</v>
      </c>
      <c r="K925">
        <v>1778651433318</v>
      </c>
      <c r="L925">
        <v>1778651433539</v>
      </c>
    </row>
    <row r="926" spans="1:12" x14ac:dyDescent="0.25">
      <c r="A926" t="s">
        <v>376</v>
      </c>
      <c r="B926" t="s">
        <v>12</v>
      </c>
      <c r="C926" t="s">
        <v>13</v>
      </c>
      <c r="D926">
        <v>215</v>
      </c>
      <c r="E926" t="s">
        <v>542</v>
      </c>
      <c r="F926">
        <v>-50</v>
      </c>
      <c r="G926">
        <v>925</v>
      </c>
      <c r="H926">
        <v>1028</v>
      </c>
      <c r="I926" s="2">
        <v>220</v>
      </c>
      <c r="J926" t="s">
        <v>981</v>
      </c>
      <c r="K926">
        <v>1778651436318</v>
      </c>
      <c r="L926">
        <v>1778651436533</v>
      </c>
    </row>
    <row r="927" spans="1:12" x14ac:dyDescent="0.25">
      <c r="A927" t="s">
        <v>376</v>
      </c>
      <c r="B927" t="s">
        <v>12</v>
      </c>
      <c r="C927" t="s">
        <v>13</v>
      </c>
      <c r="D927">
        <v>217</v>
      </c>
      <c r="E927" t="s">
        <v>453</v>
      </c>
      <c r="F927">
        <v>-46</v>
      </c>
      <c r="G927">
        <v>926</v>
      </c>
      <c r="H927">
        <v>1029</v>
      </c>
      <c r="I927" s="2">
        <v>220</v>
      </c>
      <c r="J927" t="s">
        <v>982</v>
      </c>
      <c r="K927">
        <v>1778651439318</v>
      </c>
      <c r="L927">
        <v>1778651439535</v>
      </c>
    </row>
    <row r="928" spans="1:12" x14ac:dyDescent="0.25">
      <c r="A928" t="s">
        <v>376</v>
      </c>
      <c r="B928" t="s">
        <v>12</v>
      </c>
      <c r="C928" t="s">
        <v>13</v>
      </c>
      <c r="D928">
        <v>230</v>
      </c>
      <c r="E928" t="s">
        <v>542</v>
      </c>
      <c r="F928">
        <v>-52</v>
      </c>
      <c r="G928">
        <v>927</v>
      </c>
      <c r="H928">
        <v>1030</v>
      </c>
      <c r="I928" s="2">
        <v>220</v>
      </c>
      <c r="J928" t="s">
        <v>983</v>
      </c>
      <c r="K928">
        <v>1778651442318</v>
      </c>
      <c r="L928">
        <v>1778651442548</v>
      </c>
    </row>
    <row r="929" spans="1:12" x14ac:dyDescent="0.25">
      <c r="A929" t="s">
        <v>376</v>
      </c>
      <c r="B929" t="s">
        <v>12</v>
      </c>
      <c r="C929" t="s">
        <v>13</v>
      </c>
      <c r="D929">
        <v>219</v>
      </c>
      <c r="E929" t="s">
        <v>453</v>
      </c>
      <c r="F929">
        <v>-52</v>
      </c>
      <c r="G929">
        <v>928</v>
      </c>
      <c r="H929">
        <v>1031</v>
      </c>
      <c r="I929" s="2">
        <v>220</v>
      </c>
      <c r="J929" t="s">
        <v>984</v>
      </c>
      <c r="K929">
        <v>1778651445317</v>
      </c>
      <c r="L929">
        <v>1778651445536</v>
      </c>
    </row>
    <row r="930" spans="1:12" x14ac:dyDescent="0.25">
      <c r="A930" t="s">
        <v>376</v>
      </c>
      <c r="B930" t="s">
        <v>12</v>
      </c>
      <c r="C930" t="s">
        <v>13</v>
      </c>
      <c r="D930">
        <v>214</v>
      </c>
      <c r="E930" t="s">
        <v>453</v>
      </c>
      <c r="F930">
        <v>-52</v>
      </c>
      <c r="G930">
        <v>929</v>
      </c>
      <c r="H930">
        <v>1032</v>
      </c>
      <c r="I930" s="2">
        <v>220</v>
      </c>
      <c r="J930" t="s">
        <v>985</v>
      </c>
      <c r="K930">
        <v>1778651448322</v>
      </c>
      <c r="L930">
        <v>1778651448536</v>
      </c>
    </row>
    <row r="931" spans="1:12" x14ac:dyDescent="0.25">
      <c r="A931" t="s">
        <v>376</v>
      </c>
      <c r="B931" t="s">
        <v>12</v>
      </c>
      <c r="C931" t="s">
        <v>13</v>
      </c>
      <c r="D931">
        <v>206</v>
      </c>
      <c r="E931" t="s">
        <v>542</v>
      </c>
      <c r="F931">
        <v>-52</v>
      </c>
      <c r="G931">
        <v>930</v>
      </c>
      <c r="H931">
        <v>1033</v>
      </c>
      <c r="I931" s="2">
        <v>220</v>
      </c>
      <c r="J931" t="s">
        <v>986</v>
      </c>
      <c r="K931">
        <v>1778651451322</v>
      </c>
      <c r="L931">
        <v>1778651451528</v>
      </c>
    </row>
    <row r="932" spans="1:12" x14ac:dyDescent="0.25">
      <c r="A932" t="s">
        <v>376</v>
      </c>
      <c r="B932" t="s">
        <v>12</v>
      </c>
      <c r="C932" t="s">
        <v>13</v>
      </c>
      <c r="D932">
        <v>214</v>
      </c>
      <c r="E932" t="s">
        <v>449</v>
      </c>
      <c r="F932">
        <v>-47</v>
      </c>
      <c r="G932">
        <v>931</v>
      </c>
      <c r="H932">
        <v>1034</v>
      </c>
      <c r="I932" s="2">
        <v>220</v>
      </c>
      <c r="J932" t="s">
        <v>987</v>
      </c>
      <c r="K932">
        <v>1778651454322</v>
      </c>
      <c r="L932">
        <v>1778651454536</v>
      </c>
    </row>
    <row r="933" spans="1:12" x14ac:dyDescent="0.25">
      <c r="A933" t="s">
        <v>376</v>
      </c>
      <c r="B933" t="s">
        <v>12</v>
      </c>
      <c r="C933" t="s">
        <v>13</v>
      </c>
      <c r="D933">
        <v>215</v>
      </c>
      <c r="E933" t="s">
        <v>449</v>
      </c>
      <c r="F933">
        <v>-53</v>
      </c>
      <c r="G933">
        <v>932</v>
      </c>
      <c r="H933">
        <v>1035</v>
      </c>
      <c r="I933" s="2">
        <v>220</v>
      </c>
      <c r="J933" t="s">
        <v>988</v>
      </c>
      <c r="K933">
        <v>1778651457322</v>
      </c>
      <c r="L933">
        <v>1778651457537</v>
      </c>
    </row>
    <row r="934" spans="1:12" x14ac:dyDescent="0.25">
      <c r="A934" t="s">
        <v>376</v>
      </c>
      <c r="B934" t="s">
        <v>12</v>
      </c>
      <c r="C934" t="s">
        <v>13</v>
      </c>
      <c r="D934">
        <v>172</v>
      </c>
      <c r="E934" t="s">
        <v>453</v>
      </c>
      <c r="F934">
        <v>-52</v>
      </c>
      <c r="G934">
        <v>933</v>
      </c>
      <c r="H934">
        <v>1036</v>
      </c>
      <c r="I934" s="2">
        <v>220</v>
      </c>
      <c r="J934" t="s">
        <v>989</v>
      </c>
      <c r="K934">
        <v>1778651460327</v>
      </c>
      <c r="L934">
        <v>1778651460499</v>
      </c>
    </row>
    <row r="935" spans="1:12" x14ac:dyDescent="0.25">
      <c r="A935" t="s">
        <v>376</v>
      </c>
      <c r="B935" t="s">
        <v>12</v>
      </c>
      <c r="C935" t="s">
        <v>13</v>
      </c>
      <c r="D935">
        <v>210</v>
      </c>
      <c r="E935" t="s">
        <v>453</v>
      </c>
      <c r="F935">
        <v>-51</v>
      </c>
      <c r="G935">
        <v>934</v>
      </c>
      <c r="H935">
        <v>1037</v>
      </c>
      <c r="I935" s="2">
        <v>220</v>
      </c>
      <c r="J935" t="s">
        <v>990</v>
      </c>
      <c r="K935">
        <v>1778651463322</v>
      </c>
      <c r="L935">
        <v>1778651463532</v>
      </c>
    </row>
    <row r="936" spans="1:12" x14ac:dyDescent="0.25">
      <c r="A936" t="s">
        <v>376</v>
      </c>
      <c r="B936" t="s">
        <v>12</v>
      </c>
      <c r="C936" t="s">
        <v>13</v>
      </c>
      <c r="D936">
        <v>234</v>
      </c>
      <c r="E936" t="s">
        <v>453</v>
      </c>
      <c r="F936">
        <v>-48</v>
      </c>
      <c r="G936">
        <v>935</v>
      </c>
      <c r="H936">
        <v>1038</v>
      </c>
      <c r="I936" s="2">
        <v>220</v>
      </c>
      <c r="J936" t="s">
        <v>991</v>
      </c>
      <c r="K936">
        <v>1778651466321</v>
      </c>
      <c r="L936">
        <v>1778651466555</v>
      </c>
    </row>
    <row r="937" spans="1:12" x14ac:dyDescent="0.25">
      <c r="A937" t="s">
        <v>376</v>
      </c>
      <c r="B937" t="s">
        <v>12</v>
      </c>
      <c r="C937" t="s">
        <v>13</v>
      </c>
      <c r="D937">
        <v>178</v>
      </c>
      <c r="E937" t="s">
        <v>453</v>
      </c>
      <c r="F937">
        <v>-50</v>
      </c>
      <c r="G937">
        <v>936</v>
      </c>
      <c r="H937">
        <v>1039</v>
      </c>
      <c r="I937" s="2" t="s">
        <v>91</v>
      </c>
      <c r="J937" t="s">
        <v>992</v>
      </c>
      <c r="K937">
        <v>1778651469321</v>
      </c>
      <c r="L937">
        <v>1778651469499</v>
      </c>
    </row>
    <row r="938" spans="1:12" x14ac:dyDescent="0.25">
      <c r="A938" t="s">
        <v>376</v>
      </c>
      <c r="B938" t="s">
        <v>12</v>
      </c>
      <c r="C938" t="s">
        <v>13</v>
      </c>
      <c r="D938">
        <v>208</v>
      </c>
      <c r="E938" t="s">
        <v>542</v>
      </c>
      <c r="F938">
        <v>-51</v>
      </c>
      <c r="G938">
        <v>937</v>
      </c>
      <c r="H938">
        <v>1040</v>
      </c>
      <c r="I938" s="2" t="s">
        <v>91</v>
      </c>
      <c r="J938" t="s">
        <v>993</v>
      </c>
      <c r="K938">
        <v>1778651472321</v>
      </c>
      <c r="L938">
        <v>1778651472529</v>
      </c>
    </row>
    <row r="939" spans="1:12" x14ac:dyDescent="0.25">
      <c r="A939" t="s">
        <v>376</v>
      </c>
      <c r="B939" t="s">
        <v>12</v>
      </c>
      <c r="C939" t="s">
        <v>13</v>
      </c>
      <c r="D939">
        <v>209</v>
      </c>
      <c r="E939" t="s">
        <v>542</v>
      </c>
      <c r="F939">
        <v>-53</v>
      </c>
      <c r="G939">
        <v>938</v>
      </c>
      <c r="H939">
        <v>1041</v>
      </c>
      <c r="I939" s="2" t="s">
        <v>91</v>
      </c>
      <c r="J939" t="s">
        <v>994</v>
      </c>
      <c r="K939">
        <v>1778651475321</v>
      </c>
      <c r="L939">
        <v>1778651475530</v>
      </c>
    </row>
    <row r="940" spans="1:12" x14ac:dyDescent="0.25">
      <c r="A940" t="s">
        <v>376</v>
      </c>
      <c r="B940" t="s">
        <v>12</v>
      </c>
      <c r="C940" t="s">
        <v>13</v>
      </c>
      <c r="D940">
        <v>185</v>
      </c>
      <c r="E940" t="s">
        <v>453</v>
      </c>
      <c r="F940">
        <v>-50</v>
      </c>
      <c r="G940">
        <v>939</v>
      </c>
      <c r="H940">
        <v>1042</v>
      </c>
      <c r="I940" s="2" t="s">
        <v>91</v>
      </c>
      <c r="J940" t="s">
        <v>995</v>
      </c>
      <c r="K940">
        <v>1778651478321</v>
      </c>
      <c r="L940">
        <v>1778651478506</v>
      </c>
    </row>
    <row r="941" spans="1:12" x14ac:dyDescent="0.25">
      <c r="A941" t="s">
        <v>376</v>
      </c>
      <c r="B941" t="s">
        <v>12</v>
      </c>
      <c r="C941" t="s">
        <v>13</v>
      </c>
      <c r="D941">
        <v>218</v>
      </c>
      <c r="E941" t="s">
        <v>542</v>
      </c>
      <c r="F941">
        <v>-51</v>
      </c>
      <c r="G941">
        <v>940</v>
      </c>
      <c r="H941">
        <v>1043</v>
      </c>
      <c r="I941" s="2" t="s">
        <v>91</v>
      </c>
      <c r="J941" t="s">
        <v>996</v>
      </c>
      <c r="K941">
        <v>1778651481321</v>
      </c>
      <c r="L941">
        <v>1778651481539</v>
      </c>
    </row>
    <row r="942" spans="1:12" x14ac:dyDescent="0.25">
      <c r="A942" t="s">
        <v>376</v>
      </c>
      <c r="B942" t="s">
        <v>12</v>
      </c>
      <c r="C942" t="s">
        <v>13</v>
      </c>
      <c r="D942">
        <v>215</v>
      </c>
      <c r="E942" t="s">
        <v>453</v>
      </c>
      <c r="F942">
        <v>-52</v>
      </c>
      <c r="G942">
        <v>941</v>
      </c>
      <c r="H942">
        <v>1044</v>
      </c>
      <c r="I942" s="2" t="s">
        <v>91</v>
      </c>
      <c r="J942" t="s">
        <v>997</v>
      </c>
      <c r="K942">
        <v>1778651484320</v>
      </c>
      <c r="L942">
        <v>1778651484535</v>
      </c>
    </row>
    <row r="943" spans="1:12" x14ac:dyDescent="0.25">
      <c r="A943" t="s">
        <v>376</v>
      </c>
      <c r="B943" t="s">
        <v>12</v>
      </c>
      <c r="C943" t="s">
        <v>13</v>
      </c>
      <c r="D943">
        <v>214</v>
      </c>
      <c r="E943" t="s">
        <v>453</v>
      </c>
      <c r="F943">
        <v>-52</v>
      </c>
      <c r="G943">
        <v>942</v>
      </c>
      <c r="H943">
        <v>1045</v>
      </c>
      <c r="I943" s="2" t="s">
        <v>91</v>
      </c>
      <c r="J943" t="s">
        <v>998</v>
      </c>
      <c r="K943">
        <v>1778651487320</v>
      </c>
      <c r="L943">
        <v>1778651487534</v>
      </c>
    </row>
    <row r="944" spans="1:12" x14ac:dyDescent="0.25">
      <c r="A944" t="s">
        <v>376</v>
      </c>
      <c r="B944" t="s">
        <v>12</v>
      </c>
      <c r="C944" t="s">
        <v>13</v>
      </c>
      <c r="D944">
        <v>210</v>
      </c>
      <c r="E944" t="s">
        <v>542</v>
      </c>
      <c r="F944">
        <v>-51</v>
      </c>
      <c r="G944">
        <v>943</v>
      </c>
      <c r="H944">
        <v>1046</v>
      </c>
      <c r="I944" s="2">
        <v>220</v>
      </c>
      <c r="J944" t="s">
        <v>999</v>
      </c>
      <c r="K944">
        <v>1778651490320</v>
      </c>
      <c r="L944">
        <v>1778651490530</v>
      </c>
    </row>
    <row r="945" spans="1:12" x14ac:dyDescent="0.25">
      <c r="A945" t="s">
        <v>376</v>
      </c>
      <c r="B945" t="s">
        <v>12</v>
      </c>
      <c r="C945" t="s">
        <v>13</v>
      </c>
      <c r="D945">
        <v>212</v>
      </c>
      <c r="E945" t="s">
        <v>453</v>
      </c>
      <c r="F945">
        <v>-49</v>
      </c>
      <c r="G945">
        <v>944</v>
      </c>
      <c r="H945">
        <v>1047</v>
      </c>
      <c r="I945" s="2" t="s">
        <v>91</v>
      </c>
      <c r="J945" t="s">
        <v>1000</v>
      </c>
      <c r="K945">
        <v>1778651493320</v>
      </c>
      <c r="L945">
        <v>1778651493532</v>
      </c>
    </row>
    <row r="946" spans="1:12" x14ac:dyDescent="0.25">
      <c r="A946" t="s">
        <v>376</v>
      </c>
      <c r="B946" t="s">
        <v>12</v>
      </c>
      <c r="C946" t="s">
        <v>13</v>
      </c>
      <c r="D946">
        <v>357</v>
      </c>
      <c r="E946" t="s">
        <v>542</v>
      </c>
      <c r="F946">
        <v>-52</v>
      </c>
      <c r="G946">
        <v>945</v>
      </c>
      <c r="H946">
        <v>1048</v>
      </c>
      <c r="I946" s="2" t="s">
        <v>91</v>
      </c>
      <c r="J946" t="s">
        <v>1001</v>
      </c>
      <c r="K946">
        <v>1778651496319</v>
      </c>
      <c r="L946">
        <v>1778651496676</v>
      </c>
    </row>
    <row r="947" spans="1:12" x14ac:dyDescent="0.25">
      <c r="A947" t="s">
        <v>376</v>
      </c>
      <c r="B947" t="s">
        <v>12</v>
      </c>
      <c r="C947" t="s">
        <v>13</v>
      </c>
      <c r="D947">
        <v>212</v>
      </c>
      <c r="E947" t="s">
        <v>453</v>
      </c>
      <c r="F947">
        <v>-52</v>
      </c>
      <c r="G947">
        <v>946</v>
      </c>
      <c r="H947">
        <v>1049</v>
      </c>
      <c r="I947" s="2" t="s">
        <v>91</v>
      </c>
      <c r="J947" t="s">
        <v>1002</v>
      </c>
      <c r="K947">
        <v>1778651499320</v>
      </c>
      <c r="L947">
        <v>1778651499532</v>
      </c>
    </row>
    <row r="948" spans="1:12" x14ac:dyDescent="0.25">
      <c r="A948" t="s">
        <v>376</v>
      </c>
      <c r="B948" t="s">
        <v>12</v>
      </c>
      <c r="C948" t="s">
        <v>13</v>
      </c>
      <c r="D948">
        <v>213</v>
      </c>
      <c r="E948" t="s">
        <v>542</v>
      </c>
      <c r="F948">
        <v>-47</v>
      </c>
      <c r="G948">
        <v>947</v>
      </c>
      <c r="H948">
        <v>1050</v>
      </c>
      <c r="I948" s="2" t="s">
        <v>91</v>
      </c>
      <c r="J948" t="s">
        <v>1003</v>
      </c>
      <c r="K948">
        <v>1778651502320</v>
      </c>
      <c r="L948">
        <v>1778651502533</v>
      </c>
    </row>
    <row r="949" spans="1:12" x14ac:dyDescent="0.25">
      <c r="A949" t="s">
        <v>376</v>
      </c>
      <c r="B949" t="s">
        <v>12</v>
      </c>
      <c r="C949" t="s">
        <v>13</v>
      </c>
      <c r="D949">
        <v>251</v>
      </c>
      <c r="E949" t="s">
        <v>453</v>
      </c>
      <c r="F949">
        <v>-50</v>
      </c>
      <c r="G949">
        <v>948</v>
      </c>
      <c r="H949">
        <v>1051</v>
      </c>
      <c r="I949" s="2" t="s">
        <v>195</v>
      </c>
      <c r="J949" t="s">
        <v>1004</v>
      </c>
      <c r="K949">
        <v>1778651505319</v>
      </c>
      <c r="L949">
        <v>1778651505570</v>
      </c>
    </row>
    <row r="950" spans="1:12" x14ac:dyDescent="0.25">
      <c r="A950" t="s">
        <v>376</v>
      </c>
      <c r="B950" t="s">
        <v>12</v>
      </c>
      <c r="C950" t="s">
        <v>13</v>
      </c>
      <c r="D950">
        <v>183</v>
      </c>
      <c r="E950" t="s">
        <v>453</v>
      </c>
      <c r="F950">
        <v>-50</v>
      </c>
      <c r="G950">
        <v>949</v>
      </c>
      <c r="H950">
        <v>1052</v>
      </c>
      <c r="I950" s="2" t="s">
        <v>195</v>
      </c>
      <c r="J950" t="s">
        <v>1005</v>
      </c>
      <c r="K950">
        <v>1778651508319</v>
      </c>
      <c r="L950">
        <v>1778651508502</v>
      </c>
    </row>
    <row r="951" spans="1:12" x14ac:dyDescent="0.25">
      <c r="A951" t="s">
        <v>376</v>
      </c>
      <c r="B951" t="s">
        <v>12</v>
      </c>
      <c r="C951" t="s">
        <v>13</v>
      </c>
      <c r="D951">
        <v>180</v>
      </c>
      <c r="E951" t="s">
        <v>542</v>
      </c>
      <c r="F951">
        <v>-51</v>
      </c>
      <c r="G951">
        <v>950</v>
      </c>
      <c r="H951">
        <v>1053</v>
      </c>
      <c r="I951" s="2" t="s">
        <v>254</v>
      </c>
      <c r="J951" t="s">
        <v>1006</v>
      </c>
      <c r="K951">
        <v>1778651511319</v>
      </c>
      <c r="L951">
        <v>1778651511499</v>
      </c>
    </row>
    <row r="952" spans="1:12" x14ac:dyDescent="0.25">
      <c r="A952" t="s">
        <v>376</v>
      </c>
      <c r="B952" t="s">
        <v>12</v>
      </c>
      <c r="C952" t="s">
        <v>13</v>
      </c>
      <c r="D952">
        <v>201</v>
      </c>
      <c r="E952" t="s">
        <v>542</v>
      </c>
      <c r="F952">
        <v>-51</v>
      </c>
      <c r="G952">
        <v>951</v>
      </c>
      <c r="H952">
        <v>1054</v>
      </c>
      <c r="I952" s="2" t="s">
        <v>195</v>
      </c>
      <c r="J952" t="s">
        <v>1007</v>
      </c>
      <c r="K952">
        <v>1778651514329</v>
      </c>
      <c r="L952">
        <v>1778651514530</v>
      </c>
    </row>
    <row r="953" spans="1:12" x14ac:dyDescent="0.25">
      <c r="A953" t="s">
        <v>376</v>
      </c>
      <c r="B953" t="s">
        <v>12</v>
      </c>
      <c r="C953" t="s">
        <v>13</v>
      </c>
      <c r="D953">
        <v>222</v>
      </c>
      <c r="E953" t="s">
        <v>542</v>
      </c>
      <c r="F953">
        <v>-48</v>
      </c>
      <c r="G953">
        <v>952</v>
      </c>
      <c r="H953">
        <v>1055</v>
      </c>
      <c r="I953" s="2" t="s">
        <v>195</v>
      </c>
      <c r="J953" t="s">
        <v>1008</v>
      </c>
      <c r="K953">
        <v>1778651517319</v>
      </c>
      <c r="L953">
        <v>1778651517541</v>
      </c>
    </row>
    <row r="954" spans="1:12" x14ac:dyDescent="0.25">
      <c r="A954" t="s">
        <v>376</v>
      </c>
      <c r="B954" t="s">
        <v>12</v>
      </c>
      <c r="C954" t="s">
        <v>13</v>
      </c>
      <c r="D954">
        <v>215</v>
      </c>
      <c r="E954" t="s">
        <v>453</v>
      </c>
      <c r="F954">
        <v>-52</v>
      </c>
      <c r="G954">
        <v>953</v>
      </c>
      <c r="H954">
        <v>1056</v>
      </c>
      <c r="I954" s="2" t="s">
        <v>195</v>
      </c>
      <c r="J954" t="s">
        <v>1009</v>
      </c>
      <c r="K954">
        <v>1778651520319</v>
      </c>
      <c r="L954">
        <v>1778651520534</v>
      </c>
    </row>
    <row r="955" spans="1:12" x14ac:dyDescent="0.25">
      <c r="A955" t="s">
        <v>376</v>
      </c>
      <c r="B955" t="s">
        <v>12</v>
      </c>
      <c r="C955" t="s">
        <v>13</v>
      </c>
      <c r="D955">
        <v>216</v>
      </c>
      <c r="E955" t="s">
        <v>449</v>
      </c>
      <c r="F955">
        <v>-48</v>
      </c>
      <c r="G955">
        <v>954</v>
      </c>
      <c r="H955">
        <v>1057</v>
      </c>
      <c r="I955" s="2" t="s">
        <v>254</v>
      </c>
      <c r="J955" t="s">
        <v>1010</v>
      </c>
      <c r="K955">
        <v>1778651523318</v>
      </c>
      <c r="L955">
        <v>1778651523534</v>
      </c>
    </row>
    <row r="956" spans="1:12" x14ac:dyDescent="0.25">
      <c r="A956" t="s">
        <v>376</v>
      </c>
      <c r="B956" t="s">
        <v>12</v>
      </c>
      <c r="C956" t="s">
        <v>13</v>
      </c>
      <c r="D956">
        <v>223</v>
      </c>
      <c r="E956" t="s">
        <v>542</v>
      </c>
      <c r="F956">
        <v>-51</v>
      </c>
      <c r="G956">
        <v>955</v>
      </c>
      <c r="H956">
        <v>1058</v>
      </c>
      <c r="I956" s="2" t="s">
        <v>254</v>
      </c>
      <c r="J956" t="s">
        <v>1011</v>
      </c>
      <c r="K956">
        <v>1778651526318</v>
      </c>
      <c r="L956">
        <v>1778651526541</v>
      </c>
    </row>
    <row r="957" spans="1:12" x14ac:dyDescent="0.25">
      <c r="A957" t="s">
        <v>376</v>
      </c>
      <c r="B957" t="s">
        <v>12</v>
      </c>
      <c r="C957" t="s">
        <v>13</v>
      </c>
      <c r="D957">
        <v>178</v>
      </c>
      <c r="E957" t="s">
        <v>449</v>
      </c>
      <c r="F957">
        <v>-50</v>
      </c>
      <c r="G957">
        <v>956</v>
      </c>
      <c r="H957">
        <v>1059</v>
      </c>
      <c r="I957" s="2" t="s">
        <v>254</v>
      </c>
      <c r="J957" t="s">
        <v>1012</v>
      </c>
      <c r="K957">
        <v>1778651529319</v>
      </c>
      <c r="L957">
        <v>1778651529497</v>
      </c>
    </row>
    <row r="958" spans="1:12" x14ac:dyDescent="0.25">
      <c r="A958" t="s">
        <v>376</v>
      </c>
      <c r="B958" t="s">
        <v>12</v>
      </c>
      <c r="C958" t="s">
        <v>13</v>
      </c>
      <c r="D958">
        <v>218</v>
      </c>
      <c r="E958" t="s">
        <v>542</v>
      </c>
      <c r="F958">
        <v>-52</v>
      </c>
      <c r="G958">
        <v>957</v>
      </c>
      <c r="H958">
        <v>1060</v>
      </c>
      <c r="I958" s="2" t="s">
        <v>254</v>
      </c>
      <c r="J958" t="s">
        <v>1013</v>
      </c>
      <c r="K958">
        <v>1778651532318</v>
      </c>
      <c r="L958">
        <v>1778651532536</v>
      </c>
    </row>
    <row r="959" spans="1:12" x14ac:dyDescent="0.25">
      <c r="A959" t="s">
        <v>376</v>
      </c>
      <c r="B959" t="s">
        <v>12</v>
      </c>
      <c r="C959" t="s">
        <v>13</v>
      </c>
      <c r="D959">
        <v>211</v>
      </c>
      <c r="E959" t="s">
        <v>542</v>
      </c>
      <c r="F959">
        <v>-50</v>
      </c>
      <c r="G959">
        <v>958</v>
      </c>
      <c r="H959">
        <v>1061</v>
      </c>
      <c r="I959" s="2" t="s">
        <v>254</v>
      </c>
      <c r="J959" t="s">
        <v>1014</v>
      </c>
      <c r="K959">
        <v>1778651535318</v>
      </c>
      <c r="L959">
        <v>1778651535529</v>
      </c>
    </row>
    <row r="960" spans="1:12" x14ac:dyDescent="0.25">
      <c r="A960" t="s">
        <v>376</v>
      </c>
      <c r="B960" t="s">
        <v>12</v>
      </c>
      <c r="C960" t="s">
        <v>13</v>
      </c>
      <c r="D960">
        <v>179</v>
      </c>
      <c r="E960" t="s">
        <v>453</v>
      </c>
      <c r="F960">
        <v>-51</v>
      </c>
      <c r="G960">
        <v>959</v>
      </c>
      <c r="H960">
        <v>1062</v>
      </c>
      <c r="I960" s="2" t="s">
        <v>254</v>
      </c>
      <c r="J960" t="s">
        <v>1015</v>
      </c>
      <c r="K960">
        <v>1778651538317</v>
      </c>
      <c r="L960">
        <v>1778651538496</v>
      </c>
    </row>
    <row r="961" spans="1:12" x14ac:dyDescent="0.25">
      <c r="A961" t="s">
        <v>376</v>
      </c>
      <c r="B961" t="s">
        <v>12</v>
      </c>
      <c r="C961" t="s">
        <v>13</v>
      </c>
      <c r="D961">
        <v>219</v>
      </c>
      <c r="E961" t="s">
        <v>542</v>
      </c>
      <c r="F961">
        <v>-51</v>
      </c>
      <c r="G961">
        <v>960</v>
      </c>
      <c r="H961">
        <v>1063</v>
      </c>
      <c r="I961" s="2" t="s">
        <v>254</v>
      </c>
      <c r="J961" t="s">
        <v>1016</v>
      </c>
      <c r="K961">
        <v>1778651541322</v>
      </c>
      <c r="L961">
        <v>1778651541541</v>
      </c>
    </row>
    <row r="962" spans="1:12" x14ac:dyDescent="0.25">
      <c r="A962" t="s">
        <v>376</v>
      </c>
      <c r="B962" t="s">
        <v>12</v>
      </c>
      <c r="C962" t="s">
        <v>13</v>
      </c>
      <c r="D962">
        <v>215</v>
      </c>
      <c r="E962" t="s">
        <v>453</v>
      </c>
      <c r="F962">
        <v>-52</v>
      </c>
      <c r="G962">
        <v>961</v>
      </c>
      <c r="H962">
        <v>1064</v>
      </c>
      <c r="I962" s="2" t="s">
        <v>290</v>
      </c>
      <c r="J962" t="s">
        <v>1017</v>
      </c>
      <c r="K962">
        <v>1778651544322</v>
      </c>
      <c r="L962">
        <v>1778651544537</v>
      </c>
    </row>
    <row r="963" spans="1:12" x14ac:dyDescent="0.25">
      <c r="A963" t="s">
        <v>376</v>
      </c>
      <c r="B963" t="s">
        <v>12</v>
      </c>
      <c r="C963" t="s">
        <v>13</v>
      </c>
      <c r="D963">
        <v>210</v>
      </c>
      <c r="E963" t="s">
        <v>453</v>
      </c>
      <c r="F963">
        <v>-51</v>
      </c>
      <c r="G963">
        <v>962</v>
      </c>
      <c r="H963">
        <v>1065</v>
      </c>
      <c r="I963" s="2" t="s">
        <v>290</v>
      </c>
      <c r="J963" t="s">
        <v>1018</v>
      </c>
      <c r="K963">
        <v>1778651547322</v>
      </c>
      <c r="L963">
        <v>1778651547532</v>
      </c>
    </row>
    <row r="964" spans="1:12" x14ac:dyDescent="0.25">
      <c r="A964" t="s">
        <v>376</v>
      </c>
      <c r="B964" t="s">
        <v>12</v>
      </c>
      <c r="C964" t="s">
        <v>13</v>
      </c>
      <c r="D964">
        <v>218</v>
      </c>
      <c r="E964" t="s">
        <v>453</v>
      </c>
      <c r="F964">
        <v>-51</v>
      </c>
      <c r="G964">
        <v>963</v>
      </c>
      <c r="H964">
        <v>1066</v>
      </c>
      <c r="I964" s="2" t="s">
        <v>195</v>
      </c>
      <c r="J964" t="s">
        <v>1019</v>
      </c>
      <c r="K964">
        <v>1778651550322</v>
      </c>
      <c r="L964">
        <v>1778651550540</v>
      </c>
    </row>
    <row r="965" spans="1:12" x14ac:dyDescent="0.25">
      <c r="A965" t="s">
        <v>376</v>
      </c>
      <c r="B965" t="s">
        <v>12</v>
      </c>
      <c r="C965" t="s">
        <v>13</v>
      </c>
      <c r="D965">
        <v>218</v>
      </c>
      <c r="E965" t="s">
        <v>542</v>
      </c>
      <c r="F965">
        <v>-50</v>
      </c>
      <c r="G965">
        <v>964</v>
      </c>
      <c r="H965">
        <v>1067</v>
      </c>
      <c r="I965" s="2" t="s">
        <v>254</v>
      </c>
      <c r="J965" t="s">
        <v>1020</v>
      </c>
      <c r="K965">
        <v>1778651553321</v>
      </c>
      <c r="L965">
        <v>1778651553539</v>
      </c>
    </row>
    <row r="966" spans="1:12" x14ac:dyDescent="0.25">
      <c r="A966" t="s">
        <v>376</v>
      </c>
      <c r="B966" t="s">
        <v>12</v>
      </c>
      <c r="C966" t="s">
        <v>13</v>
      </c>
      <c r="D966">
        <v>198</v>
      </c>
      <c r="E966" t="s">
        <v>453</v>
      </c>
      <c r="F966">
        <v>-51</v>
      </c>
      <c r="G966">
        <v>965</v>
      </c>
      <c r="H966">
        <v>1068</v>
      </c>
      <c r="I966" s="2" t="s">
        <v>254</v>
      </c>
      <c r="J966" t="s">
        <v>1021</v>
      </c>
      <c r="K966">
        <v>1778651556322</v>
      </c>
      <c r="L966">
        <v>1778651556520</v>
      </c>
    </row>
    <row r="967" spans="1:12" x14ac:dyDescent="0.25">
      <c r="A967" t="s">
        <v>376</v>
      </c>
      <c r="B967" t="s">
        <v>12</v>
      </c>
      <c r="C967" t="s">
        <v>13</v>
      </c>
      <c r="D967">
        <v>186</v>
      </c>
      <c r="E967" t="s">
        <v>449</v>
      </c>
      <c r="F967">
        <v>-47</v>
      </c>
      <c r="G967">
        <v>966</v>
      </c>
      <c r="H967">
        <v>1069</v>
      </c>
      <c r="I967" s="2" t="s">
        <v>195</v>
      </c>
      <c r="J967" t="s">
        <v>1022</v>
      </c>
      <c r="K967">
        <v>1778651559321</v>
      </c>
      <c r="L967">
        <v>1778651559507</v>
      </c>
    </row>
    <row r="968" spans="1:12" x14ac:dyDescent="0.25">
      <c r="A968" t="s">
        <v>376</v>
      </c>
      <c r="B968" t="s">
        <v>12</v>
      </c>
      <c r="C968" t="s">
        <v>13</v>
      </c>
      <c r="D968">
        <v>176</v>
      </c>
      <c r="E968" t="s">
        <v>453</v>
      </c>
      <c r="F968">
        <v>-51</v>
      </c>
      <c r="G968">
        <v>967</v>
      </c>
      <c r="H968">
        <v>1070</v>
      </c>
      <c r="I968" s="2" t="s">
        <v>254</v>
      </c>
      <c r="J968" t="s">
        <v>1023</v>
      </c>
      <c r="K968">
        <v>1778651562321</v>
      </c>
      <c r="L968">
        <v>1778651562497</v>
      </c>
    </row>
    <row r="969" spans="1:12" x14ac:dyDescent="0.25">
      <c r="A969" t="s">
        <v>376</v>
      </c>
      <c r="B969" t="s">
        <v>12</v>
      </c>
      <c r="C969" t="s">
        <v>13</v>
      </c>
      <c r="D969">
        <v>207</v>
      </c>
      <c r="E969" t="s">
        <v>453</v>
      </c>
      <c r="F969">
        <v>-48</v>
      </c>
      <c r="G969">
        <v>968</v>
      </c>
      <c r="H969">
        <v>1071</v>
      </c>
      <c r="I969" s="2" t="s">
        <v>254</v>
      </c>
      <c r="J969" t="s">
        <v>1024</v>
      </c>
      <c r="K969">
        <v>1778651565321</v>
      </c>
      <c r="L969">
        <v>1778651565528</v>
      </c>
    </row>
    <row r="970" spans="1:12" x14ac:dyDescent="0.25">
      <c r="A970" t="s">
        <v>376</v>
      </c>
      <c r="B970" t="s">
        <v>12</v>
      </c>
      <c r="C970" t="s">
        <v>13</v>
      </c>
      <c r="D970">
        <v>198</v>
      </c>
      <c r="E970" t="s">
        <v>453</v>
      </c>
      <c r="F970">
        <v>-52</v>
      </c>
      <c r="G970">
        <v>969</v>
      </c>
      <c r="H970">
        <v>1072</v>
      </c>
      <c r="I970" s="2" t="s">
        <v>195</v>
      </c>
      <c r="J970" t="s">
        <v>1025</v>
      </c>
      <c r="K970">
        <v>1778651568331</v>
      </c>
      <c r="L970">
        <v>1778651568529</v>
      </c>
    </row>
    <row r="971" spans="1:12" x14ac:dyDescent="0.25">
      <c r="A971" t="s">
        <v>376</v>
      </c>
      <c r="B971" t="s">
        <v>12</v>
      </c>
      <c r="C971" t="s">
        <v>13</v>
      </c>
      <c r="D971">
        <v>208</v>
      </c>
      <c r="E971" t="s">
        <v>449</v>
      </c>
      <c r="F971">
        <v>-52</v>
      </c>
      <c r="G971">
        <v>970</v>
      </c>
      <c r="H971">
        <v>1073</v>
      </c>
      <c r="I971" s="2" t="s">
        <v>195</v>
      </c>
      <c r="J971" t="s">
        <v>1026</v>
      </c>
      <c r="K971">
        <v>1778651571320</v>
      </c>
      <c r="L971">
        <v>1778651571528</v>
      </c>
    </row>
    <row r="972" spans="1:12" x14ac:dyDescent="0.25">
      <c r="A972" t="s">
        <v>376</v>
      </c>
      <c r="B972" t="s">
        <v>12</v>
      </c>
      <c r="C972" t="s">
        <v>13</v>
      </c>
      <c r="D972">
        <v>330</v>
      </c>
      <c r="E972" t="s">
        <v>453</v>
      </c>
      <c r="F972">
        <v>-51</v>
      </c>
      <c r="G972">
        <v>971</v>
      </c>
      <c r="H972">
        <v>1074</v>
      </c>
      <c r="I972" s="2" t="s">
        <v>74</v>
      </c>
      <c r="J972" t="s">
        <v>1027</v>
      </c>
      <c r="K972">
        <v>1778651574321</v>
      </c>
      <c r="L972">
        <v>1778651574651</v>
      </c>
    </row>
    <row r="973" spans="1:12" x14ac:dyDescent="0.25">
      <c r="A973" t="s">
        <v>376</v>
      </c>
      <c r="B973" t="s">
        <v>12</v>
      </c>
      <c r="C973" t="s">
        <v>13</v>
      </c>
      <c r="D973">
        <v>210</v>
      </c>
      <c r="E973" t="s">
        <v>449</v>
      </c>
      <c r="F973">
        <v>-51</v>
      </c>
      <c r="G973">
        <v>972</v>
      </c>
      <c r="H973">
        <v>1075</v>
      </c>
      <c r="I973" s="2">
        <v>220</v>
      </c>
      <c r="J973" t="s">
        <v>1028</v>
      </c>
      <c r="K973">
        <v>1778651577320</v>
      </c>
      <c r="L973">
        <v>1778651577530</v>
      </c>
    </row>
    <row r="974" spans="1:12" x14ac:dyDescent="0.25">
      <c r="A974" t="s">
        <v>376</v>
      </c>
      <c r="B974" t="s">
        <v>12</v>
      </c>
      <c r="C974" t="s">
        <v>13</v>
      </c>
      <c r="D974">
        <v>208</v>
      </c>
      <c r="E974" t="s">
        <v>453</v>
      </c>
      <c r="F974">
        <v>-51</v>
      </c>
      <c r="G974">
        <v>973</v>
      </c>
      <c r="H974">
        <v>1076</v>
      </c>
      <c r="I974" s="2">
        <v>220</v>
      </c>
      <c r="J974" t="s">
        <v>1029</v>
      </c>
      <c r="K974">
        <v>1778651580320</v>
      </c>
      <c r="L974">
        <v>1778651580528</v>
      </c>
    </row>
    <row r="975" spans="1:12" x14ac:dyDescent="0.25">
      <c r="A975" t="s">
        <v>376</v>
      </c>
      <c r="B975" t="s">
        <v>12</v>
      </c>
      <c r="C975" t="s">
        <v>13</v>
      </c>
      <c r="D975">
        <v>209</v>
      </c>
      <c r="E975" t="s">
        <v>453</v>
      </c>
      <c r="F975">
        <v>-52</v>
      </c>
      <c r="G975">
        <v>974</v>
      </c>
      <c r="H975">
        <v>1077</v>
      </c>
      <c r="I975" s="2">
        <v>220</v>
      </c>
      <c r="J975" t="s">
        <v>1030</v>
      </c>
      <c r="K975">
        <v>1778651583321</v>
      </c>
      <c r="L975">
        <v>1778651583530</v>
      </c>
    </row>
    <row r="976" spans="1:12" x14ac:dyDescent="0.25">
      <c r="A976" t="s">
        <v>376</v>
      </c>
      <c r="B976" t="s">
        <v>12</v>
      </c>
      <c r="C976" t="s">
        <v>13</v>
      </c>
      <c r="D976">
        <v>223</v>
      </c>
      <c r="E976" t="s">
        <v>453</v>
      </c>
      <c r="F976">
        <v>-51</v>
      </c>
      <c r="G976">
        <v>975</v>
      </c>
      <c r="H976">
        <v>1078</v>
      </c>
      <c r="I976" s="2" t="s">
        <v>70</v>
      </c>
      <c r="J976" t="s">
        <v>1031</v>
      </c>
      <c r="K976">
        <v>1778651586320</v>
      </c>
      <c r="L976">
        <v>1778651586543</v>
      </c>
    </row>
    <row r="977" spans="1:12" x14ac:dyDescent="0.25">
      <c r="A977" t="s">
        <v>376</v>
      </c>
      <c r="B977" t="s">
        <v>12</v>
      </c>
      <c r="C977" t="s">
        <v>13</v>
      </c>
      <c r="D977">
        <v>212</v>
      </c>
      <c r="E977" t="s">
        <v>453</v>
      </c>
      <c r="F977">
        <v>-48</v>
      </c>
      <c r="G977">
        <v>976</v>
      </c>
      <c r="H977">
        <v>1079</v>
      </c>
      <c r="I977" s="2" t="s">
        <v>74</v>
      </c>
      <c r="J977" t="s">
        <v>1032</v>
      </c>
      <c r="K977">
        <v>1778651589320</v>
      </c>
      <c r="L977">
        <v>1778651589532</v>
      </c>
    </row>
    <row r="978" spans="1:12" x14ac:dyDescent="0.25">
      <c r="A978" t="s">
        <v>376</v>
      </c>
      <c r="B978" t="s">
        <v>12</v>
      </c>
      <c r="C978" t="s">
        <v>13</v>
      </c>
      <c r="D978">
        <v>208</v>
      </c>
      <c r="E978" t="s">
        <v>633</v>
      </c>
      <c r="F978">
        <v>-52</v>
      </c>
      <c r="G978">
        <v>977</v>
      </c>
      <c r="H978">
        <v>1080</v>
      </c>
      <c r="I978" s="2" t="s">
        <v>70</v>
      </c>
      <c r="J978" t="s">
        <v>1033</v>
      </c>
      <c r="K978">
        <v>1778651592320</v>
      </c>
      <c r="L978">
        <v>1778651592528</v>
      </c>
    </row>
    <row r="979" spans="1:12" x14ac:dyDescent="0.25">
      <c r="A979" t="s">
        <v>376</v>
      </c>
      <c r="B979" t="s">
        <v>12</v>
      </c>
      <c r="C979" t="s">
        <v>13</v>
      </c>
      <c r="D979">
        <v>209</v>
      </c>
      <c r="E979" t="s">
        <v>453</v>
      </c>
      <c r="F979">
        <v>-51</v>
      </c>
      <c r="G979">
        <v>978</v>
      </c>
      <c r="H979">
        <v>1081</v>
      </c>
      <c r="I979" s="2" t="s">
        <v>63</v>
      </c>
      <c r="J979" t="s">
        <v>1034</v>
      </c>
      <c r="K979">
        <v>1778651595319</v>
      </c>
      <c r="L979">
        <v>1778651595528</v>
      </c>
    </row>
    <row r="980" spans="1:12" x14ac:dyDescent="0.25">
      <c r="A980" t="s">
        <v>376</v>
      </c>
      <c r="B980" t="s">
        <v>12</v>
      </c>
      <c r="C980" t="s">
        <v>13</v>
      </c>
      <c r="D980">
        <v>207</v>
      </c>
      <c r="E980" t="s">
        <v>542</v>
      </c>
      <c r="F980">
        <v>-52</v>
      </c>
      <c r="G980">
        <v>979</v>
      </c>
      <c r="H980">
        <v>1082</v>
      </c>
      <c r="I980" s="2" t="s">
        <v>70</v>
      </c>
      <c r="J980" t="s">
        <v>1035</v>
      </c>
      <c r="K980">
        <v>1778651598319</v>
      </c>
      <c r="L980">
        <v>1778651598526</v>
      </c>
    </row>
    <row r="981" spans="1:12" x14ac:dyDescent="0.25">
      <c r="A981" t="s">
        <v>376</v>
      </c>
      <c r="B981" t="s">
        <v>12</v>
      </c>
      <c r="C981" t="s">
        <v>13</v>
      </c>
      <c r="D981">
        <v>213</v>
      </c>
      <c r="E981" t="s">
        <v>453</v>
      </c>
      <c r="F981">
        <v>-50</v>
      </c>
      <c r="G981">
        <v>980</v>
      </c>
      <c r="H981">
        <v>1083</v>
      </c>
      <c r="I981" s="2" t="s">
        <v>70</v>
      </c>
      <c r="J981" t="s">
        <v>1036</v>
      </c>
      <c r="K981">
        <v>1778651601319</v>
      </c>
      <c r="L981">
        <v>1778651601532</v>
      </c>
    </row>
    <row r="982" spans="1:12" x14ac:dyDescent="0.25">
      <c r="A982" t="s">
        <v>376</v>
      </c>
      <c r="B982" t="s">
        <v>12</v>
      </c>
      <c r="C982" t="s">
        <v>13</v>
      </c>
      <c r="D982">
        <v>182</v>
      </c>
      <c r="E982" t="s">
        <v>453</v>
      </c>
      <c r="F982">
        <v>-48</v>
      </c>
      <c r="G982">
        <v>981</v>
      </c>
      <c r="H982">
        <v>1084</v>
      </c>
      <c r="I982" s="2" t="s">
        <v>70</v>
      </c>
      <c r="J982" t="s">
        <v>1037</v>
      </c>
      <c r="K982">
        <v>1778651604319</v>
      </c>
      <c r="L982">
        <v>1778651604501</v>
      </c>
    </row>
    <row r="983" spans="1:12" x14ac:dyDescent="0.25">
      <c r="A983" t="s">
        <v>376</v>
      </c>
      <c r="B983" t="s">
        <v>12</v>
      </c>
      <c r="C983" t="s">
        <v>13</v>
      </c>
      <c r="D983">
        <v>226</v>
      </c>
      <c r="E983" t="s">
        <v>453</v>
      </c>
      <c r="F983">
        <v>-50</v>
      </c>
      <c r="G983">
        <v>982</v>
      </c>
      <c r="H983">
        <v>1085</v>
      </c>
      <c r="I983" s="2" t="s">
        <v>74</v>
      </c>
      <c r="J983" t="s">
        <v>1038</v>
      </c>
      <c r="K983">
        <v>1778651607319</v>
      </c>
      <c r="L983">
        <v>1778651607545</v>
      </c>
    </row>
    <row r="984" spans="1:12" x14ac:dyDescent="0.25">
      <c r="A984" t="s">
        <v>376</v>
      </c>
      <c r="B984" t="s">
        <v>12</v>
      </c>
      <c r="C984" t="s">
        <v>13</v>
      </c>
      <c r="D984">
        <v>184</v>
      </c>
      <c r="E984" t="s">
        <v>453</v>
      </c>
      <c r="F984">
        <v>-51</v>
      </c>
      <c r="G984">
        <v>983</v>
      </c>
      <c r="H984">
        <v>1086</v>
      </c>
      <c r="I984" s="2" t="s">
        <v>74</v>
      </c>
      <c r="J984" t="s">
        <v>1039</v>
      </c>
      <c r="K984">
        <v>1778651610318</v>
      </c>
      <c r="L984">
        <v>1778651610502</v>
      </c>
    </row>
    <row r="985" spans="1:12" x14ac:dyDescent="0.25">
      <c r="A985" t="s">
        <v>376</v>
      </c>
      <c r="B985" t="s">
        <v>12</v>
      </c>
      <c r="C985" t="s">
        <v>13</v>
      </c>
      <c r="D985">
        <v>213</v>
      </c>
      <c r="E985" t="s">
        <v>453</v>
      </c>
      <c r="F985">
        <v>-50</v>
      </c>
      <c r="G985">
        <v>984</v>
      </c>
      <c r="H985">
        <v>1087</v>
      </c>
      <c r="I985" s="2" t="s">
        <v>70</v>
      </c>
      <c r="J985" t="s">
        <v>1040</v>
      </c>
      <c r="K985">
        <v>1778651613318</v>
      </c>
      <c r="L985">
        <v>1778651613531</v>
      </c>
    </row>
    <row r="986" spans="1:12" x14ac:dyDescent="0.25">
      <c r="A986" t="s">
        <v>376</v>
      </c>
      <c r="B986" t="s">
        <v>12</v>
      </c>
      <c r="C986" t="s">
        <v>13</v>
      </c>
      <c r="D986">
        <v>221</v>
      </c>
      <c r="E986" t="s">
        <v>542</v>
      </c>
      <c r="F986">
        <v>-48</v>
      </c>
      <c r="G986">
        <v>985</v>
      </c>
      <c r="H986">
        <v>1088</v>
      </c>
      <c r="I986" s="2" t="s">
        <v>70</v>
      </c>
      <c r="J986" t="s">
        <v>1041</v>
      </c>
      <c r="K986">
        <v>1778651616318</v>
      </c>
      <c r="L986">
        <v>1778651616539</v>
      </c>
    </row>
    <row r="987" spans="1:12" x14ac:dyDescent="0.25">
      <c r="A987" t="s">
        <v>376</v>
      </c>
      <c r="B987" t="s">
        <v>12</v>
      </c>
      <c r="C987" t="s">
        <v>13</v>
      </c>
      <c r="D987">
        <v>227</v>
      </c>
      <c r="E987" t="s">
        <v>542</v>
      </c>
      <c r="F987">
        <v>-51</v>
      </c>
      <c r="G987">
        <v>986</v>
      </c>
      <c r="H987">
        <v>1089</v>
      </c>
      <c r="I987" s="2" t="s">
        <v>70</v>
      </c>
      <c r="J987" t="s">
        <v>1042</v>
      </c>
      <c r="K987">
        <v>1778651619318</v>
      </c>
      <c r="L987">
        <v>1778651619545</v>
      </c>
    </row>
    <row r="988" spans="1:12" x14ac:dyDescent="0.25">
      <c r="A988" t="s">
        <v>376</v>
      </c>
      <c r="B988" t="s">
        <v>12</v>
      </c>
      <c r="C988" t="s">
        <v>13</v>
      </c>
      <c r="D988">
        <v>214</v>
      </c>
      <c r="E988" t="s">
        <v>449</v>
      </c>
      <c r="F988">
        <v>-50</v>
      </c>
      <c r="G988">
        <v>987</v>
      </c>
      <c r="H988">
        <v>1090</v>
      </c>
      <c r="I988" s="2" t="s">
        <v>70</v>
      </c>
      <c r="J988" t="s">
        <v>1043</v>
      </c>
      <c r="K988">
        <v>1778651622318</v>
      </c>
      <c r="L988">
        <v>1778651622532</v>
      </c>
    </row>
    <row r="989" spans="1:12" x14ac:dyDescent="0.25">
      <c r="A989" t="s">
        <v>376</v>
      </c>
      <c r="B989" t="s">
        <v>12</v>
      </c>
      <c r="C989" t="s">
        <v>13</v>
      </c>
      <c r="D989">
        <v>227</v>
      </c>
      <c r="E989" t="s">
        <v>542</v>
      </c>
      <c r="F989">
        <v>-52</v>
      </c>
      <c r="G989">
        <v>988</v>
      </c>
      <c r="H989">
        <v>1091</v>
      </c>
      <c r="I989" s="2" t="s">
        <v>70</v>
      </c>
      <c r="J989" t="s">
        <v>1044</v>
      </c>
      <c r="K989">
        <v>1778651625318</v>
      </c>
      <c r="L989">
        <v>1778651625545</v>
      </c>
    </row>
    <row r="990" spans="1:12" x14ac:dyDescent="0.25">
      <c r="A990" t="s">
        <v>376</v>
      </c>
      <c r="B990" t="s">
        <v>12</v>
      </c>
      <c r="C990" t="s">
        <v>13</v>
      </c>
      <c r="D990">
        <v>210</v>
      </c>
      <c r="E990" t="s">
        <v>542</v>
      </c>
      <c r="F990">
        <v>-51</v>
      </c>
      <c r="G990">
        <v>989</v>
      </c>
      <c r="H990">
        <v>1092</v>
      </c>
      <c r="I990" s="2" t="s">
        <v>70</v>
      </c>
      <c r="J990" t="s">
        <v>1045</v>
      </c>
      <c r="K990">
        <v>1778651628318</v>
      </c>
      <c r="L990">
        <v>1778651628528</v>
      </c>
    </row>
    <row r="991" spans="1:12" x14ac:dyDescent="0.25">
      <c r="A991" t="s">
        <v>376</v>
      </c>
      <c r="B991" t="s">
        <v>12</v>
      </c>
      <c r="C991" t="s">
        <v>13</v>
      </c>
      <c r="D991">
        <v>214</v>
      </c>
      <c r="E991" t="s">
        <v>542</v>
      </c>
      <c r="F991">
        <v>-51</v>
      </c>
      <c r="G991">
        <v>990</v>
      </c>
      <c r="H991">
        <v>1093</v>
      </c>
      <c r="I991" s="2" t="s">
        <v>74</v>
      </c>
      <c r="J991" t="s">
        <v>1046</v>
      </c>
      <c r="K991">
        <v>1778651631317</v>
      </c>
      <c r="L991">
        <v>1778651631531</v>
      </c>
    </row>
    <row r="992" spans="1:12" x14ac:dyDescent="0.25">
      <c r="A992" t="s">
        <v>376</v>
      </c>
      <c r="B992" t="s">
        <v>12</v>
      </c>
      <c r="C992" t="s">
        <v>13</v>
      </c>
      <c r="D992">
        <v>246</v>
      </c>
      <c r="E992" t="s">
        <v>453</v>
      </c>
      <c r="F992">
        <v>-52</v>
      </c>
      <c r="G992">
        <v>991</v>
      </c>
      <c r="H992">
        <v>1094</v>
      </c>
      <c r="I992" s="2" t="s">
        <v>70</v>
      </c>
      <c r="J992" t="s">
        <v>1047</v>
      </c>
      <c r="K992">
        <v>1778651634317</v>
      </c>
      <c r="L992">
        <v>1778651634563</v>
      </c>
    </row>
    <row r="993" spans="1:12" x14ac:dyDescent="0.25">
      <c r="A993" t="s">
        <v>376</v>
      </c>
      <c r="B993" t="s">
        <v>12</v>
      </c>
      <c r="C993" t="s">
        <v>13</v>
      </c>
      <c r="D993">
        <v>225</v>
      </c>
      <c r="E993" t="s">
        <v>453</v>
      </c>
      <c r="F993">
        <v>-50</v>
      </c>
      <c r="G993">
        <v>992</v>
      </c>
      <c r="H993">
        <v>1095</v>
      </c>
      <c r="I993" s="2" t="s">
        <v>70</v>
      </c>
      <c r="J993" t="s">
        <v>1048</v>
      </c>
      <c r="K993">
        <v>1778651637322</v>
      </c>
      <c r="L993">
        <v>1778651637547</v>
      </c>
    </row>
    <row r="994" spans="1:12" x14ac:dyDescent="0.25">
      <c r="A994" t="s">
        <v>376</v>
      </c>
      <c r="B994" t="s">
        <v>12</v>
      </c>
      <c r="C994" t="s">
        <v>13</v>
      </c>
      <c r="D994">
        <v>218</v>
      </c>
      <c r="E994" t="s">
        <v>453</v>
      </c>
      <c r="F994">
        <v>-50</v>
      </c>
      <c r="G994">
        <v>993</v>
      </c>
      <c r="H994">
        <v>1096</v>
      </c>
      <c r="I994" s="2" t="s">
        <v>70</v>
      </c>
      <c r="J994" t="s">
        <v>1049</v>
      </c>
      <c r="K994">
        <v>1778651640322</v>
      </c>
      <c r="L994">
        <v>1778651640540</v>
      </c>
    </row>
    <row r="995" spans="1:12" x14ac:dyDescent="0.25">
      <c r="A995" t="s">
        <v>376</v>
      </c>
      <c r="B995" t="s">
        <v>12</v>
      </c>
      <c r="C995" t="s">
        <v>13</v>
      </c>
      <c r="D995">
        <v>214</v>
      </c>
      <c r="E995" t="s">
        <v>453</v>
      </c>
      <c r="F995">
        <v>-51</v>
      </c>
      <c r="G995">
        <v>994</v>
      </c>
      <c r="H995">
        <v>1097</v>
      </c>
      <c r="I995" s="2" t="s">
        <v>70</v>
      </c>
      <c r="J995" t="s">
        <v>1050</v>
      </c>
      <c r="K995">
        <v>1778651643322</v>
      </c>
      <c r="L995">
        <v>1778651643536</v>
      </c>
    </row>
    <row r="996" spans="1:12" x14ac:dyDescent="0.25">
      <c r="A996" t="s">
        <v>376</v>
      </c>
      <c r="B996" t="s">
        <v>12</v>
      </c>
      <c r="C996" t="s">
        <v>13</v>
      </c>
      <c r="D996">
        <v>223</v>
      </c>
      <c r="E996" t="s">
        <v>453</v>
      </c>
      <c r="F996">
        <v>-50</v>
      </c>
      <c r="G996">
        <v>995</v>
      </c>
      <c r="H996">
        <v>1098</v>
      </c>
      <c r="I996" s="2" t="s">
        <v>70</v>
      </c>
      <c r="J996" t="s">
        <v>1051</v>
      </c>
      <c r="K996">
        <v>1778651646321</v>
      </c>
      <c r="L996">
        <v>1778651646544</v>
      </c>
    </row>
    <row r="997" spans="1:12" x14ac:dyDescent="0.25">
      <c r="A997" t="s">
        <v>376</v>
      </c>
      <c r="B997" t="s">
        <v>12</v>
      </c>
      <c r="C997" t="s">
        <v>13</v>
      </c>
      <c r="D997">
        <v>178</v>
      </c>
      <c r="E997" t="s">
        <v>453</v>
      </c>
      <c r="F997">
        <v>-50</v>
      </c>
      <c r="G997">
        <v>996</v>
      </c>
      <c r="H997">
        <v>1099</v>
      </c>
      <c r="I997" s="2" t="s">
        <v>70</v>
      </c>
      <c r="J997" t="s">
        <v>1052</v>
      </c>
      <c r="K997">
        <v>1778651649321</v>
      </c>
      <c r="L997">
        <v>1778651649499</v>
      </c>
    </row>
    <row r="998" spans="1:12" x14ac:dyDescent="0.25">
      <c r="A998" t="s">
        <v>376</v>
      </c>
      <c r="B998" t="s">
        <v>12</v>
      </c>
      <c r="C998" t="s">
        <v>13</v>
      </c>
      <c r="D998">
        <v>181</v>
      </c>
      <c r="E998" t="s">
        <v>453</v>
      </c>
      <c r="F998">
        <v>-50</v>
      </c>
      <c r="G998">
        <v>997</v>
      </c>
      <c r="H998">
        <v>1100</v>
      </c>
      <c r="I998" s="2" t="s">
        <v>63</v>
      </c>
      <c r="J998" t="s">
        <v>1053</v>
      </c>
      <c r="K998">
        <v>1778651652321</v>
      </c>
      <c r="L998">
        <v>1778651652502</v>
      </c>
    </row>
    <row r="999" spans="1:12" x14ac:dyDescent="0.25">
      <c r="A999" t="s">
        <v>376</v>
      </c>
      <c r="B999" t="s">
        <v>12</v>
      </c>
      <c r="C999" t="s">
        <v>13</v>
      </c>
      <c r="D999">
        <v>216</v>
      </c>
      <c r="E999" t="s">
        <v>453</v>
      </c>
      <c r="F999">
        <v>-50</v>
      </c>
      <c r="G999">
        <v>998</v>
      </c>
      <c r="H999">
        <v>1101</v>
      </c>
      <c r="I999" s="2" t="s">
        <v>70</v>
      </c>
      <c r="J999" t="s">
        <v>1054</v>
      </c>
      <c r="K999">
        <v>1778651655321</v>
      </c>
      <c r="L999">
        <v>1778651655537</v>
      </c>
    </row>
    <row r="1000" spans="1:12" x14ac:dyDescent="0.25">
      <c r="A1000" t="s">
        <v>376</v>
      </c>
      <c r="B1000" t="s">
        <v>12</v>
      </c>
      <c r="C1000" t="s">
        <v>13</v>
      </c>
      <c r="D1000">
        <v>190</v>
      </c>
      <c r="E1000" t="s">
        <v>453</v>
      </c>
      <c r="F1000">
        <v>-51</v>
      </c>
      <c r="G1000">
        <v>999</v>
      </c>
      <c r="H1000">
        <v>1102</v>
      </c>
      <c r="J1000" t="s">
        <v>1055</v>
      </c>
      <c r="K1000">
        <v>1778651658321</v>
      </c>
      <c r="L1000">
        <v>1778651658511</v>
      </c>
    </row>
    <row r="1001" spans="1:12" x14ac:dyDescent="0.25">
      <c r="A1001" t="s">
        <v>376</v>
      </c>
      <c r="B1001" t="s">
        <v>12</v>
      </c>
      <c r="C1001" t="s">
        <v>13</v>
      </c>
      <c r="D1001">
        <v>174</v>
      </c>
      <c r="E1001" t="s">
        <v>453</v>
      </c>
      <c r="F1001">
        <v>-50</v>
      </c>
      <c r="G1001">
        <v>1000</v>
      </c>
      <c r="H1001">
        <v>1103</v>
      </c>
      <c r="I1001" s="2" t="s">
        <v>63</v>
      </c>
      <c r="J1001" t="s">
        <v>1056</v>
      </c>
      <c r="K1001">
        <v>1778651661321</v>
      </c>
      <c r="L1001">
        <v>1778651661495</v>
      </c>
    </row>
    <row r="1002" spans="1:12" x14ac:dyDescent="0.25">
      <c r="A1002" t="s">
        <v>376</v>
      </c>
      <c r="B1002" t="s">
        <v>12</v>
      </c>
      <c r="C1002" t="s">
        <v>13</v>
      </c>
      <c r="D1002">
        <v>228</v>
      </c>
      <c r="E1002" t="s">
        <v>453</v>
      </c>
      <c r="F1002">
        <v>-52</v>
      </c>
      <c r="G1002">
        <v>1001</v>
      </c>
      <c r="H1002">
        <v>1104</v>
      </c>
      <c r="I1002" s="2" t="s">
        <v>63</v>
      </c>
      <c r="J1002" t="s">
        <v>1057</v>
      </c>
      <c r="K1002">
        <v>1778651664320</v>
      </c>
      <c r="L1002">
        <v>1778651664548</v>
      </c>
    </row>
    <row r="1003" spans="1:12" x14ac:dyDescent="0.25">
      <c r="A1003" t="s">
        <v>376</v>
      </c>
      <c r="B1003" t="s">
        <v>12</v>
      </c>
      <c r="C1003" t="s">
        <v>13</v>
      </c>
      <c r="D1003">
        <v>213</v>
      </c>
      <c r="E1003" t="s">
        <v>453</v>
      </c>
      <c r="F1003">
        <v>-51</v>
      </c>
      <c r="G1003">
        <v>1002</v>
      </c>
      <c r="H1003">
        <v>1105</v>
      </c>
      <c r="I1003" s="2" t="s">
        <v>63</v>
      </c>
      <c r="J1003" t="s">
        <v>1058</v>
      </c>
      <c r="K1003">
        <v>1778651667320</v>
      </c>
      <c r="L1003">
        <v>1778651667533</v>
      </c>
    </row>
    <row r="1004" spans="1:12" x14ac:dyDescent="0.25">
      <c r="A1004" t="s">
        <v>376</v>
      </c>
      <c r="B1004" t="s">
        <v>12</v>
      </c>
      <c r="C1004" t="s">
        <v>13</v>
      </c>
      <c r="D1004">
        <v>213</v>
      </c>
      <c r="E1004" t="s">
        <v>453</v>
      </c>
      <c r="F1004">
        <v>-52</v>
      </c>
      <c r="G1004">
        <v>1003</v>
      </c>
      <c r="H1004">
        <v>1106</v>
      </c>
      <c r="I1004" s="2" t="s">
        <v>70</v>
      </c>
      <c r="J1004" t="s">
        <v>1059</v>
      </c>
      <c r="K1004">
        <v>1778651670320</v>
      </c>
      <c r="L1004">
        <v>1778651670533</v>
      </c>
    </row>
    <row r="1005" spans="1:12" x14ac:dyDescent="0.25">
      <c r="A1005" t="s">
        <v>376</v>
      </c>
      <c r="B1005" t="s">
        <v>12</v>
      </c>
      <c r="C1005" t="s">
        <v>13</v>
      </c>
      <c r="D1005">
        <v>218</v>
      </c>
      <c r="E1005" t="s">
        <v>542</v>
      </c>
      <c r="F1005">
        <v>-52</v>
      </c>
      <c r="G1005">
        <v>1004</v>
      </c>
      <c r="H1005">
        <v>1107</v>
      </c>
      <c r="I1005" s="2" t="s">
        <v>63</v>
      </c>
      <c r="J1005" t="s">
        <v>1060</v>
      </c>
      <c r="K1005">
        <v>1778651673320</v>
      </c>
      <c r="L1005">
        <v>1778651673538</v>
      </c>
    </row>
    <row r="1006" spans="1:12" x14ac:dyDescent="0.25">
      <c r="A1006" t="s">
        <v>376</v>
      </c>
      <c r="B1006" t="s">
        <v>12</v>
      </c>
      <c r="C1006" t="s">
        <v>13</v>
      </c>
      <c r="D1006">
        <v>174</v>
      </c>
      <c r="E1006" t="s">
        <v>542</v>
      </c>
      <c r="F1006">
        <v>-50</v>
      </c>
      <c r="G1006">
        <v>1005</v>
      </c>
      <c r="H1006">
        <v>1108</v>
      </c>
      <c r="I1006" s="2" t="s">
        <v>63</v>
      </c>
      <c r="J1006" t="s">
        <v>1061</v>
      </c>
      <c r="K1006">
        <v>1778651676320</v>
      </c>
      <c r="L1006">
        <v>1778651676494</v>
      </c>
    </row>
    <row r="1007" spans="1:12" x14ac:dyDescent="0.25">
      <c r="A1007" t="s">
        <v>376</v>
      </c>
      <c r="B1007" t="s">
        <v>12</v>
      </c>
      <c r="C1007" t="s">
        <v>13</v>
      </c>
      <c r="D1007">
        <v>217</v>
      </c>
      <c r="E1007" t="s">
        <v>542</v>
      </c>
      <c r="F1007">
        <v>-52</v>
      </c>
      <c r="G1007">
        <v>1006</v>
      </c>
      <c r="H1007">
        <v>1109</v>
      </c>
      <c r="I1007" s="2" t="s">
        <v>63</v>
      </c>
      <c r="J1007" t="s">
        <v>1062</v>
      </c>
      <c r="K1007">
        <v>1778651679320</v>
      </c>
      <c r="L1007">
        <v>1778651679537</v>
      </c>
    </row>
    <row r="1008" spans="1:12" x14ac:dyDescent="0.25">
      <c r="A1008" t="s">
        <v>376</v>
      </c>
      <c r="B1008" t="s">
        <v>12</v>
      </c>
      <c r="C1008" t="s">
        <v>13</v>
      </c>
      <c r="D1008">
        <v>210</v>
      </c>
      <c r="E1008" t="s">
        <v>453</v>
      </c>
      <c r="F1008">
        <v>-52</v>
      </c>
      <c r="G1008">
        <v>1007</v>
      </c>
      <c r="H1008">
        <v>1110</v>
      </c>
      <c r="I1008" s="2" t="s">
        <v>63</v>
      </c>
      <c r="J1008" t="s">
        <v>1063</v>
      </c>
      <c r="K1008">
        <v>1778651682319</v>
      </c>
      <c r="L1008">
        <v>1778651682529</v>
      </c>
    </row>
    <row r="1009" spans="1:12" x14ac:dyDescent="0.25">
      <c r="A1009" t="s">
        <v>376</v>
      </c>
      <c r="B1009" t="s">
        <v>12</v>
      </c>
      <c r="C1009" t="s">
        <v>13</v>
      </c>
      <c r="D1009">
        <v>229</v>
      </c>
      <c r="E1009" t="s">
        <v>542</v>
      </c>
      <c r="F1009">
        <v>-51</v>
      </c>
      <c r="G1009">
        <v>1008</v>
      </c>
      <c r="H1009">
        <v>1111</v>
      </c>
      <c r="I1009" s="2" t="s">
        <v>63</v>
      </c>
      <c r="J1009" t="s">
        <v>1064</v>
      </c>
      <c r="K1009">
        <v>1778651685319</v>
      </c>
      <c r="L1009">
        <v>1778651685548</v>
      </c>
    </row>
    <row r="1010" spans="1:12" x14ac:dyDescent="0.25">
      <c r="A1010" t="s">
        <v>376</v>
      </c>
      <c r="B1010" t="s">
        <v>12</v>
      </c>
      <c r="C1010" t="s">
        <v>13</v>
      </c>
      <c r="D1010">
        <v>304</v>
      </c>
      <c r="E1010" t="s">
        <v>453</v>
      </c>
      <c r="F1010">
        <v>-46</v>
      </c>
      <c r="G1010">
        <v>1009</v>
      </c>
      <c r="H1010">
        <v>1112</v>
      </c>
      <c r="I1010" s="2" t="s">
        <v>54</v>
      </c>
      <c r="J1010" t="s">
        <v>1065</v>
      </c>
      <c r="K1010">
        <v>1778651688319</v>
      </c>
      <c r="L1010">
        <v>1778651688623</v>
      </c>
    </row>
    <row r="1011" spans="1:12" x14ac:dyDescent="0.25">
      <c r="A1011" t="s">
        <v>376</v>
      </c>
      <c r="B1011" t="s">
        <v>12</v>
      </c>
      <c r="C1011" t="s">
        <v>13</v>
      </c>
      <c r="D1011">
        <v>210</v>
      </c>
      <c r="E1011" t="s">
        <v>453</v>
      </c>
      <c r="F1011">
        <v>-50</v>
      </c>
      <c r="G1011">
        <v>1010</v>
      </c>
      <c r="H1011">
        <v>1113</v>
      </c>
      <c r="I1011" s="2" t="s">
        <v>63</v>
      </c>
      <c r="J1011" t="s">
        <v>1066</v>
      </c>
      <c r="K1011">
        <v>1778651691325</v>
      </c>
      <c r="L1011">
        <v>1778651691535</v>
      </c>
    </row>
    <row r="1012" spans="1:12" x14ac:dyDescent="0.25">
      <c r="A1012" t="s">
        <v>376</v>
      </c>
      <c r="B1012" t="s">
        <v>12</v>
      </c>
      <c r="C1012" t="s">
        <v>13</v>
      </c>
      <c r="D1012">
        <v>211</v>
      </c>
      <c r="E1012" t="s">
        <v>453</v>
      </c>
      <c r="F1012">
        <v>-50</v>
      </c>
      <c r="G1012">
        <v>1011</v>
      </c>
      <c r="H1012">
        <v>1114</v>
      </c>
      <c r="I1012" s="2" t="s">
        <v>54</v>
      </c>
      <c r="J1012" t="s">
        <v>1067</v>
      </c>
      <c r="K1012">
        <v>1778651694319</v>
      </c>
      <c r="L1012">
        <v>1778651694530</v>
      </c>
    </row>
    <row r="1013" spans="1:12" x14ac:dyDescent="0.25">
      <c r="A1013" t="s">
        <v>376</v>
      </c>
      <c r="B1013" t="s">
        <v>12</v>
      </c>
      <c r="C1013" t="s">
        <v>13</v>
      </c>
      <c r="D1013">
        <v>219</v>
      </c>
      <c r="E1013" t="s">
        <v>542</v>
      </c>
      <c r="F1013">
        <v>-51</v>
      </c>
      <c r="G1013">
        <v>1012</v>
      </c>
      <c r="H1013">
        <v>1115</v>
      </c>
      <c r="I1013" s="2" t="s">
        <v>54</v>
      </c>
      <c r="J1013" t="s">
        <v>1068</v>
      </c>
      <c r="K1013">
        <v>1778651697319</v>
      </c>
      <c r="L1013">
        <v>1778651697538</v>
      </c>
    </row>
    <row r="1014" spans="1:12" x14ac:dyDescent="0.25">
      <c r="A1014" t="s">
        <v>376</v>
      </c>
      <c r="B1014" t="s">
        <v>12</v>
      </c>
      <c r="C1014" t="s">
        <v>13</v>
      </c>
      <c r="D1014">
        <v>216</v>
      </c>
      <c r="E1014" t="s">
        <v>542</v>
      </c>
      <c r="F1014">
        <v>-51</v>
      </c>
      <c r="G1014">
        <v>1013</v>
      </c>
      <c r="H1014">
        <v>1116</v>
      </c>
      <c r="I1014" s="2" t="s">
        <v>54</v>
      </c>
      <c r="J1014" t="s">
        <v>1069</v>
      </c>
      <c r="K1014">
        <v>1778651700319</v>
      </c>
      <c r="L1014">
        <v>1778651700535</v>
      </c>
    </row>
    <row r="1015" spans="1:12" x14ac:dyDescent="0.25">
      <c r="A1015" t="s">
        <v>376</v>
      </c>
      <c r="B1015" t="s">
        <v>12</v>
      </c>
      <c r="C1015" t="s">
        <v>13</v>
      </c>
      <c r="D1015">
        <v>213</v>
      </c>
      <c r="E1015" t="s">
        <v>453</v>
      </c>
      <c r="F1015">
        <v>-43</v>
      </c>
      <c r="G1015">
        <v>1014</v>
      </c>
      <c r="H1015">
        <v>1117</v>
      </c>
      <c r="I1015" s="2" t="s">
        <v>15</v>
      </c>
      <c r="J1015" t="s">
        <v>1070</v>
      </c>
      <c r="K1015">
        <v>1778651703318</v>
      </c>
      <c r="L1015">
        <v>1778651703531</v>
      </c>
    </row>
    <row r="1016" spans="1:12" x14ac:dyDescent="0.25">
      <c r="A1016" t="s">
        <v>376</v>
      </c>
      <c r="B1016" t="s">
        <v>12</v>
      </c>
      <c r="C1016" t="s">
        <v>13</v>
      </c>
      <c r="D1016">
        <v>360</v>
      </c>
      <c r="E1016" t="s">
        <v>542</v>
      </c>
      <c r="F1016">
        <v>-52</v>
      </c>
      <c r="G1016">
        <v>1015</v>
      </c>
      <c r="H1016">
        <v>1118</v>
      </c>
      <c r="I1016" s="2" t="s">
        <v>15</v>
      </c>
      <c r="J1016" t="s">
        <v>1071</v>
      </c>
      <c r="K1016">
        <v>1778651706318</v>
      </c>
      <c r="L1016">
        <v>1778651706678</v>
      </c>
    </row>
    <row r="1017" spans="1:12" x14ac:dyDescent="0.25">
      <c r="A1017" t="s">
        <v>376</v>
      </c>
      <c r="B1017" t="s">
        <v>12</v>
      </c>
      <c r="C1017" t="s">
        <v>13</v>
      </c>
      <c r="D1017">
        <v>179</v>
      </c>
      <c r="E1017" t="s">
        <v>453</v>
      </c>
      <c r="F1017">
        <v>-52</v>
      </c>
      <c r="G1017">
        <v>1016</v>
      </c>
      <c r="H1017">
        <v>1119</v>
      </c>
      <c r="I1017" s="2" t="s">
        <v>54</v>
      </c>
      <c r="J1017" t="s">
        <v>1072</v>
      </c>
      <c r="K1017">
        <v>1778651709318</v>
      </c>
      <c r="L1017">
        <v>1778651709497</v>
      </c>
    </row>
    <row r="1018" spans="1:12" x14ac:dyDescent="0.25">
      <c r="A1018" t="s">
        <v>376</v>
      </c>
      <c r="B1018" t="s">
        <v>12</v>
      </c>
      <c r="C1018" t="s">
        <v>13</v>
      </c>
      <c r="D1018">
        <v>218</v>
      </c>
      <c r="E1018" t="s">
        <v>542</v>
      </c>
      <c r="F1018">
        <v>-47</v>
      </c>
      <c r="G1018">
        <v>1017</v>
      </c>
      <c r="H1018">
        <v>1120</v>
      </c>
      <c r="I1018" s="2" t="s">
        <v>54</v>
      </c>
      <c r="J1018" t="s">
        <v>1073</v>
      </c>
      <c r="K1018">
        <v>1778651712318</v>
      </c>
      <c r="L1018">
        <v>1778651712536</v>
      </c>
    </row>
    <row r="1019" spans="1:12" x14ac:dyDescent="0.25">
      <c r="A1019" t="s">
        <v>376</v>
      </c>
      <c r="B1019" t="s">
        <v>12</v>
      </c>
      <c r="C1019" t="s">
        <v>13</v>
      </c>
      <c r="D1019">
        <v>211</v>
      </c>
      <c r="E1019" t="s">
        <v>542</v>
      </c>
      <c r="F1019">
        <v>-48</v>
      </c>
      <c r="G1019">
        <v>1018</v>
      </c>
      <c r="H1019">
        <v>1121</v>
      </c>
      <c r="I1019" s="2" t="s">
        <v>54</v>
      </c>
      <c r="J1019" t="s">
        <v>1074</v>
      </c>
      <c r="K1019">
        <v>1778651715318</v>
      </c>
      <c r="L1019">
        <v>1778651715529</v>
      </c>
    </row>
    <row r="1020" spans="1:12" x14ac:dyDescent="0.25">
      <c r="A1020" t="s">
        <v>376</v>
      </c>
      <c r="B1020" t="s">
        <v>12</v>
      </c>
      <c r="C1020" t="s">
        <v>13</v>
      </c>
      <c r="D1020">
        <v>210</v>
      </c>
      <c r="E1020" t="s">
        <v>542</v>
      </c>
      <c r="F1020">
        <v>-53</v>
      </c>
      <c r="G1020">
        <v>1019</v>
      </c>
      <c r="H1020">
        <v>1122</v>
      </c>
      <c r="I1020" s="2" t="s">
        <v>63</v>
      </c>
      <c r="J1020" t="s">
        <v>1075</v>
      </c>
      <c r="K1020">
        <v>1778651718317</v>
      </c>
      <c r="L1020">
        <v>1778651718527</v>
      </c>
    </row>
    <row r="1021" spans="1:12" x14ac:dyDescent="0.25">
      <c r="A1021" t="s">
        <v>376</v>
      </c>
      <c r="B1021" t="s">
        <v>12</v>
      </c>
      <c r="C1021" t="s">
        <v>13</v>
      </c>
      <c r="D1021">
        <v>205</v>
      </c>
      <c r="E1021" t="s">
        <v>542</v>
      </c>
      <c r="F1021">
        <v>-52</v>
      </c>
      <c r="G1021">
        <v>1020</v>
      </c>
      <c r="H1021">
        <v>1123</v>
      </c>
      <c r="I1021" s="2" t="s">
        <v>28</v>
      </c>
      <c r="J1021" t="s">
        <v>1076</v>
      </c>
      <c r="K1021">
        <v>1778651721322</v>
      </c>
      <c r="L1021">
        <v>1778651721527</v>
      </c>
    </row>
    <row r="1022" spans="1:12" x14ac:dyDescent="0.25">
      <c r="A1022" t="s">
        <v>376</v>
      </c>
      <c r="B1022" t="s">
        <v>12</v>
      </c>
      <c r="C1022" t="s">
        <v>13</v>
      </c>
      <c r="D1022">
        <v>210</v>
      </c>
      <c r="E1022" t="s">
        <v>542</v>
      </c>
      <c r="F1022">
        <v>-52</v>
      </c>
      <c r="G1022">
        <v>1021</v>
      </c>
      <c r="H1022">
        <v>1124</v>
      </c>
      <c r="I1022" s="2" t="s">
        <v>15</v>
      </c>
      <c r="J1022" t="s">
        <v>1077</v>
      </c>
      <c r="K1022">
        <v>1778651724322</v>
      </c>
      <c r="L1022">
        <v>1778651724532</v>
      </c>
    </row>
    <row r="1023" spans="1:12" x14ac:dyDescent="0.25">
      <c r="A1023" t="s">
        <v>376</v>
      </c>
      <c r="B1023" t="s">
        <v>12</v>
      </c>
      <c r="C1023" t="s">
        <v>13</v>
      </c>
      <c r="D1023">
        <v>211</v>
      </c>
      <c r="E1023" t="s">
        <v>542</v>
      </c>
      <c r="F1023">
        <v>-53</v>
      </c>
      <c r="G1023">
        <v>1022</v>
      </c>
      <c r="H1023">
        <v>1125</v>
      </c>
      <c r="I1023" s="2" t="s">
        <v>18</v>
      </c>
      <c r="J1023" t="s">
        <v>1078</v>
      </c>
      <c r="K1023">
        <v>1778651727322</v>
      </c>
      <c r="L1023">
        <v>1778651727533</v>
      </c>
    </row>
    <row r="1024" spans="1:12" x14ac:dyDescent="0.25">
      <c r="A1024" t="s">
        <v>376</v>
      </c>
      <c r="B1024" t="s">
        <v>12</v>
      </c>
      <c r="C1024" t="s">
        <v>13</v>
      </c>
      <c r="D1024">
        <v>205</v>
      </c>
      <c r="E1024" t="s">
        <v>449</v>
      </c>
      <c r="F1024">
        <v>-53</v>
      </c>
      <c r="G1024">
        <v>1023</v>
      </c>
      <c r="H1024">
        <v>1126</v>
      </c>
      <c r="I1024" s="2" t="s">
        <v>15</v>
      </c>
      <c r="J1024" t="s">
        <v>1079</v>
      </c>
      <c r="K1024">
        <v>1778651730322</v>
      </c>
      <c r="L1024">
        <v>1778651730527</v>
      </c>
    </row>
    <row r="1025" spans="1:12" x14ac:dyDescent="0.25">
      <c r="A1025" t="s">
        <v>376</v>
      </c>
      <c r="B1025" t="s">
        <v>12</v>
      </c>
      <c r="C1025" t="s">
        <v>13</v>
      </c>
      <c r="D1025">
        <v>208</v>
      </c>
      <c r="E1025" t="s">
        <v>449</v>
      </c>
      <c r="F1025">
        <v>-53</v>
      </c>
      <c r="G1025">
        <v>1024</v>
      </c>
      <c r="H1025">
        <v>1127</v>
      </c>
      <c r="J1025" t="s">
        <v>1080</v>
      </c>
      <c r="K1025">
        <v>1778651733322</v>
      </c>
      <c r="L1025">
        <v>1778651733530</v>
      </c>
    </row>
    <row r="1026" spans="1:12" x14ac:dyDescent="0.25">
      <c r="A1026" t="s">
        <v>376</v>
      </c>
      <c r="B1026" t="s">
        <v>12</v>
      </c>
      <c r="C1026" t="s">
        <v>13</v>
      </c>
      <c r="D1026">
        <v>248</v>
      </c>
      <c r="E1026" t="s">
        <v>453</v>
      </c>
      <c r="F1026">
        <v>-54</v>
      </c>
      <c r="G1026">
        <v>1025</v>
      </c>
      <c r="H1026">
        <v>1128</v>
      </c>
      <c r="I1026" s="2" t="s">
        <v>18</v>
      </c>
      <c r="J1026" t="s">
        <v>1081</v>
      </c>
      <c r="K1026">
        <v>1778651736322</v>
      </c>
      <c r="L1026">
        <v>1778651736570</v>
      </c>
    </row>
    <row r="1027" spans="1:12" x14ac:dyDescent="0.25">
      <c r="A1027" t="s">
        <v>376</v>
      </c>
      <c r="B1027" t="s">
        <v>12</v>
      </c>
      <c r="C1027" t="s">
        <v>13</v>
      </c>
      <c r="D1027">
        <v>209</v>
      </c>
      <c r="E1027" t="s">
        <v>453</v>
      </c>
      <c r="F1027">
        <v>-53</v>
      </c>
      <c r="G1027">
        <v>1026</v>
      </c>
      <c r="H1027">
        <v>1129</v>
      </c>
      <c r="I1027" s="2" t="s">
        <v>15</v>
      </c>
      <c r="J1027" t="s">
        <v>1082</v>
      </c>
      <c r="K1027">
        <v>1778651739321</v>
      </c>
      <c r="L1027">
        <v>1778651739530</v>
      </c>
    </row>
    <row r="1028" spans="1:12" x14ac:dyDescent="0.25">
      <c r="A1028" t="s">
        <v>376</v>
      </c>
      <c r="B1028" t="s">
        <v>12</v>
      </c>
      <c r="C1028" t="s">
        <v>13</v>
      </c>
      <c r="D1028">
        <v>207</v>
      </c>
      <c r="E1028" t="s">
        <v>453</v>
      </c>
      <c r="F1028">
        <v>-53</v>
      </c>
      <c r="G1028">
        <v>1027</v>
      </c>
      <c r="H1028">
        <v>1130</v>
      </c>
      <c r="I1028" s="2" t="s">
        <v>15</v>
      </c>
      <c r="J1028" t="s">
        <v>1083</v>
      </c>
      <c r="K1028">
        <v>1778651742321</v>
      </c>
      <c r="L1028">
        <v>1778651742528</v>
      </c>
    </row>
    <row r="1029" spans="1:12" x14ac:dyDescent="0.25">
      <c r="A1029" t="s">
        <v>376</v>
      </c>
      <c r="B1029" t="s">
        <v>12</v>
      </c>
      <c r="C1029" t="s">
        <v>13</v>
      </c>
      <c r="D1029">
        <v>208</v>
      </c>
      <c r="E1029" t="s">
        <v>453</v>
      </c>
      <c r="F1029">
        <v>-53</v>
      </c>
      <c r="G1029">
        <v>1028</v>
      </c>
      <c r="H1029">
        <v>1131</v>
      </c>
      <c r="I1029" s="2" t="s">
        <v>15</v>
      </c>
      <c r="J1029" t="s">
        <v>1084</v>
      </c>
      <c r="K1029">
        <v>1778651745327</v>
      </c>
      <c r="L1029">
        <v>1778651745535</v>
      </c>
    </row>
    <row r="1030" spans="1:12" x14ac:dyDescent="0.25">
      <c r="A1030" t="s">
        <v>376</v>
      </c>
      <c r="B1030" t="s">
        <v>12</v>
      </c>
      <c r="C1030" t="s">
        <v>13</v>
      </c>
      <c r="D1030">
        <v>205</v>
      </c>
      <c r="E1030" t="s">
        <v>453</v>
      </c>
      <c r="F1030">
        <v>-53</v>
      </c>
      <c r="G1030">
        <v>1029</v>
      </c>
      <c r="H1030">
        <v>1132</v>
      </c>
      <c r="I1030" s="2" t="s">
        <v>15</v>
      </c>
      <c r="J1030" t="s">
        <v>1085</v>
      </c>
      <c r="K1030">
        <v>1778651748321</v>
      </c>
      <c r="L1030">
        <v>1778651748526</v>
      </c>
    </row>
    <row r="1031" spans="1:12" x14ac:dyDescent="0.25">
      <c r="A1031" t="s">
        <v>376</v>
      </c>
      <c r="B1031" t="s">
        <v>12</v>
      </c>
      <c r="C1031" t="s">
        <v>13</v>
      </c>
      <c r="D1031">
        <v>182</v>
      </c>
      <c r="E1031" t="s">
        <v>542</v>
      </c>
      <c r="F1031">
        <v>-53</v>
      </c>
      <c r="G1031">
        <v>1030</v>
      </c>
      <c r="H1031">
        <v>1133</v>
      </c>
      <c r="I1031" s="2" t="s">
        <v>15</v>
      </c>
      <c r="J1031" t="s">
        <v>1086</v>
      </c>
      <c r="K1031">
        <v>1778651751320</v>
      </c>
      <c r="L1031">
        <v>1778651751502</v>
      </c>
    </row>
    <row r="1032" spans="1:12" x14ac:dyDescent="0.25">
      <c r="A1032" t="s">
        <v>376</v>
      </c>
      <c r="B1032" t="s">
        <v>12</v>
      </c>
      <c r="C1032" t="s">
        <v>13</v>
      </c>
      <c r="D1032">
        <v>213</v>
      </c>
      <c r="E1032" t="s">
        <v>453</v>
      </c>
      <c r="F1032">
        <v>-53</v>
      </c>
      <c r="G1032">
        <v>1031</v>
      </c>
      <c r="H1032">
        <v>1134</v>
      </c>
      <c r="I1032" s="2" t="s">
        <v>15</v>
      </c>
      <c r="J1032" t="s">
        <v>1087</v>
      </c>
      <c r="K1032">
        <v>1778651754321</v>
      </c>
      <c r="L1032">
        <v>1778651754534</v>
      </c>
    </row>
    <row r="1033" spans="1:12" x14ac:dyDescent="0.25">
      <c r="A1033" t="s">
        <v>376</v>
      </c>
      <c r="B1033" t="s">
        <v>12</v>
      </c>
      <c r="C1033" t="s">
        <v>13</v>
      </c>
      <c r="D1033">
        <v>211</v>
      </c>
      <c r="E1033" t="s">
        <v>453</v>
      </c>
      <c r="F1033">
        <v>-52</v>
      </c>
      <c r="G1033">
        <v>1032</v>
      </c>
      <c r="H1033">
        <v>1135</v>
      </c>
      <c r="I1033" s="2" t="s">
        <v>54</v>
      </c>
      <c r="J1033" t="s">
        <v>1088</v>
      </c>
      <c r="K1033">
        <v>1778651757320</v>
      </c>
      <c r="L1033">
        <v>1778651757531</v>
      </c>
    </row>
    <row r="1034" spans="1:12" x14ac:dyDescent="0.25">
      <c r="A1034" t="s">
        <v>376</v>
      </c>
      <c r="B1034" t="s">
        <v>12</v>
      </c>
      <c r="C1034" t="s">
        <v>13</v>
      </c>
      <c r="D1034">
        <v>175</v>
      </c>
      <c r="E1034" t="s">
        <v>453</v>
      </c>
      <c r="F1034">
        <v>-54</v>
      </c>
      <c r="G1034">
        <v>1033</v>
      </c>
      <c r="H1034">
        <v>1136</v>
      </c>
      <c r="I1034" s="2" t="s">
        <v>18</v>
      </c>
      <c r="J1034" t="s">
        <v>1089</v>
      </c>
      <c r="K1034">
        <v>1778651760320</v>
      </c>
      <c r="L1034">
        <v>1778651760495</v>
      </c>
    </row>
    <row r="1035" spans="1:12" x14ac:dyDescent="0.25">
      <c r="A1035" t="s">
        <v>376</v>
      </c>
      <c r="B1035" t="s">
        <v>12</v>
      </c>
      <c r="C1035" t="s">
        <v>13</v>
      </c>
      <c r="D1035">
        <v>358</v>
      </c>
      <c r="E1035" t="s">
        <v>542</v>
      </c>
      <c r="F1035">
        <v>-54</v>
      </c>
      <c r="G1035">
        <v>1034</v>
      </c>
      <c r="H1035">
        <v>1137</v>
      </c>
      <c r="I1035" s="2" t="s">
        <v>54</v>
      </c>
      <c r="J1035" t="s">
        <v>1090</v>
      </c>
      <c r="K1035">
        <v>1778651763320</v>
      </c>
      <c r="L1035">
        <v>1778651763678</v>
      </c>
    </row>
    <row r="1036" spans="1:12" x14ac:dyDescent="0.25">
      <c r="A1036" t="s">
        <v>376</v>
      </c>
      <c r="B1036" t="s">
        <v>12</v>
      </c>
      <c r="C1036" t="s">
        <v>13</v>
      </c>
      <c r="D1036">
        <v>224</v>
      </c>
      <c r="E1036" t="s">
        <v>542</v>
      </c>
      <c r="F1036">
        <v>-52</v>
      </c>
      <c r="G1036">
        <v>1035</v>
      </c>
      <c r="H1036">
        <v>1138</v>
      </c>
      <c r="I1036" s="2" t="s">
        <v>54</v>
      </c>
      <c r="J1036" t="s">
        <v>1091</v>
      </c>
      <c r="K1036">
        <v>1778651766320</v>
      </c>
      <c r="L1036">
        <v>1778651766544</v>
      </c>
    </row>
    <row r="1037" spans="1:12" x14ac:dyDescent="0.25">
      <c r="A1037" t="s">
        <v>376</v>
      </c>
      <c r="B1037" t="s">
        <v>12</v>
      </c>
      <c r="C1037" t="s">
        <v>13</v>
      </c>
      <c r="D1037">
        <v>184</v>
      </c>
      <c r="E1037" t="s">
        <v>453</v>
      </c>
      <c r="F1037">
        <v>-54</v>
      </c>
      <c r="G1037">
        <v>1036</v>
      </c>
      <c r="H1037">
        <v>1139</v>
      </c>
      <c r="I1037" s="2" t="s">
        <v>63</v>
      </c>
      <c r="J1037" t="s">
        <v>1092</v>
      </c>
      <c r="K1037">
        <v>1778651769320</v>
      </c>
      <c r="L1037">
        <v>1778651769504</v>
      </c>
    </row>
    <row r="1038" spans="1:12" x14ac:dyDescent="0.25">
      <c r="A1038" t="s">
        <v>376</v>
      </c>
      <c r="B1038" t="s">
        <v>12</v>
      </c>
      <c r="C1038" t="s">
        <v>13</v>
      </c>
      <c r="D1038">
        <v>183</v>
      </c>
      <c r="E1038" t="s">
        <v>453</v>
      </c>
      <c r="F1038">
        <v>-52</v>
      </c>
      <c r="G1038">
        <v>1037</v>
      </c>
      <c r="H1038">
        <v>1140</v>
      </c>
      <c r="I1038" s="2" t="s">
        <v>63</v>
      </c>
      <c r="J1038" t="s">
        <v>1093</v>
      </c>
      <c r="K1038">
        <v>1778651772320</v>
      </c>
      <c r="L1038">
        <v>1778651772503</v>
      </c>
    </row>
    <row r="1039" spans="1:12" x14ac:dyDescent="0.25">
      <c r="A1039" t="s">
        <v>376</v>
      </c>
      <c r="B1039" t="s">
        <v>12</v>
      </c>
      <c r="C1039" t="s">
        <v>13</v>
      </c>
      <c r="D1039">
        <v>208</v>
      </c>
      <c r="E1039" t="s">
        <v>453</v>
      </c>
      <c r="F1039">
        <v>-53</v>
      </c>
      <c r="G1039">
        <v>1038</v>
      </c>
      <c r="H1039">
        <v>1141</v>
      </c>
      <c r="I1039" s="2" t="s">
        <v>54</v>
      </c>
      <c r="J1039" t="s">
        <v>1094</v>
      </c>
      <c r="K1039">
        <v>1778651775320</v>
      </c>
      <c r="L1039">
        <v>1778651775528</v>
      </c>
    </row>
    <row r="1040" spans="1:12" x14ac:dyDescent="0.25">
      <c r="A1040" t="s">
        <v>376</v>
      </c>
      <c r="B1040" t="s">
        <v>12</v>
      </c>
      <c r="C1040" t="s">
        <v>13</v>
      </c>
      <c r="D1040">
        <v>216</v>
      </c>
      <c r="E1040" t="s">
        <v>542</v>
      </c>
      <c r="F1040">
        <v>-52</v>
      </c>
      <c r="G1040">
        <v>1039</v>
      </c>
      <c r="H1040">
        <v>1142</v>
      </c>
      <c r="I1040" s="2" t="s">
        <v>63</v>
      </c>
      <c r="J1040" t="s">
        <v>1095</v>
      </c>
      <c r="K1040">
        <v>1778651778319</v>
      </c>
      <c r="L1040">
        <v>1778651778535</v>
      </c>
    </row>
    <row r="1041" spans="1:12" x14ac:dyDescent="0.25">
      <c r="A1041" t="s">
        <v>376</v>
      </c>
      <c r="B1041" t="s">
        <v>12</v>
      </c>
      <c r="C1041" t="s">
        <v>13</v>
      </c>
      <c r="D1041">
        <v>214</v>
      </c>
      <c r="E1041" t="s">
        <v>542</v>
      </c>
      <c r="F1041">
        <v>-53</v>
      </c>
      <c r="G1041">
        <v>1040</v>
      </c>
      <c r="H1041">
        <v>1143</v>
      </c>
      <c r="I1041" s="2" t="s">
        <v>63</v>
      </c>
      <c r="J1041" t="s">
        <v>1096</v>
      </c>
      <c r="K1041">
        <v>1778651781319</v>
      </c>
      <c r="L1041">
        <v>1778651781533</v>
      </c>
    </row>
    <row r="1042" spans="1:12" x14ac:dyDescent="0.25">
      <c r="A1042" t="s">
        <v>376</v>
      </c>
      <c r="B1042" t="s">
        <v>12</v>
      </c>
      <c r="C1042" t="s">
        <v>13</v>
      </c>
      <c r="D1042">
        <v>174</v>
      </c>
      <c r="E1042" t="s">
        <v>453</v>
      </c>
      <c r="F1042">
        <v>-53</v>
      </c>
      <c r="G1042">
        <v>1041</v>
      </c>
      <c r="H1042">
        <v>1144</v>
      </c>
      <c r="I1042" s="2" t="s">
        <v>70</v>
      </c>
      <c r="J1042" t="s">
        <v>1097</v>
      </c>
      <c r="K1042">
        <v>1778651784319</v>
      </c>
      <c r="L1042">
        <v>1778651784493</v>
      </c>
    </row>
    <row r="1043" spans="1:12" x14ac:dyDescent="0.25">
      <c r="A1043" t="s">
        <v>376</v>
      </c>
      <c r="B1043" t="s">
        <v>12</v>
      </c>
      <c r="C1043" t="s">
        <v>13</v>
      </c>
      <c r="D1043">
        <v>220</v>
      </c>
      <c r="E1043" t="s">
        <v>453</v>
      </c>
      <c r="F1043">
        <v>-52</v>
      </c>
      <c r="G1043">
        <v>1042</v>
      </c>
      <c r="H1043">
        <v>1145</v>
      </c>
      <c r="I1043" s="2" t="s">
        <v>63</v>
      </c>
      <c r="J1043" t="s">
        <v>1098</v>
      </c>
      <c r="K1043">
        <v>1778651787319</v>
      </c>
      <c r="L1043">
        <v>1778651787539</v>
      </c>
    </row>
    <row r="1044" spans="1:12" x14ac:dyDescent="0.25">
      <c r="A1044" t="s">
        <v>376</v>
      </c>
      <c r="B1044" t="s">
        <v>12</v>
      </c>
      <c r="C1044" t="s">
        <v>13</v>
      </c>
      <c r="D1044">
        <v>212</v>
      </c>
      <c r="E1044" t="s">
        <v>453</v>
      </c>
      <c r="F1044">
        <v>-53</v>
      </c>
      <c r="G1044">
        <v>1043</v>
      </c>
      <c r="H1044">
        <v>1146</v>
      </c>
      <c r="I1044" s="2" t="s">
        <v>63</v>
      </c>
      <c r="J1044" t="s">
        <v>1099</v>
      </c>
      <c r="K1044">
        <v>1778651790319</v>
      </c>
      <c r="L1044">
        <v>1778651790531</v>
      </c>
    </row>
    <row r="1045" spans="1:12" x14ac:dyDescent="0.25">
      <c r="A1045" t="s">
        <v>376</v>
      </c>
      <c r="B1045" t="s">
        <v>12</v>
      </c>
      <c r="C1045" t="s">
        <v>13</v>
      </c>
      <c r="D1045">
        <v>216</v>
      </c>
      <c r="E1045" t="s">
        <v>542</v>
      </c>
      <c r="F1045">
        <v>-53</v>
      </c>
      <c r="G1045">
        <v>1044</v>
      </c>
      <c r="H1045">
        <v>1147</v>
      </c>
      <c r="I1045" s="2" t="s">
        <v>63</v>
      </c>
      <c r="J1045" t="s">
        <v>1100</v>
      </c>
      <c r="K1045">
        <v>1778651793319</v>
      </c>
      <c r="L1045">
        <v>1778651793535</v>
      </c>
    </row>
    <row r="1046" spans="1:12" x14ac:dyDescent="0.25">
      <c r="A1046" t="s">
        <v>376</v>
      </c>
      <c r="B1046" t="s">
        <v>12</v>
      </c>
      <c r="C1046" t="s">
        <v>13</v>
      </c>
      <c r="D1046">
        <v>213</v>
      </c>
      <c r="E1046" t="s">
        <v>453</v>
      </c>
      <c r="F1046">
        <v>-53</v>
      </c>
      <c r="G1046">
        <v>1045</v>
      </c>
      <c r="H1046">
        <v>1148</v>
      </c>
      <c r="I1046" s="2" t="s">
        <v>70</v>
      </c>
      <c r="J1046" t="s">
        <v>1101</v>
      </c>
      <c r="K1046">
        <v>1778651796318</v>
      </c>
      <c r="L1046">
        <v>1778651796531</v>
      </c>
    </row>
    <row r="1047" spans="1:12" x14ac:dyDescent="0.25">
      <c r="A1047" t="s">
        <v>376</v>
      </c>
      <c r="B1047" t="s">
        <v>12</v>
      </c>
      <c r="C1047" t="s">
        <v>13</v>
      </c>
      <c r="D1047">
        <v>207</v>
      </c>
      <c r="E1047" t="s">
        <v>453</v>
      </c>
      <c r="F1047">
        <v>-53</v>
      </c>
      <c r="G1047">
        <v>1046</v>
      </c>
      <c r="H1047">
        <v>1149</v>
      </c>
      <c r="I1047" s="2" t="s">
        <v>63</v>
      </c>
      <c r="J1047" t="s">
        <v>1102</v>
      </c>
      <c r="K1047">
        <v>1778651799318</v>
      </c>
      <c r="L1047">
        <v>1778651799525</v>
      </c>
    </row>
    <row r="1048" spans="1:12" x14ac:dyDescent="0.25">
      <c r="A1048" t="s">
        <v>376</v>
      </c>
      <c r="B1048" t="s">
        <v>12</v>
      </c>
      <c r="C1048" t="s">
        <v>13</v>
      </c>
      <c r="D1048">
        <v>208</v>
      </c>
      <c r="E1048" t="s">
        <v>542</v>
      </c>
      <c r="F1048">
        <v>-52</v>
      </c>
      <c r="G1048">
        <v>1047</v>
      </c>
      <c r="H1048">
        <v>1150</v>
      </c>
      <c r="I1048" s="2" t="s">
        <v>70</v>
      </c>
      <c r="J1048" t="s">
        <v>1103</v>
      </c>
      <c r="K1048">
        <v>1778651802318</v>
      </c>
      <c r="L1048">
        <v>1778651802526</v>
      </c>
    </row>
    <row r="1049" spans="1:12" x14ac:dyDescent="0.25">
      <c r="A1049" t="s">
        <v>376</v>
      </c>
      <c r="B1049" t="s">
        <v>12</v>
      </c>
      <c r="C1049" t="s">
        <v>13</v>
      </c>
      <c r="D1049">
        <v>214</v>
      </c>
      <c r="E1049" t="s">
        <v>453</v>
      </c>
      <c r="F1049">
        <v>-53</v>
      </c>
      <c r="G1049">
        <v>1048</v>
      </c>
      <c r="H1049">
        <v>1151</v>
      </c>
      <c r="I1049" s="2" t="s">
        <v>63</v>
      </c>
      <c r="J1049" t="s">
        <v>1104</v>
      </c>
      <c r="K1049">
        <v>1778651805318</v>
      </c>
      <c r="L1049">
        <v>1778651805532</v>
      </c>
    </row>
    <row r="1050" spans="1:12" x14ac:dyDescent="0.25">
      <c r="A1050" t="s">
        <v>376</v>
      </c>
      <c r="B1050" t="s">
        <v>12</v>
      </c>
      <c r="C1050" t="s">
        <v>13</v>
      </c>
      <c r="D1050">
        <v>179</v>
      </c>
      <c r="E1050" t="s">
        <v>449</v>
      </c>
      <c r="F1050">
        <v>-53</v>
      </c>
      <c r="G1050">
        <v>1049</v>
      </c>
      <c r="H1050">
        <v>1152</v>
      </c>
      <c r="I1050" s="2" t="s">
        <v>63</v>
      </c>
      <c r="J1050" t="s">
        <v>1105</v>
      </c>
      <c r="K1050">
        <v>1778651808318</v>
      </c>
      <c r="L1050">
        <v>1778651808497</v>
      </c>
    </row>
    <row r="1051" spans="1:12" x14ac:dyDescent="0.25">
      <c r="A1051" t="s">
        <v>376</v>
      </c>
      <c r="B1051" t="s">
        <v>12</v>
      </c>
      <c r="C1051" t="s">
        <v>13</v>
      </c>
      <c r="D1051">
        <v>178</v>
      </c>
      <c r="E1051" t="s">
        <v>453</v>
      </c>
      <c r="F1051">
        <v>-52</v>
      </c>
      <c r="G1051">
        <v>1050</v>
      </c>
      <c r="H1051">
        <v>1153</v>
      </c>
      <c r="I1051" s="2" t="s">
        <v>63</v>
      </c>
      <c r="J1051" t="s">
        <v>1106</v>
      </c>
      <c r="K1051">
        <v>1778651811317</v>
      </c>
      <c r="L1051">
        <v>1778651811495</v>
      </c>
    </row>
    <row r="1052" spans="1:12" x14ac:dyDescent="0.25">
      <c r="A1052" t="s">
        <v>376</v>
      </c>
      <c r="B1052" t="s">
        <v>12</v>
      </c>
      <c r="C1052" t="s">
        <v>13</v>
      </c>
      <c r="D1052">
        <v>251</v>
      </c>
      <c r="E1052" t="s">
        <v>453</v>
      </c>
      <c r="F1052">
        <v>-48</v>
      </c>
      <c r="G1052">
        <v>1051</v>
      </c>
      <c r="H1052">
        <v>1154</v>
      </c>
      <c r="I1052" s="2" t="s">
        <v>54</v>
      </c>
      <c r="J1052" t="s">
        <v>1107</v>
      </c>
      <c r="K1052">
        <v>1778651814322</v>
      </c>
      <c r="L1052">
        <v>1778651814573</v>
      </c>
    </row>
    <row r="1053" spans="1:12" x14ac:dyDescent="0.25">
      <c r="A1053" t="s">
        <v>376</v>
      </c>
      <c r="B1053" t="s">
        <v>12</v>
      </c>
      <c r="C1053" t="s">
        <v>13</v>
      </c>
      <c r="D1053">
        <v>326</v>
      </c>
      <c r="E1053" t="s">
        <v>453</v>
      </c>
      <c r="F1053">
        <v>-54</v>
      </c>
      <c r="G1053">
        <v>1052</v>
      </c>
      <c r="H1053">
        <v>1155</v>
      </c>
      <c r="I1053" s="2" t="s">
        <v>54</v>
      </c>
      <c r="J1053" t="s">
        <v>1108</v>
      </c>
      <c r="K1053">
        <v>1778651817322</v>
      </c>
      <c r="L1053">
        <v>1778651817648</v>
      </c>
    </row>
    <row r="1054" spans="1:12" x14ac:dyDescent="0.25">
      <c r="A1054" t="s">
        <v>376</v>
      </c>
      <c r="B1054" t="s">
        <v>12</v>
      </c>
      <c r="C1054" t="s">
        <v>13</v>
      </c>
      <c r="D1054">
        <v>219</v>
      </c>
      <c r="E1054" t="s">
        <v>453</v>
      </c>
      <c r="F1054">
        <v>-53</v>
      </c>
      <c r="G1054">
        <v>1053</v>
      </c>
      <c r="H1054">
        <v>1156</v>
      </c>
      <c r="I1054" s="2" t="s">
        <v>54</v>
      </c>
      <c r="J1054" t="s">
        <v>1109</v>
      </c>
      <c r="K1054">
        <v>1778651820322</v>
      </c>
      <c r="L1054">
        <v>1778651820541</v>
      </c>
    </row>
    <row r="1055" spans="1:12" x14ac:dyDescent="0.25">
      <c r="A1055" t="s">
        <v>376</v>
      </c>
      <c r="B1055" t="s">
        <v>12</v>
      </c>
      <c r="C1055" t="s">
        <v>13</v>
      </c>
      <c r="D1055">
        <v>207</v>
      </c>
      <c r="E1055" t="s">
        <v>542</v>
      </c>
      <c r="F1055">
        <v>-54</v>
      </c>
      <c r="G1055">
        <v>1054</v>
      </c>
      <c r="H1055">
        <v>1157</v>
      </c>
      <c r="I1055" s="2" t="s">
        <v>15</v>
      </c>
      <c r="J1055" t="s">
        <v>1110</v>
      </c>
      <c r="K1055">
        <v>1778651823322</v>
      </c>
      <c r="L1055">
        <v>1778651823529</v>
      </c>
    </row>
    <row r="1056" spans="1:12" x14ac:dyDescent="0.25">
      <c r="A1056" t="s">
        <v>376</v>
      </c>
      <c r="B1056" t="s">
        <v>12</v>
      </c>
      <c r="C1056" t="s">
        <v>13</v>
      </c>
      <c r="D1056">
        <v>254</v>
      </c>
      <c r="E1056" t="s">
        <v>542</v>
      </c>
      <c r="F1056">
        <v>-53</v>
      </c>
      <c r="G1056">
        <v>1055</v>
      </c>
      <c r="H1056">
        <v>1158</v>
      </c>
      <c r="I1056" s="2" t="s">
        <v>15</v>
      </c>
      <c r="J1056" t="s">
        <v>1111</v>
      </c>
      <c r="K1056">
        <v>1778651826322</v>
      </c>
      <c r="L1056">
        <v>1778651826576</v>
      </c>
    </row>
    <row r="1057" spans="1:12" x14ac:dyDescent="0.25">
      <c r="A1057" t="s">
        <v>376</v>
      </c>
      <c r="B1057" t="s">
        <v>12</v>
      </c>
      <c r="C1057" t="s">
        <v>13</v>
      </c>
      <c r="D1057">
        <v>205</v>
      </c>
      <c r="E1057" t="s">
        <v>453</v>
      </c>
      <c r="F1057">
        <v>-53</v>
      </c>
      <c r="G1057">
        <v>1056</v>
      </c>
      <c r="H1057">
        <v>1159</v>
      </c>
      <c r="I1057" s="2" t="s">
        <v>54</v>
      </c>
      <c r="J1057" t="s">
        <v>1112</v>
      </c>
      <c r="K1057">
        <v>1778651829321</v>
      </c>
      <c r="L1057">
        <v>1778651829526</v>
      </c>
    </row>
    <row r="1058" spans="1:12" x14ac:dyDescent="0.25">
      <c r="A1058" t="s">
        <v>376</v>
      </c>
      <c r="B1058" t="s">
        <v>12</v>
      </c>
      <c r="C1058" t="s">
        <v>13</v>
      </c>
      <c r="D1058">
        <v>173</v>
      </c>
      <c r="E1058" t="s">
        <v>633</v>
      </c>
      <c r="F1058">
        <v>-53</v>
      </c>
      <c r="G1058">
        <v>1057</v>
      </c>
      <c r="H1058">
        <v>1160</v>
      </c>
      <c r="I1058" s="2" t="s">
        <v>15</v>
      </c>
      <c r="J1058" t="s">
        <v>1113</v>
      </c>
      <c r="K1058">
        <v>1778651832321</v>
      </c>
      <c r="L1058">
        <v>1778651832494</v>
      </c>
    </row>
    <row r="1059" spans="1:12" x14ac:dyDescent="0.25">
      <c r="A1059" t="s">
        <v>376</v>
      </c>
      <c r="B1059" t="s">
        <v>12</v>
      </c>
      <c r="C1059" t="s">
        <v>13</v>
      </c>
      <c r="D1059">
        <v>214</v>
      </c>
      <c r="E1059" t="s">
        <v>453</v>
      </c>
      <c r="F1059">
        <v>-53</v>
      </c>
      <c r="G1059">
        <v>1058</v>
      </c>
      <c r="H1059">
        <v>1161</v>
      </c>
      <c r="I1059" s="2" t="s">
        <v>15</v>
      </c>
      <c r="J1059" t="s">
        <v>1114</v>
      </c>
      <c r="K1059">
        <v>1778651835321</v>
      </c>
      <c r="L1059">
        <v>1778651835535</v>
      </c>
    </row>
    <row r="1060" spans="1:12" x14ac:dyDescent="0.25">
      <c r="A1060" t="s">
        <v>376</v>
      </c>
      <c r="B1060" t="s">
        <v>12</v>
      </c>
      <c r="C1060" t="s">
        <v>13</v>
      </c>
      <c r="D1060">
        <v>216</v>
      </c>
      <c r="E1060" t="s">
        <v>453</v>
      </c>
      <c r="F1060">
        <v>-46</v>
      </c>
      <c r="G1060">
        <v>1059</v>
      </c>
      <c r="H1060">
        <v>1162</v>
      </c>
      <c r="I1060" s="2" t="s">
        <v>15</v>
      </c>
      <c r="J1060" t="s">
        <v>1115</v>
      </c>
      <c r="K1060">
        <v>1778651838321</v>
      </c>
      <c r="L1060">
        <v>1778651838537</v>
      </c>
    </row>
    <row r="1061" spans="1:12" x14ac:dyDescent="0.25">
      <c r="A1061" t="s">
        <v>376</v>
      </c>
      <c r="B1061" t="s">
        <v>12</v>
      </c>
      <c r="C1061" t="s">
        <v>13</v>
      </c>
      <c r="D1061">
        <v>206</v>
      </c>
      <c r="E1061" t="s">
        <v>453</v>
      </c>
      <c r="F1061">
        <v>-53</v>
      </c>
      <c r="G1061">
        <v>1060</v>
      </c>
      <c r="H1061">
        <v>1163</v>
      </c>
      <c r="I1061" s="2" t="s">
        <v>15</v>
      </c>
      <c r="J1061" t="s">
        <v>1116</v>
      </c>
      <c r="K1061">
        <v>1778651841321</v>
      </c>
      <c r="L1061">
        <v>1778651841527</v>
      </c>
    </row>
    <row r="1062" spans="1:12" x14ac:dyDescent="0.25">
      <c r="A1062" t="s">
        <v>376</v>
      </c>
      <c r="B1062" t="s">
        <v>12</v>
      </c>
      <c r="C1062" t="s">
        <v>13</v>
      </c>
      <c r="D1062">
        <v>207</v>
      </c>
      <c r="E1062" t="s">
        <v>542</v>
      </c>
      <c r="F1062">
        <v>-53</v>
      </c>
      <c r="G1062">
        <v>1061</v>
      </c>
      <c r="H1062">
        <v>1164</v>
      </c>
      <c r="I1062" s="2" t="s">
        <v>15</v>
      </c>
      <c r="J1062" t="s">
        <v>1117</v>
      </c>
      <c r="K1062">
        <v>1778651844321</v>
      </c>
      <c r="L1062">
        <v>1778651844528</v>
      </c>
    </row>
    <row r="1063" spans="1:12" x14ac:dyDescent="0.25">
      <c r="A1063" t="s">
        <v>376</v>
      </c>
      <c r="B1063" t="s">
        <v>12</v>
      </c>
      <c r="C1063" t="s">
        <v>13</v>
      </c>
      <c r="D1063">
        <v>212</v>
      </c>
      <c r="E1063" t="s">
        <v>542</v>
      </c>
      <c r="F1063">
        <v>-51</v>
      </c>
      <c r="G1063">
        <v>1062</v>
      </c>
      <c r="H1063">
        <v>1165</v>
      </c>
      <c r="I1063" s="2" t="s">
        <v>15</v>
      </c>
      <c r="J1063" t="s">
        <v>1118</v>
      </c>
      <c r="K1063">
        <v>1778651847321</v>
      </c>
      <c r="L1063">
        <v>1778651847533</v>
      </c>
    </row>
    <row r="1064" spans="1:12" x14ac:dyDescent="0.25">
      <c r="A1064" t="s">
        <v>376</v>
      </c>
      <c r="B1064" t="s">
        <v>12</v>
      </c>
      <c r="C1064" t="s">
        <v>13</v>
      </c>
      <c r="D1064">
        <v>218</v>
      </c>
      <c r="E1064" t="s">
        <v>453</v>
      </c>
      <c r="F1064">
        <v>-50</v>
      </c>
      <c r="G1064">
        <v>1063</v>
      </c>
      <c r="H1064">
        <v>1166</v>
      </c>
      <c r="I1064" s="2" t="s">
        <v>15</v>
      </c>
      <c r="J1064" t="s">
        <v>1119</v>
      </c>
      <c r="K1064">
        <v>1778651850320</v>
      </c>
      <c r="L1064">
        <v>1778651850538</v>
      </c>
    </row>
    <row r="1065" spans="1:12" x14ac:dyDescent="0.25">
      <c r="A1065" t="s">
        <v>376</v>
      </c>
      <c r="B1065" t="s">
        <v>12</v>
      </c>
      <c r="C1065" t="s">
        <v>13</v>
      </c>
      <c r="D1065">
        <v>238</v>
      </c>
      <c r="E1065" t="s">
        <v>453</v>
      </c>
      <c r="F1065">
        <v>-50</v>
      </c>
      <c r="G1065">
        <v>1064</v>
      </c>
      <c r="H1065">
        <v>1167</v>
      </c>
      <c r="I1065" s="2" t="s">
        <v>54</v>
      </c>
      <c r="J1065" t="s">
        <v>1120</v>
      </c>
      <c r="K1065">
        <v>1778651853331</v>
      </c>
      <c r="L1065">
        <v>1778651853569</v>
      </c>
    </row>
    <row r="1066" spans="1:12" x14ac:dyDescent="0.25">
      <c r="A1066" t="s">
        <v>376</v>
      </c>
      <c r="B1066" t="s">
        <v>12</v>
      </c>
      <c r="C1066" t="s">
        <v>13</v>
      </c>
      <c r="D1066">
        <v>206</v>
      </c>
      <c r="E1066" t="s">
        <v>449</v>
      </c>
      <c r="F1066">
        <v>-52</v>
      </c>
      <c r="G1066">
        <v>1065</v>
      </c>
      <c r="H1066">
        <v>1168</v>
      </c>
      <c r="I1066" s="2" t="s">
        <v>15</v>
      </c>
      <c r="J1066" t="s">
        <v>1121</v>
      </c>
      <c r="K1066">
        <v>1778651856320</v>
      </c>
      <c r="L1066">
        <v>1778651856526</v>
      </c>
    </row>
    <row r="1067" spans="1:12" x14ac:dyDescent="0.25">
      <c r="A1067" t="s">
        <v>376</v>
      </c>
      <c r="B1067" t="s">
        <v>12</v>
      </c>
      <c r="C1067" t="s">
        <v>13</v>
      </c>
      <c r="D1067">
        <v>182</v>
      </c>
      <c r="E1067" t="s">
        <v>542</v>
      </c>
      <c r="F1067">
        <v>-52</v>
      </c>
      <c r="G1067">
        <v>1066</v>
      </c>
      <c r="H1067">
        <v>1169</v>
      </c>
      <c r="I1067" s="2" t="s">
        <v>15</v>
      </c>
      <c r="J1067" t="s">
        <v>1122</v>
      </c>
      <c r="K1067">
        <v>1778651859320</v>
      </c>
      <c r="L1067">
        <v>1778651859502</v>
      </c>
    </row>
    <row r="1068" spans="1:12" x14ac:dyDescent="0.25">
      <c r="A1068" t="s">
        <v>376</v>
      </c>
      <c r="B1068" t="s">
        <v>12</v>
      </c>
      <c r="C1068" t="s">
        <v>13</v>
      </c>
      <c r="D1068">
        <v>182</v>
      </c>
      <c r="E1068" t="s">
        <v>453</v>
      </c>
      <c r="F1068">
        <v>-49</v>
      </c>
      <c r="G1068">
        <v>1067</v>
      </c>
      <c r="H1068">
        <v>1170</v>
      </c>
      <c r="I1068" s="2" t="s">
        <v>18</v>
      </c>
      <c r="J1068" t="s">
        <v>1123</v>
      </c>
      <c r="K1068">
        <v>1778651862320</v>
      </c>
      <c r="L1068">
        <v>1778651862502</v>
      </c>
    </row>
    <row r="1069" spans="1:12" x14ac:dyDescent="0.25">
      <c r="A1069" t="s">
        <v>376</v>
      </c>
      <c r="B1069" t="s">
        <v>12</v>
      </c>
      <c r="C1069" t="s">
        <v>13</v>
      </c>
      <c r="D1069">
        <v>216</v>
      </c>
      <c r="E1069" t="s">
        <v>542</v>
      </c>
      <c r="F1069">
        <v>-44</v>
      </c>
      <c r="G1069">
        <v>1068</v>
      </c>
      <c r="H1069">
        <v>1171</v>
      </c>
      <c r="I1069" s="2" t="s">
        <v>28</v>
      </c>
      <c r="J1069" t="s">
        <v>1124</v>
      </c>
      <c r="K1069">
        <v>1778651865319</v>
      </c>
      <c r="L1069">
        <v>1778651865535</v>
      </c>
    </row>
    <row r="1070" spans="1:12" x14ac:dyDescent="0.25">
      <c r="A1070" t="s">
        <v>376</v>
      </c>
      <c r="B1070" t="s">
        <v>12</v>
      </c>
      <c r="C1070" t="s">
        <v>13</v>
      </c>
      <c r="D1070">
        <v>206</v>
      </c>
      <c r="E1070" t="s">
        <v>453</v>
      </c>
      <c r="F1070">
        <v>-52</v>
      </c>
      <c r="G1070">
        <v>1069</v>
      </c>
      <c r="H1070">
        <v>1172</v>
      </c>
      <c r="I1070" s="2" t="s">
        <v>28</v>
      </c>
      <c r="J1070" t="s">
        <v>1125</v>
      </c>
      <c r="K1070">
        <v>1778651868320</v>
      </c>
      <c r="L1070">
        <v>1778651868526</v>
      </c>
    </row>
    <row r="1071" spans="1:12" x14ac:dyDescent="0.25">
      <c r="A1071" t="s">
        <v>376</v>
      </c>
      <c r="B1071" t="s">
        <v>12</v>
      </c>
      <c r="C1071" t="s">
        <v>13</v>
      </c>
      <c r="D1071">
        <v>208</v>
      </c>
      <c r="E1071" t="s">
        <v>453</v>
      </c>
      <c r="F1071">
        <v>-53</v>
      </c>
      <c r="G1071">
        <v>1070</v>
      </c>
      <c r="H1071">
        <v>1173</v>
      </c>
      <c r="I1071" s="2" t="s">
        <v>18</v>
      </c>
      <c r="J1071" t="s">
        <v>1126</v>
      </c>
      <c r="K1071">
        <v>1778651871319</v>
      </c>
      <c r="L1071">
        <v>1778651871527</v>
      </c>
    </row>
    <row r="1072" spans="1:12" x14ac:dyDescent="0.25">
      <c r="A1072" t="s">
        <v>376</v>
      </c>
      <c r="B1072" t="s">
        <v>12</v>
      </c>
      <c r="C1072" t="s">
        <v>13</v>
      </c>
      <c r="D1072">
        <v>215</v>
      </c>
      <c r="E1072" t="s">
        <v>542</v>
      </c>
      <c r="F1072">
        <v>-53</v>
      </c>
      <c r="G1072">
        <v>1071</v>
      </c>
      <c r="H1072">
        <v>1174</v>
      </c>
      <c r="I1072" s="2" t="s">
        <v>28</v>
      </c>
      <c r="J1072" t="s">
        <v>1127</v>
      </c>
      <c r="K1072">
        <v>1778651874319</v>
      </c>
      <c r="L1072">
        <v>1778651874534</v>
      </c>
    </row>
    <row r="1073" spans="1:12" x14ac:dyDescent="0.25">
      <c r="A1073" t="s">
        <v>376</v>
      </c>
      <c r="B1073" t="s">
        <v>12</v>
      </c>
      <c r="C1073" t="s">
        <v>13</v>
      </c>
      <c r="D1073">
        <v>205</v>
      </c>
      <c r="E1073" t="s">
        <v>453</v>
      </c>
      <c r="F1073">
        <v>-49</v>
      </c>
      <c r="G1073">
        <v>1072</v>
      </c>
      <c r="H1073">
        <v>1175</v>
      </c>
      <c r="I1073" s="2" t="s">
        <v>28</v>
      </c>
      <c r="J1073" t="s">
        <v>1128</v>
      </c>
      <c r="K1073">
        <v>1778651877319</v>
      </c>
      <c r="L1073">
        <v>1778651877524</v>
      </c>
    </row>
    <row r="1074" spans="1:12" x14ac:dyDescent="0.25">
      <c r="A1074" t="s">
        <v>376</v>
      </c>
      <c r="B1074" t="s">
        <v>12</v>
      </c>
      <c r="C1074" t="s">
        <v>13</v>
      </c>
      <c r="D1074">
        <v>288</v>
      </c>
      <c r="E1074" t="s">
        <v>453</v>
      </c>
      <c r="F1074">
        <v>-53</v>
      </c>
      <c r="G1074">
        <v>1073</v>
      </c>
      <c r="H1074">
        <v>1176</v>
      </c>
      <c r="I1074" s="2" t="s">
        <v>28</v>
      </c>
      <c r="J1074" t="s">
        <v>1129</v>
      </c>
      <c r="K1074">
        <v>1778651880318</v>
      </c>
      <c r="L1074">
        <v>1778651880606</v>
      </c>
    </row>
    <row r="1075" spans="1:12" x14ac:dyDescent="0.25">
      <c r="A1075" t="s">
        <v>376</v>
      </c>
      <c r="B1075" t="s">
        <v>12</v>
      </c>
      <c r="C1075" t="s">
        <v>13</v>
      </c>
      <c r="D1075">
        <v>211</v>
      </c>
      <c r="E1075" t="s">
        <v>453</v>
      </c>
      <c r="F1075">
        <v>-53</v>
      </c>
      <c r="G1075">
        <v>1074</v>
      </c>
      <c r="H1075">
        <v>1177</v>
      </c>
      <c r="I1075" s="2" t="s">
        <v>24</v>
      </c>
      <c r="J1075" t="s">
        <v>1130</v>
      </c>
      <c r="K1075">
        <v>1778651883318</v>
      </c>
      <c r="L1075">
        <v>1778651883529</v>
      </c>
    </row>
    <row r="1076" spans="1:12" x14ac:dyDescent="0.25">
      <c r="A1076" t="s">
        <v>376</v>
      </c>
      <c r="B1076" t="s">
        <v>12</v>
      </c>
      <c r="C1076" t="s">
        <v>13</v>
      </c>
      <c r="D1076">
        <v>210</v>
      </c>
      <c r="E1076" t="s">
        <v>453</v>
      </c>
      <c r="F1076">
        <v>-53</v>
      </c>
      <c r="G1076">
        <v>1075</v>
      </c>
      <c r="H1076">
        <v>1178</v>
      </c>
      <c r="I1076" s="2" t="s">
        <v>28</v>
      </c>
      <c r="J1076" t="s">
        <v>1131</v>
      </c>
      <c r="K1076">
        <v>1778651886318</v>
      </c>
      <c r="L1076">
        <v>1778651886528</v>
      </c>
    </row>
    <row r="1077" spans="1:12" x14ac:dyDescent="0.25">
      <c r="A1077" t="s">
        <v>376</v>
      </c>
      <c r="B1077" t="s">
        <v>12</v>
      </c>
      <c r="C1077" t="s">
        <v>13</v>
      </c>
      <c r="D1077">
        <v>211</v>
      </c>
      <c r="E1077" t="s">
        <v>542</v>
      </c>
      <c r="F1077">
        <v>-53</v>
      </c>
      <c r="G1077">
        <v>1076</v>
      </c>
      <c r="H1077">
        <v>1179</v>
      </c>
      <c r="I1077" s="2" t="s">
        <v>28</v>
      </c>
      <c r="J1077" t="s">
        <v>1132</v>
      </c>
      <c r="K1077">
        <v>1778651889318</v>
      </c>
      <c r="L1077">
        <v>1778651889529</v>
      </c>
    </row>
    <row r="1078" spans="1:12" x14ac:dyDescent="0.25">
      <c r="A1078" t="s">
        <v>376</v>
      </c>
      <c r="B1078" t="s">
        <v>12</v>
      </c>
      <c r="C1078" t="s">
        <v>13</v>
      </c>
      <c r="D1078">
        <v>177</v>
      </c>
      <c r="E1078" t="s">
        <v>453</v>
      </c>
      <c r="F1078">
        <v>-53</v>
      </c>
      <c r="G1078">
        <v>1077</v>
      </c>
      <c r="H1078">
        <v>1180</v>
      </c>
      <c r="I1078" s="2" t="s">
        <v>28</v>
      </c>
      <c r="J1078" t="s">
        <v>1133</v>
      </c>
      <c r="K1078">
        <v>1778651892318</v>
      </c>
      <c r="L1078">
        <v>1778651892495</v>
      </c>
    </row>
    <row r="1079" spans="1:12" x14ac:dyDescent="0.25">
      <c r="A1079" t="s">
        <v>376</v>
      </c>
      <c r="B1079" t="s">
        <v>12</v>
      </c>
      <c r="C1079" t="s">
        <v>13</v>
      </c>
      <c r="D1079">
        <v>221</v>
      </c>
      <c r="E1079" t="s">
        <v>633</v>
      </c>
      <c r="F1079">
        <v>-53</v>
      </c>
      <c r="G1079">
        <v>1078</v>
      </c>
      <c r="H1079">
        <v>1181</v>
      </c>
      <c r="I1079" s="2" t="s">
        <v>28</v>
      </c>
      <c r="J1079" t="s">
        <v>1134</v>
      </c>
      <c r="K1079">
        <v>1778651895318</v>
      </c>
      <c r="L1079">
        <v>1778651895539</v>
      </c>
    </row>
    <row r="1080" spans="1:12" x14ac:dyDescent="0.25">
      <c r="A1080" t="s">
        <v>376</v>
      </c>
      <c r="B1080" t="s">
        <v>12</v>
      </c>
      <c r="C1080" t="s">
        <v>13</v>
      </c>
      <c r="D1080">
        <v>204</v>
      </c>
      <c r="E1080" t="s">
        <v>453</v>
      </c>
      <c r="F1080">
        <v>-54</v>
      </c>
      <c r="G1080">
        <v>1079</v>
      </c>
      <c r="H1080">
        <v>1182</v>
      </c>
      <c r="I1080" s="2" t="s">
        <v>28</v>
      </c>
      <c r="J1080" t="s">
        <v>1135</v>
      </c>
      <c r="K1080">
        <v>1778651898318</v>
      </c>
      <c r="L1080">
        <v>1778651898522</v>
      </c>
    </row>
    <row r="1081" spans="1:12" x14ac:dyDescent="0.25">
      <c r="A1081" t="s">
        <v>376</v>
      </c>
      <c r="B1081" t="s">
        <v>12</v>
      </c>
      <c r="C1081" t="s">
        <v>13</v>
      </c>
      <c r="D1081">
        <v>212</v>
      </c>
      <c r="E1081" t="s">
        <v>453</v>
      </c>
      <c r="F1081">
        <v>-53</v>
      </c>
      <c r="G1081">
        <v>1080</v>
      </c>
      <c r="H1081">
        <v>1183</v>
      </c>
      <c r="I1081" s="2" t="s">
        <v>18</v>
      </c>
      <c r="J1081" t="s">
        <v>1136</v>
      </c>
      <c r="K1081">
        <v>1778651901318</v>
      </c>
      <c r="L1081">
        <v>1778651901530</v>
      </c>
    </row>
    <row r="1082" spans="1:12" x14ac:dyDescent="0.25">
      <c r="A1082" t="s">
        <v>376</v>
      </c>
      <c r="B1082" t="s">
        <v>12</v>
      </c>
      <c r="C1082" t="s">
        <v>13</v>
      </c>
      <c r="D1082">
        <v>233</v>
      </c>
      <c r="E1082" t="s">
        <v>542</v>
      </c>
      <c r="F1082">
        <v>-53</v>
      </c>
      <c r="G1082">
        <v>1081</v>
      </c>
      <c r="H1082">
        <v>1184</v>
      </c>
      <c r="I1082" s="2" t="s">
        <v>18</v>
      </c>
      <c r="J1082" t="s">
        <v>1137</v>
      </c>
      <c r="K1082">
        <v>1778651904322</v>
      </c>
      <c r="L1082">
        <v>1778651904555</v>
      </c>
    </row>
    <row r="1083" spans="1:12" x14ac:dyDescent="0.25">
      <c r="A1083" t="s">
        <v>376</v>
      </c>
      <c r="B1083" t="s">
        <v>12</v>
      </c>
      <c r="C1083" t="s">
        <v>13</v>
      </c>
      <c r="D1083">
        <v>201</v>
      </c>
      <c r="E1083" t="s">
        <v>542</v>
      </c>
      <c r="F1083">
        <v>-54</v>
      </c>
      <c r="G1083">
        <v>1082</v>
      </c>
      <c r="H1083">
        <v>1185</v>
      </c>
      <c r="I1083" s="2" t="s">
        <v>18</v>
      </c>
      <c r="J1083" t="s">
        <v>1138</v>
      </c>
      <c r="K1083">
        <v>1778651907333</v>
      </c>
      <c r="L1083">
        <v>1778651907534</v>
      </c>
    </row>
    <row r="1084" spans="1:12" x14ac:dyDescent="0.25">
      <c r="A1084" t="s">
        <v>376</v>
      </c>
      <c r="B1084" t="s">
        <v>12</v>
      </c>
      <c r="C1084" t="s">
        <v>13</v>
      </c>
      <c r="D1084">
        <v>222</v>
      </c>
      <c r="E1084" t="s">
        <v>449</v>
      </c>
      <c r="F1084">
        <v>-52</v>
      </c>
      <c r="G1084">
        <v>1083</v>
      </c>
      <c r="H1084">
        <v>1186</v>
      </c>
      <c r="I1084" s="2" t="s">
        <v>18</v>
      </c>
      <c r="J1084" t="s">
        <v>1139</v>
      </c>
      <c r="K1084">
        <v>1778651910322</v>
      </c>
      <c r="L1084">
        <v>1778651910544</v>
      </c>
    </row>
    <row r="1085" spans="1:12" x14ac:dyDescent="0.25">
      <c r="A1085" t="s">
        <v>376</v>
      </c>
      <c r="B1085" t="s">
        <v>12</v>
      </c>
      <c r="C1085" t="s">
        <v>13</v>
      </c>
      <c r="D1085">
        <v>209</v>
      </c>
      <c r="E1085" t="s">
        <v>542</v>
      </c>
      <c r="F1085">
        <v>-54</v>
      </c>
      <c r="G1085">
        <v>1084</v>
      </c>
      <c r="H1085">
        <v>1187</v>
      </c>
      <c r="I1085" s="2" t="s">
        <v>18</v>
      </c>
      <c r="J1085" t="s">
        <v>1140</v>
      </c>
      <c r="K1085">
        <v>1778651913322</v>
      </c>
      <c r="L1085">
        <v>1778651913531</v>
      </c>
    </row>
    <row r="1086" spans="1:12" x14ac:dyDescent="0.25">
      <c r="A1086" t="s">
        <v>376</v>
      </c>
      <c r="B1086" t="s">
        <v>12</v>
      </c>
      <c r="C1086" t="s">
        <v>13</v>
      </c>
      <c r="D1086">
        <v>209</v>
      </c>
      <c r="E1086" t="s">
        <v>453</v>
      </c>
      <c r="F1086">
        <v>-52</v>
      </c>
      <c r="G1086">
        <v>1085</v>
      </c>
      <c r="H1086">
        <v>1188</v>
      </c>
      <c r="I1086" s="2" t="s">
        <v>15</v>
      </c>
      <c r="J1086" t="s">
        <v>1141</v>
      </c>
      <c r="K1086">
        <v>1778651916321</v>
      </c>
      <c r="L1086">
        <v>1778651916530</v>
      </c>
    </row>
    <row r="1087" spans="1:12" x14ac:dyDescent="0.25">
      <c r="A1087" t="s">
        <v>376</v>
      </c>
      <c r="B1087" t="s">
        <v>12</v>
      </c>
      <c r="C1087" t="s">
        <v>13</v>
      </c>
      <c r="D1087">
        <v>207</v>
      </c>
      <c r="E1087" t="s">
        <v>453</v>
      </c>
      <c r="F1087">
        <v>-53</v>
      </c>
      <c r="G1087">
        <v>1086</v>
      </c>
      <c r="H1087">
        <v>1189</v>
      </c>
      <c r="J1087" t="s">
        <v>1142</v>
      </c>
      <c r="K1087">
        <v>1778651919321</v>
      </c>
      <c r="L1087">
        <v>1778651919528</v>
      </c>
    </row>
    <row r="1088" spans="1:12" x14ac:dyDescent="0.25">
      <c r="A1088" t="s">
        <v>376</v>
      </c>
      <c r="B1088" t="s">
        <v>12</v>
      </c>
      <c r="C1088" t="s">
        <v>13</v>
      </c>
      <c r="D1088">
        <v>212</v>
      </c>
      <c r="E1088" t="s">
        <v>453</v>
      </c>
      <c r="F1088">
        <v>-53</v>
      </c>
      <c r="G1088">
        <v>1087</v>
      </c>
      <c r="H1088">
        <v>1190</v>
      </c>
      <c r="I1088" s="2" t="s">
        <v>18</v>
      </c>
      <c r="J1088" t="s">
        <v>1143</v>
      </c>
      <c r="K1088">
        <v>1778651922322</v>
      </c>
      <c r="L1088">
        <v>1778651922534</v>
      </c>
    </row>
    <row r="1089" spans="1:12" x14ac:dyDescent="0.25">
      <c r="A1089" t="s">
        <v>376</v>
      </c>
      <c r="B1089" t="s">
        <v>12</v>
      </c>
      <c r="C1089" t="s">
        <v>13</v>
      </c>
      <c r="D1089">
        <v>220</v>
      </c>
      <c r="E1089" t="s">
        <v>453</v>
      </c>
      <c r="F1089">
        <v>-50</v>
      </c>
      <c r="G1089">
        <v>1088</v>
      </c>
      <c r="H1089">
        <v>1191</v>
      </c>
      <c r="I1089" s="2" t="s">
        <v>18</v>
      </c>
      <c r="J1089" t="s">
        <v>1144</v>
      </c>
      <c r="K1089">
        <v>1778651925321</v>
      </c>
      <c r="L1089">
        <v>1778651925541</v>
      </c>
    </row>
    <row r="1090" spans="1:12" x14ac:dyDescent="0.25">
      <c r="A1090" t="s">
        <v>376</v>
      </c>
      <c r="B1090" t="s">
        <v>12</v>
      </c>
      <c r="C1090" t="s">
        <v>13</v>
      </c>
      <c r="D1090">
        <v>600</v>
      </c>
      <c r="E1090" t="s">
        <v>542</v>
      </c>
      <c r="F1090">
        <v>-53</v>
      </c>
      <c r="G1090">
        <v>1089</v>
      </c>
      <c r="H1090">
        <v>1192</v>
      </c>
      <c r="I1090" s="2" t="s">
        <v>18</v>
      </c>
      <c r="J1090" t="s">
        <v>1145</v>
      </c>
      <c r="K1090">
        <v>1778651928321</v>
      </c>
      <c r="L1090">
        <v>1778651928921</v>
      </c>
    </row>
    <row r="1091" spans="1:12" x14ac:dyDescent="0.25">
      <c r="A1091" t="s">
        <v>376</v>
      </c>
      <c r="B1091" t="s">
        <v>12</v>
      </c>
      <c r="C1091" t="s">
        <v>13</v>
      </c>
      <c r="D1091">
        <v>242</v>
      </c>
      <c r="E1091" t="s">
        <v>453</v>
      </c>
      <c r="F1091">
        <v>-53</v>
      </c>
      <c r="G1091">
        <v>1090</v>
      </c>
      <c r="H1091">
        <v>1193</v>
      </c>
      <c r="I1091" s="2" t="s">
        <v>15</v>
      </c>
      <c r="J1091" t="s">
        <v>1146</v>
      </c>
      <c r="K1091">
        <v>1778651931321</v>
      </c>
      <c r="L1091">
        <v>1778651931563</v>
      </c>
    </row>
    <row r="1092" spans="1:12" x14ac:dyDescent="0.25">
      <c r="A1092" t="s">
        <v>376</v>
      </c>
      <c r="B1092" t="s">
        <v>12</v>
      </c>
      <c r="C1092" t="s">
        <v>13</v>
      </c>
      <c r="D1092">
        <v>208</v>
      </c>
      <c r="E1092" t="s">
        <v>542</v>
      </c>
      <c r="F1092">
        <v>-52</v>
      </c>
      <c r="G1092">
        <v>1091</v>
      </c>
      <c r="H1092">
        <v>1194</v>
      </c>
      <c r="I1092" s="2" t="s">
        <v>54</v>
      </c>
      <c r="J1092" t="s">
        <v>1147</v>
      </c>
      <c r="K1092">
        <v>1778651934321</v>
      </c>
      <c r="L1092">
        <v>1778651934529</v>
      </c>
    </row>
    <row r="1093" spans="1:12" x14ac:dyDescent="0.25">
      <c r="A1093" t="s">
        <v>376</v>
      </c>
      <c r="B1093" t="s">
        <v>12</v>
      </c>
      <c r="C1093" t="s">
        <v>13</v>
      </c>
      <c r="D1093">
        <v>205</v>
      </c>
      <c r="E1093" t="s">
        <v>453</v>
      </c>
      <c r="F1093">
        <v>-53</v>
      </c>
      <c r="G1093">
        <v>1092</v>
      </c>
      <c r="H1093">
        <v>1195</v>
      </c>
      <c r="I1093" s="2" t="s">
        <v>63</v>
      </c>
      <c r="J1093" t="s">
        <v>1148</v>
      </c>
      <c r="K1093">
        <v>1778651937321</v>
      </c>
      <c r="L1093">
        <v>1778651937526</v>
      </c>
    </row>
    <row r="1094" spans="1:12" x14ac:dyDescent="0.25">
      <c r="A1094" t="s">
        <v>376</v>
      </c>
      <c r="B1094" t="s">
        <v>12</v>
      </c>
      <c r="C1094" t="s">
        <v>13</v>
      </c>
      <c r="D1094">
        <v>210</v>
      </c>
      <c r="E1094" t="s">
        <v>542</v>
      </c>
      <c r="F1094">
        <v>-53</v>
      </c>
      <c r="G1094">
        <v>1093</v>
      </c>
      <c r="H1094">
        <v>1196</v>
      </c>
      <c r="I1094" s="2" t="s">
        <v>63</v>
      </c>
      <c r="J1094" t="s">
        <v>1149</v>
      </c>
      <c r="K1094">
        <v>1778651940320</v>
      </c>
      <c r="L1094">
        <v>1778651940530</v>
      </c>
    </row>
    <row r="1095" spans="1:12" x14ac:dyDescent="0.25">
      <c r="A1095" t="s">
        <v>376</v>
      </c>
      <c r="B1095" t="s">
        <v>12</v>
      </c>
      <c r="C1095" t="s">
        <v>13</v>
      </c>
      <c r="D1095">
        <v>213</v>
      </c>
      <c r="E1095" t="s">
        <v>453</v>
      </c>
      <c r="F1095">
        <v>-52</v>
      </c>
      <c r="G1095">
        <v>1094</v>
      </c>
      <c r="H1095">
        <v>1197</v>
      </c>
      <c r="I1095" s="2" t="s">
        <v>63</v>
      </c>
      <c r="J1095" t="s">
        <v>1150</v>
      </c>
      <c r="K1095">
        <v>1778651943320</v>
      </c>
      <c r="L1095">
        <v>1778651943533</v>
      </c>
    </row>
    <row r="1096" spans="1:12" x14ac:dyDescent="0.25">
      <c r="A1096" t="s">
        <v>376</v>
      </c>
      <c r="B1096" t="s">
        <v>12</v>
      </c>
      <c r="C1096" t="s">
        <v>13</v>
      </c>
      <c r="D1096">
        <v>213</v>
      </c>
      <c r="E1096" t="s">
        <v>542</v>
      </c>
      <c r="F1096">
        <v>-53</v>
      </c>
      <c r="G1096">
        <v>1095</v>
      </c>
      <c r="H1096">
        <v>1198</v>
      </c>
      <c r="I1096" s="2" t="s">
        <v>63</v>
      </c>
      <c r="J1096" t="s">
        <v>1151</v>
      </c>
      <c r="K1096">
        <v>1778651946320</v>
      </c>
      <c r="L1096">
        <v>1778651946533</v>
      </c>
    </row>
    <row r="1097" spans="1:12" x14ac:dyDescent="0.25">
      <c r="A1097" t="s">
        <v>376</v>
      </c>
      <c r="B1097" t="s">
        <v>12</v>
      </c>
      <c r="C1097" t="s">
        <v>13</v>
      </c>
      <c r="D1097">
        <v>184</v>
      </c>
      <c r="E1097" t="s">
        <v>453</v>
      </c>
      <c r="F1097">
        <v>-47</v>
      </c>
      <c r="G1097">
        <v>1096</v>
      </c>
      <c r="H1097">
        <v>1199</v>
      </c>
      <c r="I1097" s="2" t="s">
        <v>63</v>
      </c>
      <c r="J1097" t="s">
        <v>1152</v>
      </c>
      <c r="K1097">
        <v>1778651949320</v>
      </c>
      <c r="L1097">
        <v>1778651949504</v>
      </c>
    </row>
    <row r="1098" spans="1:12" x14ac:dyDescent="0.25">
      <c r="A1098" t="s">
        <v>376</v>
      </c>
      <c r="B1098" t="s">
        <v>12</v>
      </c>
      <c r="C1098" t="s">
        <v>13</v>
      </c>
      <c r="D1098">
        <v>209</v>
      </c>
      <c r="E1098" t="s">
        <v>449</v>
      </c>
      <c r="F1098">
        <v>-53</v>
      </c>
      <c r="G1098">
        <v>1097</v>
      </c>
      <c r="H1098">
        <v>1200</v>
      </c>
      <c r="I1098" s="2" t="s">
        <v>63</v>
      </c>
      <c r="J1098" t="s">
        <v>1153</v>
      </c>
      <c r="K1098">
        <v>1778651952320</v>
      </c>
      <c r="L1098">
        <v>1778651952529</v>
      </c>
    </row>
    <row r="1099" spans="1:12" x14ac:dyDescent="0.25">
      <c r="A1099" t="s">
        <v>376</v>
      </c>
      <c r="B1099" t="s">
        <v>12</v>
      </c>
      <c r="C1099" t="s">
        <v>13</v>
      </c>
      <c r="D1099">
        <v>253</v>
      </c>
      <c r="E1099" t="s">
        <v>542</v>
      </c>
      <c r="F1099">
        <v>-53</v>
      </c>
      <c r="G1099">
        <v>1098</v>
      </c>
      <c r="H1099">
        <v>1201</v>
      </c>
      <c r="I1099" s="2" t="s">
        <v>70</v>
      </c>
      <c r="J1099" t="s">
        <v>1154</v>
      </c>
      <c r="K1099">
        <v>1778651955320</v>
      </c>
      <c r="L1099">
        <v>1778651955573</v>
      </c>
    </row>
    <row r="1100" spans="1:12" x14ac:dyDescent="0.25">
      <c r="A1100" t="s">
        <v>376</v>
      </c>
      <c r="B1100" t="s">
        <v>12</v>
      </c>
      <c r="C1100" t="s">
        <v>13</v>
      </c>
      <c r="D1100">
        <v>202</v>
      </c>
      <c r="E1100" t="s">
        <v>453</v>
      </c>
      <c r="F1100">
        <v>-53</v>
      </c>
      <c r="G1100">
        <v>1099</v>
      </c>
      <c r="H1100">
        <v>1202</v>
      </c>
      <c r="I1100" s="2" t="s">
        <v>63</v>
      </c>
      <c r="J1100" t="s">
        <v>1155</v>
      </c>
      <c r="K1100">
        <v>1778651958320</v>
      </c>
      <c r="L1100">
        <v>1778651958522</v>
      </c>
    </row>
    <row r="1101" spans="1:12" x14ac:dyDescent="0.25">
      <c r="A1101" t="s">
        <v>376</v>
      </c>
      <c r="B1101" t="s">
        <v>12</v>
      </c>
      <c r="C1101" t="s">
        <v>13</v>
      </c>
      <c r="D1101">
        <v>201</v>
      </c>
      <c r="E1101" t="s">
        <v>453</v>
      </c>
      <c r="F1101">
        <v>-49</v>
      </c>
      <c r="G1101">
        <v>1100</v>
      </c>
      <c r="H1101">
        <v>1203</v>
      </c>
      <c r="I1101" s="2" t="s">
        <v>63</v>
      </c>
      <c r="J1101" t="s">
        <v>1156</v>
      </c>
      <c r="K1101">
        <v>1778651961319</v>
      </c>
      <c r="L1101">
        <v>1778651961520</v>
      </c>
    </row>
    <row r="1102" spans="1:12" x14ac:dyDescent="0.25">
      <c r="A1102" t="s">
        <v>376</v>
      </c>
      <c r="B1102" t="s">
        <v>12</v>
      </c>
      <c r="C1102" t="s">
        <v>13</v>
      </c>
      <c r="D1102">
        <v>165</v>
      </c>
      <c r="E1102" t="s">
        <v>453</v>
      </c>
      <c r="F1102">
        <v>-50</v>
      </c>
      <c r="G1102">
        <v>1101</v>
      </c>
      <c r="H1102">
        <v>1204</v>
      </c>
      <c r="I1102" s="2" t="s">
        <v>63</v>
      </c>
      <c r="J1102" t="s">
        <v>1157</v>
      </c>
      <c r="K1102">
        <v>1778651964319</v>
      </c>
      <c r="L1102">
        <v>1778651964484</v>
      </c>
    </row>
    <row r="1103" spans="1:12" x14ac:dyDescent="0.25">
      <c r="A1103" t="s">
        <v>376</v>
      </c>
      <c r="B1103" t="s">
        <v>12</v>
      </c>
      <c r="C1103" t="s">
        <v>13</v>
      </c>
      <c r="D1103">
        <v>206</v>
      </c>
      <c r="E1103" t="s">
        <v>542</v>
      </c>
      <c r="F1103">
        <v>-52</v>
      </c>
      <c r="G1103">
        <v>1102</v>
      </c>
      <c r="H1103">
        <v>1205</v>
      </c>
      <c r="I1103" s="2" t="s">
        <v>54</v>
      </c>
      <c r="J1103" t="s">
        <v>1158</v>
      </c>
      <c r="K1103">
        <v>1778651967319</v>
      </c>
      <c r="L1103">
        <v>1778651967525</v>
      </c>
    </row>
    <row r="1104" spans="1:12" x14ac:dyDescent="0.25">
      <c r="A1104" t="s">
        <v>376</v>
      </c>
      <c r="B1104" t="s">
        <v>12</v>
      </c>
      <c r="C1104" t="s">
        <v>13</v>
      </c>
      <c r="D1104">
        <v>181</v>
      </c>
      <c r="E1104" t="s">
        <v>542</v>
      </c>
      <c r="F1104">
        <v>-53</v>
      </c>
      <c r="G1104">
        <v>1103</v>
      </c>
      <c r="H1104">
        <v>1206</v>
      </c>
      <c r="I1104" s="2" t="s">
        <v>54</v>
      </c>
      <c r="J1104" t="s">
        <v>1159</v>
      </c>
      <c r="K1104">
        <v>1778651970319</v>
      </c>
      <c r="L1104">
        <v>1778651970500</v>
      </c>
    </row>
    <row r="1105" spans="1:12" x14ac:dyDescent="0.25">
      <c r="A1105" t="s">
        <v>376</v>
      </c>
      <c r="B1105" t="s">
        <v>12</v>
      </c>
      <c r="C1105" t="s">
        <v>13</v>
      </c>
      <c r="D1105">
        <v>217</v>
      </c>
      <c r="E1105" t="s">
        <v>542</v>
      </c>
      <c r="F1105">
        <v>-52</v>
      </c>
      <c r="G1105">
        <v>1104</v>
      </c>
      <c r="H1105">
        <v>1207</v>
      </c>
      <c r="I1105" s="2" t="s">
        <v>15</v>
      </c>
      <c r="J1105" t="s">
        <v>1160</v>
      </c>
      <c r="K1105">
        <v>1778651973319</v>
      </c>
      <c r="L1105">
        <v>1778651973536</v>
      </c>
    </row>
    <row r="1106" spans="1:12" x14ac:dyDescent="0.25">
      <c r="A1106" t="s">
        <v>376</v>
      </c>
      <c r="B1106" t="s">
        <v>12</v>
      </c>
      <c r="C1106" t="s">
        <v>13</v>
      </c>
      <c r="D1106">
        <v>252</v>
      </c>
      <c r="E1106" t="s">
        <v>453</v>
      </c>
      <c r="F1106">
        <v>-47</v>
      </c>
      <c r="G1106">
        <v>1105</v>
      </c>
      <c r="H1106">
        <v>1208</v>
      </c>
      <c r="I1106" s="2" t="s">
        <v>15</v>
      </c>
      <c r="J1106" t="s">
        <v>1161</v>
      </c>
      <c r="K1106">
        <v>1778651976324</v>
      </c>
      <c r="L1106">
        <v>1778651976576</v>
      </c>
    </row>
    <row r="1107" spans="1:12" x14ac:dyDescent="0.25">
      <c r="A1107" t="s">
        <v>376</v>
      </c>
      <c r="B1107" t="s">
        <v>12</v>
      </c>
      <c r="C1107" t="s">
        <v>13</v>
      </c>
      <c r="D1107">
        <v>176</v>
      </c>
      <c r="E1107" t="s">
        <v>453</v>
      </c>
      <c r="F1107">
        <v>-53</v>
      </c>
      <c r="G1107">
        <v>1106</v>
      </c>
      <c r="H1107">
        <v>1209</v>
      </c>
      <c r="I1107" s="2" t="s">
        <v>15</v>
      </c>
      <c r="J1107" t="s">
        <v>1162</v>
      </c>
      <c r="K1107">
        <v>1778651979318</v>
      </c>
      <c r="L1107">
        <v>1778651979494</v>
      </c>
    </row>
    <row r="1108" spans="1:12" x14ac:dyDescent="0.25">
      <c r="A1108" t="s">
        <v>376</v>
      </c>
      <c r="B1108" t="s">
        <v>12</v>
      </c>
      <c r="C1108" t="s">
        <v>13</v>
      </c>
      <c r="D1108">
        <v>175</v>
      </c>
      <c r="E1108" t="s">
        <v>453</v>
      </c>
      <c r="F1108">
        <v>-53</v>
      </c>
      <c r="G1108">
        <v>1107</v>
      </c>
      <c r="H1108">
        <v>1210</v>
      </c>
      <c r="I1108" s="2" t="s">
        <v>54</v>
      </c>
      <c r="J1108" t="s">
        <v>1163</v>
      </c>
      <c r="K1108">
        <v>1778651982318</v>
      </c>
      <c r="L1108">
        <v>1778651982493</v>
      </c>
    </row>
    <row r="1109" spans="1:12" x14ac:dyDescent="0.25">
      <c r="A1109" t="s">
        <v>376</v>
      </c>
      <c r="B1109" t="s">
        <v>12</v>
      </c>
      <c r="C1109" t="s">
        <v>13</v>
      </c>
      <c r="D1109">
        <v>216</v>
      </c>
      <c r="E1109" t="s">
        <v>542</v>
      </c>
      <c r="F1109">
        <v>-52</v>
      </c>
      <c r="G1109">
        <v>1108</v>
      </c>
      <c r="H1109">
        <v>1211</v>
      </c>
      <c r="I1109" s="2" t="s">
        <v>70</v>
      </c>
      <c r="J1109" t="s">
        <v>1164</v>
      </c>
      <c r="K1109">
        <v>1778651985318</v>
      </c>
      <c r="L1109">
        <v>1778651985534</v>
      </c>
    </row>
    <row r="1110" spans="1:12" x14ac:dyDescent="0.25">
      <c r="A1110" t="s">
        <v>376</v>
      </c>
      <c r="B1110" t="s">
        <v>12</v>
      </c>
      <c r="C1110" t="s">
        <v>13</v>
      </c>
      <c r="D1110">
        <v>172</v>
      </c>
      <c r="E1110" t="s">
        <v>453</v>
      </c>
      <c r="F1110">
        <v>-53</v>
      </c>
      <c r="G1110">
        <v>1109</v>
      </c>
      <c r="H1110">
        <v>1212</v>
      </c>
      <c r="I1110" s="2" t="s">
        <v>74</v>
      </c>
      <c r="J1110" t="s">
        <v>1165</v>
      </c>
      <c r="K1110">
        <v>1778651988317</v>
      </c>
      <c r="L1110">
        <v>1778651988489</v>
      </c>
    </row>
    <row r="1111" spans="1:12" x14ac:dyDescent="0.25">
      <c r="A1111" t="s">
        <v>376</v>
      </c>
      <c r="B1111" t="s">
        <v>12</v>
      </c>
      <c r="C1111" t="s">
        <v>13</v>
      </c>
      <c r="D1111">
        <v>182</v>
      </c>
      <c r="E1111" t="s">
        <v>453</v>
      </c>
      <c r="F1111">
        <v>-53</v>
      </c>
      <c r="G1111">
        <v>1110</v>
      </c>
      <c r="H1111">
        <v>1213</v>
      </c>
      <c r="I1111" s="2" t="s">
        <v>74</v>
      </c>
      <c r="J1111" t="s">
        <v>1166</v>
      </c>
      <c r="K1111">
        <v>1778651991318</v>
      </c>
      <c r="L1111">
        <v>1778651991500</v>
      </c>
    </row>
    <row r="1112" spans="1:12" x14ac:dyDescent="0.25">
      <c r="A1112" t="s">
        <v>376</v>
      </c>
      <c r="B1112" t="s">
        <v>12</v>
      </c>
      <c r="C1112" t="s">
        <v>13</v>
      </c>
      <c r="D1112">
        <v>214</v>
      </c>
      <c r="E1112" t="s">
        <v>453</v>
      </c>
      <c r="F1112">
        <v>-53</v>
      </c>
      <c r="G1112">
        <v>1111</v>
      </c>
      <c r="H1112">
        <v>1214</v>
      </c>
      <c r="I1112" s="2" t="s">
        <v>70</v>
      </c>
      <c r="J1112" t="s">
        <v>1167</v>
      </c>
      <c r="K1112">
        <v>1778651994318</v>
      </c>
      <c r="L1112">
        <v>1778651994532</v>
      </c>
    </row>
    <row r="1113" spans="1:12" x14ac:dyDescent="0.25">
      <c r="A1113" t="s">
        <v>376</v>
      </c>
      <c r="B1113" t="s">
        <v>12</v>
      </c>
      <c r="C1113" t="s">
        <v>13</v>
      </c>
      <c r="D1113">
        <v>213</v>
      </c>
      <c r="E1113" t="s">
        <v>453</v>
      </c>
      <c r="F1113">
        <v>-53</v>
      </c>
      <c r="G1113">
        <v>1112</v>
      </c>
      <c r="H1113">
        <v>1215</v>
      </c>
      <c r="I1113" s="2" t="s">
        <v>70</v>
      </c>
      <c r="J1113" t="s">
        <v>1168</v>
      </c>
      <c r="K1113">
        <v>1778651997322</v>
      </c>
      <c r="L1113">
        <v>1778651997535</v>
      </c>
    </row>
    <row r="1114" spans="1:12" x14ac:dyDescent="0.25">
      <c r="A1114" t="s">
        <v>376</v>
      </c>
      <c r="B1114" t="s">
        <v>12</v>
      </c>
      <c r="C1114" t="s">
        <v>13</v>
      </c>
      <c r="D1114">
        <v>186</v>
      </c>
      <c r="E1114" t="s">
        <v>449</v>
      </c>
      <c r="F1114">
        <v>-53</v>
      </c>
      <c r="G1114">
        <v>1113</v>
      </c>
      <c r="H1114">
        <v>1216</v>
      </c>
      <c r="I1114" s="2" t="s">
        <v>70</v>
      </c>
      <c r="J1114" t="s">
        <v>1169</v>
      </c>
      <c r="K1114">
        <v>1778652000322</v>
      </c>
      <c r="L1114">
        <v>1778652000508</v>
      </c>
    </row>
    <row r="1115" spans="1:12" x14ac:dyDescent="0.25">
      <c r="A1115" t="s">
        <v>376</v>
      </c>
      <c r="B1115" t="s">
        <v>12</v>
      </c>
      <c r="C1115" t="s">
        <v>13</v>
      </c>
      <c r="D1115">
        <v>306</v>
      </c>
      <c r="E1115" t="s">
        <v>453</v>
      </c>
      <c r="F1115">
        <v>-53</v>
      </c>
      <c r="G1115">
        <v>1114</v>
      </c>
      <c r="H1115">
        <v>1217</v>
      </c>
      <c r="I1115" s="2" t="s">
        <v>63</v>
      </c>
      <c r="J1115" t="s">
        <v>1170</v>
      </c>
      <c r="K1115">
        <v>1778652003322</v>
      </c>
      <c r="L1115">
        <v>1778652003628</v>
      </c>
    </row>
    <row r="1116" spans="1:12" x14ac:dyDescent="0.25">
      <c r="A1116" t="s">
        <v>376</v>
      </c>
      <c r="B1116" t="s">
        <v>12</v>
      </c>
      <c r="C1116" t="s">
        <v>13</v>
      </c>
      <c r="D1116">
        <v>250</v>
      </c>
      <c r="E1116" t="s">
        <v>453</v>
      </c>
      <c r="F1116">
        <v>-53</v>
      </c>
      <c r="G1116">
        <v>1115</v>
      </c>
      <c r="H1116">
        <v>1218</v>
      </c>
      <c r="I1116" s="2" t="s">
        <v>63</v>
      </c>
      <c r="J1116" t="s">
        <v>1171</v>
      </c>
      <c r="K1116">
        <v>1778652006322</v>
      </c>
      <c r="L1116">
        <v>1778652006572</v>
      </c>
    </row>
    <row r="1117" spans="1:12" x14ac:dyDescent="0.25">
      <c r="A1117" t="s">
        <v>376</v>
      </c>
      <c r="B1117" t="s">
        <v>12</v>
      </c>
      <c r="C1117" t="s">
        <v>13</v>
      </c>
      <c r="D1117">
        <v>210</v>
      </c>
      <c r="E1117" t="s">
        <v>542</v>
      </c>
      <c r="F1117">
        <v>-53</v>
      </c>
      <c r="G1117">
        <v>1116</v>
      </c>
      <c r="H1117">
        <v>1219</v>
      </c>
      <c r="I1117" s="2" t="s">
        <v>63</v>
      </c>
      <c r="J1117" t="s">
        <v>1172</v>
      </c>
      <c r="K1117">
        <v>1778652009322</v>
      </c>
      <c r="L1117">
        <v>1778652009532</v>
      </c>
    </row>
    <row r="1118" spans="1:12" x14ac:dyDescent="0.25">
      <c r="A1118" t="s">
        <v>376</v>
      </c>
      <c r="B1118" t="s">
        <v>12</v>
      </c>
      <c r="C1118" t="s">
        <v>13</v>
      </c>
      <c r="D1118">
        <v>176</v>
      </c>
      <c r="E1118" t="s">
        <v>453</v>
      </c>
      <c r="F1118">
        <v>-45</v>
      </c>
      <c r="G1118">
        <v>1117</v>
      </c>
      <c r="H1118">
        <v>1220</v>
      </c>
      <c r="I1118" s="2" t="s">
        <v>70</v>
      </c>
      <c r="J1118" t="s">
        <v>1173</v>
      </c>
      <c r="K1118">
        <v>1778652012322</v>
      </c>
      <c r="L1118">
        <v>1778652012498</v>
      </c>
    </row>
    <row r="1119" spans="1:12" x14ac:dyDescent="0.25">
      <c r="A1119" t="s">
        <v>376</v>
      </c>
      <c r="B1119" t="s">
        <v>12</v>
      </c>
      <c r="C1119" t="s">
        <v>13</v>
      </c>
      <c r="D1119">
        <v>215</v>
      </c>
      <c r="E1119" t="s">
        <v>453</v>
      </c>
      <c r="F1119">
        <v>-49</v>
      </c>
      <c r="G1119">
        <v>1118</v>
      </c>
      <c r="H1119">
        <v>1221</v>
      </c>
      <c r="I1119" s="2" t="s">
        <v>74</v>
      </c>
      <c r="J1119" t="s">
        <v>1174</v>
      </c>
      <c r="K1119">
        <v>1778652015321</v>
      </c>
      <c r="L1119">
        <v>1778652015536</v>
      </c>
    </row>
    <row r="1120" spans="1:12" x14ac:dyDescent="0.25">
      <c r="A1120" t="s">
        <v>376</v>
      </c>
      <c r="B1120" t="s">
        <v>12</v>
      </c>
      <c r="C1120" t="s">
        <v>13</v>
      </c>
      <c r="D1120">
        <v>216</v>
      </c>
      <c r="E1120" t="s">
        <v>449</v>
      </c>
      <c r="F1120">
        <v>-53</v>
      </c>
      <c r="G1120">
        <v>1119</v>
      </c>
      <c r="H1120">
        <v>1222</v>
      </c>
      <c r="I1120" s="2" t="s">
        <v>70</v>
      </c>
      <c r="J1120" t="s">
        <v>1175</v>
      </c>
      <c r="K1120">
        <v>1778652018321</v>
      </c>
      <c r="L1120">
        <v>1778652018537</v>
      </c>
    </row>
    <row r="1121" spans="1:12" x14ac:dyDescent="0.25">
      <c r="A1121" t="s">
        <v>376</v>
      </c>
      <c r="B1121" t="s">
        <v>12</v>
      </c>
      <c r="C1121" t="s">
        <v>13</v>
      </c>
      <c r="D1121">
        <v>202</v>
      </c>
      <c r="E1121" t="s">
        <v>453</v>
      </c>
      <c r="F1121">
        <v>-54</v>
      </c>
      <c r="G1121">
        <v>1120</v>
      </c>
      <c r="H1121">
        <v>1223</v>
      </c>
      <c r="I1121" s="2" t="s">
        <v>74</v>
      </c>
      <c r="J1121" t="s">
        <v>1176</v>
      </c>
      <c r="K1121">
        <v>1778652021321</v>
      </c>
      <c r="L1121">
        <v>1778652021523</v>
      </c>
    </row>
    <row r="1122" spans="1:12" x14ac:dyDescent="0.25">
      <c r="A1122" t="s">
        <v>376</v>
      </c>
      <c r="B1122" t="s">
        <v>12</v>
      </c>
      <c r="C1122" t="s">
        <v>13</v>
      </c>
      <c r="D1122">
        <v>250</v>
      </c>
      <c r="E1122" t="s">
        <v>453</v>
      </c>
      <c r="F1122">
        <v>-53</v>
      </c>
      <c r="G1122">
        <v>1121</v>
      </c>
      <c r="H1122">
        <v>1224</v>
      </c>
      <c r="I1122" s="2">
        <v>220</v>
      </c>
      <c r="J1122" t="s">
        <v>1177</v>
      </c>
      <c r="K1122">
        <v>1778652024321</v>
      </c>
      <c r="L1122">
        <v>1778652024571</v>
      </c>
    </row>
    <row r="1123" spans="1:12" x14ac:dyDescent="0.25">
      <c r="A1123" t="s">
        <v>376</v>
      </c>
      <c r="B1123" t="s">
        <v>12</v>
      </c>
      <c r="C1123" t="s">
        <v>13</v>
      </c>
      <c r="D1123">
        <v>209</v>
      </c>
      <c r="E1123" t="s">
        <v>453</v>
      </c>
      <c r="F1123">
        <v>-53</v>
      </c>
      <c r="G1123">
        <v>1122</v>
      </c>
      <c r="H1123">
        <v>1225</v>
      </c>
      <c r="I1123" s="2">
        <v>220</v>
      </c>
      <c r="J1123" t="s">
        <v>1178</v>
      </c>
      <c r="K1123">
        <v>1778652027321</v>
      </c>
      <c r="L1123">
        <v>1778652027530</v>
      </c>
    </row>
    <row r="1124" spans="1:12" x14ac:dyDescent="0.25">
      <c r="A1124" t="s">
        <v>376</v>
      </c>
      <c r="B1124" t="s">
        <v>12</v>
      </c>
      <c r="C1124" t="s">
        <v>13</v>
      </c>
      <c r="D1124">
        <v>205</v>
      </c>
      <c r="E1124" t="s">
        <v>453</v>
      </c>
      <c r="F1124">
        <v>-53</v>
      </c>
      <c r="G1124">
        <v>1123</v>
      </c>
      <c r="H1124">
        <v>1226</v>
      </c>
      <c r="I1124" s="2">
        <v>220</v>
      </c>
      <c r="J1124" t="s">
        <v>1179</v>
      </c>
      <c r="K1124">
        <v>1778652030326</v>
      </c>
      <c r="L1124">
        <v>1778652030531</v>
      </c>
    </row>
    <row r="1125" spans="1:12" x14ac:dyDescent="0.25">
      <c r="A1125" t="s">
        <v>376</v>
      </c>
      <c r="B1125" t="s">
        <v>12</v>
      </c>
      <c r="C1125" t="s">
        <v>13</v>
      </c>
      <c r="D1125">
        <v>240</v>
      </c>
      <c r="E1125" t="s">
        <v>542</v>
      </c>
      <c r="F1125">
        <v>-53</v>
      </c>
      <c r="G1125">
        <v>1124</v>
      </c>
      <c r="H1125">
        <v>1227</v>
      </c>
      <c r="I1125" s="2">
        <v>220</v>
      </c>
      <c r="J1125" t="s">
        <v>1180</v>
      </c>
      <c r="K1125">
        <v>1778652033320</v>
      </c>
      <c r="L1125">
        <v>1778652033560</v>
      </c>
    </row>
    <row r="1126" spans="1:12" x14ac:dyDescent="0.25">
      <c r="A1126" t="s">
        <v>376</v>
      </c>
      <c r="B1126" t="s">
        <v>12</v>
      </c>
      <c r="C1126" t="s">
        <v>13</v>
      </c>
      <c r="D1126">
        <v>204</v>
      </c>
      <c r="E1126" t="s">
        <v>449</v>
      </c>
      <c r="F1126">
        <v>-53</v>
      </c>
      <c r="G1126">
        <v>1125</v>
      </c>
      <c r="H1126">
        <v>1228</v>
      </c>
      <c r="I1126" s="2">
        <v>220</v>
      </c>
      <c r="J1126" t="s">
        <v>1181</v>
      </c>
      <c r="K1126">
        <v>1778652036320</v>
      </c>
      <c r="L1126">
        <v>1778652036524</v>
      </c>
    </row>
    <row r="1127" spans="1:12" x14ac:dyDescent="0.25">
      <c r="A1127" t="s">
        <v>376</v>
      </c>
      <c r="B1127" t="s">
        <v>12</v>
      </c>
      <c r="C1127" t="s">
        <v>13</v>
      </c>
      <c r="D1127">
        <v>212</v>
      </c>
      <c r="E1127" t="s">
        <v>542</v>
      </c>
      <c r="F1127">
        <v>-52</v>
      </c>
      <c r="G1127">
        <v>1126</v>
      </c>
      <c r="H1127">
        <v>1229</v>
      </c>
      <c r="I1127" s="2">
        <v>220</v>
      </c>
      <c r="J1127" t="s">
        <v>1182</v>
      </c>
      <c r="K1127">
        <v>1778652039320</v>
      </c>
      <c r="L1127">
        <v>1778652039532</v>
      </c>
    </row>
    <row r="1128" spans="1:12" x14ac:dyDescent="0.25">
      <c r="A1128" t="s">
        <v>376</v>
      </c>
      <c r="B1128" t="s">
        <v>12</v>
      </c>
      <c r="C1128" t="s">
        <v>13</v>
      </c>
      <c r="D1128">
        <v>204</v>
      </c>
      <c r="E1128" t="s">
        <v>405</v>
      </c>
      <c r="F1128">
        <v>-53</v>
      </c>
      <c r="G1128">
        <v>1127</v>
      </c>
      <c r="H1128">
        <v>1230</v>
      </c>
      <c r="I1128" s="2">
        <v>220</v>
      </c>
      <c r="J1128" t="s">
        <v>1183</v>
      </c>
      <c r="K1128">
        <v>1778652042320</v>
      </c>
      <c r="L1128">
        <v>1778652042524</v>
      </c>
    </row>
    <row r="1129" spans="1:12" x14ac:dyDescent="0.25">
      <c r="A1129" t="s">
        <v>376</v>
      </c>
      <c r="B1129" t="s">
        <v>12</v>
      </c>
      <c r="C1129" t="s">
        <v>13</v>
      </c>
      <c r="D1129">
        <v>209</v>
      </c>
      <c r="E1129" t="s">
        <v>542</v>
      </c>
      <c r="F1129">
        <v>-48</v>
      </c>
      <c r="G1129">
        <v>1128</v>
      </c>
      <c r="H1129">
        <v>1231</v>
      </c>
      <c r="I1129" s="2" t="s">
        <v>91</v>
      </c>
      <c r="J1129" t="s">
        <v>1184</v>
      </c>
      <c r="K1129">
        <v>1778652045320</v>
      </c>
      <c r="L1129">
        <v>1778652045529</v>
      </c>
    </row>
    <row r="1130" spans="1:12" x14ac:dyDescent="0.25">
      <c r="A1130" t="s">
        <v>376</v>
      </c>
      <c r="B1130" t="s">
        <v>12</v>
      </c>
      <c r="C1130" t="s">
        <v>13</v>
      </c>
      <c r="D1130">
        <v>200</v>
      </c>
      <c r="E1130" t="s">
        <v>542</v>
      </c>
      <c r="F1130">
        <v>-51</v>
      </c>
      <c r="G1130">
        <v>1129</v>
      </c>
      <c r="H1130">
        <v>1232</v>
      </c>
      <c r="I1130" s="2" t="s">
        <v>91</v>
      </c>
      <c r="J1130" t="s">
        <v>1185</v>
      </c>
      <c r="K1130">
        <v>1778652048319</v>
      </c>
      <c r="L1130">
        <v>1778652048519</v>
      </c>
    </row>
    <row r="1131" spans="1:12" x14ac:dyDescent="0.25">
      <c r="A1131" t="s">
        <v>376</v>
      </c>
      <c r="B1131" t="s">
        <v>12</v>
      </c>
      <c r="C1131" t="s">
        <v>13</v>
      </c>
      <c r="D1131">
        <v>205</v>
      </c>
      <c r="E1131" t="s">
        <v>453</v>
      </c>
      <c r="F1131">
        <v>-53</v>
      </c>
      <c r="G1131">
        <v>1130</v>
      </c>
      <c r="H1131">
        <v>1233</v>
      </c>
      <c r="I1131" s="2" t="s">
        <v>91</v>
      </c>
      <c r="J1131" t="s">
        <v>1186</v>
      </c>
      <c r="K1131">
        <v>1778652051319</v>
      </c>
      <c r="L1131">
        <v>1778652051524</v>
      </c>
    </row>
    <row r="1132" spans="1:12" x14ac:dyDescent="0.25">
      <c r="A1132" t="s">
        <v>376</v>
      </c>
      <c r="B1132" t="s">
        <v>12</v>
      </c>
      <c r="C1132" t="s">
        <v>13</v>
      </c>
      <c r="D1132">
        <v>244</v>
      </c>
      <c r="E1132" t="s">
        <v>453</v>
      </c>
      <c r="F1132">
        <v>-51</v>
      </c>
      <c r="G1132">
        <v>1131</v>
      </c>
      <c r="H1132">
        <v>1234</v>
      </c>
      <c r="I1132" s="2" t="s">
        <v>91</v>
      </c>
      <c r="J1132" t="s">
        <v>1187</v>
      </c>
      <c r="K1132">
        <v>1778652054319</v>
      </c>
      <c r="L1132">
        <v>1778652054563</v>
      </c>
    </row>
    <row r="1133" spans="1:12" x14ac:dyDescent="0.25">
      <c r="A1133" t="s">
        <v>376</v>
      </c>
      <c r="B1133" t="s">
        <v>12</v>
      </c>
      <c r="C1133" t="s">
        <v>13</v>
      </c>
      <c r="D1133">
        <v>215</v>
      </c>
      <c r="E1133" t="s">
        <v>542</v>
      </c>
      <c r="F1133">
        <v>-53</v>
      </c>
      <c r="G1133">
        <v>1132</v>
      </c>
      <c r="H1133">
        <v>1235</v>
      </c>
      <c r="I1133" s="2" t="s">
        <v>91</v>
      </c>
      <c r="J1133" t="s">
        <v>1188</v>
      </c>
      <c r="K1133">
        <v>1778652057319</v>
      </c>
      <c r="L1133">
        <v>1778652057534</v>
      </c>
    </row>
    <row r="1134" spans="1:12" x14ac:dyDescent="0.25">
      <c r="A1134" t="s">
        <v>376</v>
      </c>
      <c r="B1134" t="s">
        <v>12</v>
      </c>
      <c r="C1134" t="s">
        <v>13</v>
      </c>
      <c r="D1134">
        <v>208</v>
      </c>
      <c r="E1134" t="s">
        <v>453</v>
      </c>
      <c r="F1134">
        <v>-49</v>
      </c>
      <c r="G1134">
        <v>1133</v>
      </c>
      <c r="H1134">
        <v>1236</v>
      </c>
      <c r="I1134" s="2" t="s">
        <v>91</v>
      </c>
      <c r="J1134" t="s">
        <v>1189</v>
      </c>
      <c r="K1134">
        <v>1778652060319</v>
      </c>
      <c r="L1134">
        <v>1778652060527</v>
      </c>
    </row>
    <row r="1135" spans="1:12" x14ac:dyDescent="0.25">
      <c r="A1135" t="s">
        <v>376</v>
      </c>
      <c r="B1135" t="s">
        <v>12</v>
      </c>
      <c r="C1135" t="s">
        <v>13</v>
      </c>
      <c r="D1135">
        <v>214</v>
      </c>
      <c r="E1135" t="s">
        <v>453</v>
      </c>
      <c r="F1135">
        <v>-49</v>
      </c>
      <c r="G1135">
        <v>1134</v>
      </c>
      <c r="H1135">
        <v>1237</v>
      </c>
      <c r="I1135" s="2" t="s">
        <v>91</v>
      </c>
      <c r="J1135" t="s">
        <v>1190</v>
      </c>
      <c r="K1135">
        <v>1778652063319</v>
      </c>
      <c r="L1135">
        <v>1778652063533</v>
      </c>
    </row>
    <row r="1136" spans="1:12" x14ac:dyDescent="0.25">
      <c r="A1136" t="s">
        <v>376</v>
      </c>
      <c r="B1136" t="s">
        <v>12</v>
      </c>
      <c r="C1136" t="s">
        <v>13</v>
      </c>
      <c r="D1136">
        <v>169</v>
      </c>
      <c r="E1136" t="s">
        <v>453</v>
      </c>
      <c r="F1136">
        <v>-51</v>
      </c>
      <c r="G1136">
        <v>1135</v>
      </c>
      <c r="H1136">
        <v>1238</v>
      </c>
      <c r="I1136" s="2" t="s">
        <v>195</v>
      </c>
      <c r="J1136" t="s">
        <v>1191</v>
      </c>
      <c r="K1136">
        <v>1778652066318</v>
      </c>
      <c r="L1136">
        <v>1778652066487</v>
      </c>
    </row>
    <row r="1137" spans="1:12" x14ac:dyDescent="0.25">
      <c r="A1137" t="s">
        <v>376</v>
      </c>
      <c r="B1137" t="s">
        <v>12</v>
      </c>
      <c r="C1137" t="s">
        <v>13</v>
      </c>
      <c r="D1137">
        <v>179</v>
      </c>
      <c r="E1137" t="s">
        <v>453</v>
      </c>
      <c r="F1137">
        <v>-53</v>
      </c>
      <c r="G1137">
        <v>1136</v>
      </c>
      <c r="H1137">
        <v>1239</v>
      </c>
      <c r="I1137" s="2" t="s">
        <v>91</v>
      </c>
      <c r="J1137" t="s">
        <v>1192</v>
      </c>
      <c r="K1137">
        <v>1778652069318</v>
      </c>
      <c r="L1137">
        <v>1778652069497</v>
      </c>
    </row>
    <row r="1138" spans="1:12" x14ac:dyDescent="0.25">
      <c r="A1138" t="s">
        <v>376</v>
      </c>
      <c r="B1138" t="s">
        <v>12</v>
      </c>
      <c r="C1138" t="s">
        <v>13</v>
      </c>
      <c r="D1138">
        <v>177</v>
      </c>
      <c r="E1138" t="s">
        <v>453</v>
      </c>
      <c r="F1138">
        <v>-53</v>
      </c>
      <c r="G1138">
        <v>1137</v>
      </c>
      <c r="H1138">
        <v>1240</v>
      </c>
      <c r="I1138" s="2" t="s">
        <v>91</v>
      </c>
      <c r="J1138" t="s">
        <v>1193</v>
      </c>
      <c r="K1138">
        <v>1778652072318</v>
      </c>
      <c r="L1138">
        <v>1778652072495</v>
      </c>
    </row>
    <row r="1139" spans="1:12" x14ac:dyDescent="0.25">
      <c r="A1139" t="s">
        <v>376</v>
      </c>
      <c r="B1139" t="s">
        <v>12</v>
      </c>
      <c r="C1139" t="s">
        <v>13</v>
      </c>
      <c r="D1139">
        <v>207</v>
      </c>
      <c r="E1139" t="s">
        <v>542</v>
      </c>
      <c r="F1139">
        <v>-54</v>
      </c>
      <c r="G1139">
        <v>1138</v>
      </c>
      <c r="H1139">
        <v>1241</v>
      </c>
      <c r="I1139" s="2">
        <v>220</v>
      </c>
      <c r="J1139" t="s">
        <v>1194</v>
      </c>
      <c r="K1139">
        <v>1778652075318</v>
      </c>
      <c r="L1139">
        <v>1778652075525</v>
      </c>
    </row>
    <row r="1140" spans="1:12" x14ac:dyDescent="0.25">
      <c r="A1140" t="s">
        <v>376</v>
      </c>
      <c r="B1140" t="s">
        <v>12</v>
      </c>
      <c r="C1140" t="s">
        <v>13</v>
      </c>
      <c r="D1140">
        <v>212</v>
      </c>
      <c r="E1140" t="s">
        <v>453</v>
      </c>
      <c r="F1140">
        <v>-54</v>
      </c>
      <c r="G1140">
        <v>1139</v>
      </c>
      <c r="H1140">
        <v>1242</v>
      </c>
      <c r="I1140" s="2" t="s">
        <v>91</v>
      </c>
      <c r="J1140" t="s">
        <v>1195</v>
      </c>
      <c r="K1140">
        <v>1778652078318</v>
      </c>
      <c r="L1140">
        <v>1778652078530</v>
      </c>
    </row>
    <row r="1141" spans="1:12" x14ac:dyDescent="0.25">
      <c r="A1141" t="s">
        <v>376</v>
      </c>
      <c r="B1141" t="s">
        <v>12</v>
      </c>
      <c r="C1141" t="s">
        <v>13</v>
      </c>
      <c r="D1141">
        <v>212</v>
      </c>
      <c r="E1141" t="s">
        <v>453</v>
      </c>
      <c r="F1141">
        <v>-52</v>
      </c>
      <c r="G1141">
        <v>1140</v>
      </c>
      <c r="H1141">
        <v>1243</v>
      </c>
      <c r="I1141" s="2">
        <v>220</v>
      </c>
      <c r="J1141" t="s">
        <v>1196</v>
      </c>
      <c r="K1141">
        <v>1778652081318</v>
      </c>
      <c r="L1141">
        <v>1778652081530</v>
      </c>
    </row>
    <row r="1142" spans="1:12" x14ac:dyDescent="0.25">
      <c r="A1142" t="s">
        <v>376</v>
      </c>
      <c r="B1142" t="s">
        <v>12</v>
      </c>
      <c r="C1142" t="s">
        <v>13</v>
      </c>
      <c r="D1142">
        <v>238</v>
      </c>
      <c r="E1142" t="s">
        <v>449</v>
      </c>
      <c r="F1142">
        <v>-51</v>
      </c>
      <c r="G1142">
        <v>1141</v>
      </c>
      <c r="H1142">
        <v>1244</v>
      </c>
      <c r="I1142" s="2">
        <v>220</v>
      </c>
      <c r="J1142" t="s">
        <v>1197</v>
      </c>
      <c r="K1142">
        <v>1778652084328</v>
      </c>
      <c r="L1142">
        <v>1778652084566</v>
      </c>
    </row>
    <row r="1143" spans="1:12" x14ac:dyDescent="0.25">
      <c r="A1143" t="s">
        <v>376</v>
      </c>
      <c r="B1143" t="s">
        <v>12</v>
      </c>
      <c r="C1143" t="s">
        <v>13</v>
      </c>
      <c r="D1143">
        <v>205</v>
      </c>
      <c r="E1143" t="s">
        <v>453</v>
      </c>
      <c r="F1143">
        <v>-50</v>
      </c>
      <c r="G1143">
        <v>1142</v>
      </c>
      <c r="H1143">
        <v>1245</v>
      </c>
      <c r="I1143" s="2">
        <v>220</v>
      </c>
      <c r="J1143" t="s">
        <v>1198</v>
      </c>
      <c r="K1143">
        <v>1778652087322</v>
      </c>
      <c r="L1143">
        <v>1778652087527</v>
      </c>
    </row>
    <row r="1144" spans="1:12" x14ac:dyDescent="0.25">
      <c r="A1144" t="s">
        <v>376</v>
      </c>
      <c r="B1144" t="s">
        <v>12</v>
      </c>
      <c r="C1144" t="s">
        <v>13</v>
      </c>
      <c r="D1144">
        <v>217</v>
      </c>
      <c r="E1144" t="s">
        <v>453</v>
      </c>
      <c r="F1144">
        <v>-53</v>
      </c>
      <c r="G1144">
        <v>1143</v>
      </c>
      <c r="H1144">
        <v>1246</v>
      </c>
      <c r="J1144" t="s">
        <v>1199</v>
      </c>
      <c r="K1144">
        <v>1778652090322</v>
      </c>
      <c r="L1144">
        <v>1778652090539</v>
      </c>
    </row>
    <row r="1145" spans="1:12" x14ac:dyDescent="0.25">
      <c r="A1145" t="s">
        <v>376</v>
      </c>
      <c r="B1145" t="s">
        <v>12</v>
      </c>
      <c r="C1145" t="s">
        <v>13</v>
      </c>
      <c r="D1145">
        <v>219</v>
      </c>
      <c r="E1145" t="s">
        <v>542</v>
      </c>
      <c r="F1145">
        <v>-52</v>
      </c>
      <c r="G1145">
        <v>1144</v>
      </c>
      <c r="H1145">
        <v>1247</v>
      </c>
      <c r="I1145" s="2" t="s">
        <v>70</v>
      </c>
      <c r="J1145" t="s">
        <v>1200</v>
      </c>
      <c r="K1145">
        <v>1778652093322</v>
      </c>
      <c r="L1145">
        <v>1778652093541</v>
      </c>
    </row>
    <row r="1146" spans="1:12" x14ac:dyDescent="0.25">
      <c r="A1146" t="s">
        <v>376</v>
      </c>
      <c r="B1146" t="s">
        <v>12</v>
      </c>
      <c r="C1146" t="s">
        <v>13</v>
      </c>
      <c r="D1146">
        <v>211</v>
      </c>
      <c r="E1146" t="s">
        <v>449</v>
      </c>
      <c r="F1146">
        <v>-53</v>
      </c>
      <c r="G1146">
        <v>1145</v>
      </c>
      <c r="H1146">
        <v>1248</v>
      </c>
      <c r="I1146" s="2" t="s">
        <v>74</v>
      </c>
      <c r="J1146" t="s">
        <v>1201</v>
      </c>
      <c r="K1146">
        <v>1778652096322</v>
      </c>
      <c r="L1146">
        <v>1778652096533</v>
      </c>
    </row>
    <row r="1147" spans="1:12" x14ac:dyDescent="0.25">
      <c r="A1147" t="s">
        <v>376</v>
      </c>
      <c r="B1147" t="s">
        <v>12</v>
      </c>
      <c r="C1147" t="s">
        <v>13</v>
      </c>
      <c r="D1147">
        <v>207</v>
      </c>
      <c r="E1147" t="s">
        <v>453</v>
      </c>
      <c r="F1147">
        <v>-52</v>
      </c>
      <c r="G1147">
        <v>1146</v>
      </c>
      <c r="H1147">
        <v>1249</v>
      </c>
      <c r="I1147" s="2" t="s">
        <v>70</v>
      </c>
      <c r="J1147" t="s">
        <v>1202</v>
      </c>
      <c r="K1147">
        <v>1778652099321</v>
      </c>
      <c r="L1147">
        <v>1778652099528</v>
      </c>
    </row>
    <row r="1148" spans="1:12" x14ac:dyDescent="0.25">
      <c r="A1148" t="s">
        <v>376</v>
      </c>
      <c r="B1148" t="s">
        <v>12</v>
      </c>
      <c r="C1148" t="s">
        <v>13</v>
      </c>
      <c r="D1148">
        <v>200</v>
      </c>
      <c r="E1148" t="s">
        <v>542</v>
      </c>
      <c r="F1148">
        <v>-52</v>
      </c>
      <c r="G1148">
        <v>1147</v>
      </c>
      <c r="H1148">
        <v>1250</v>
      </c>
      <c r="I1148" s="2" t="s">
        <v>70</v>
      </c>
      <c r="J1148" t="s">
        <v>1203</v>
      </c>
      <c r="K1148">
        <v>1778652102321</v>
      </c>
      <c r="L1148">
        <v>1778652102521</v>
      </c>
    </row>
    <row r="1149" spans="1:12" x14ac:dyDescent="0.25">
      <c r="A1149" t="s">
        <v>376</v>
      </c>
      <c r="B1149" t="s">
        <v>12</v>
      </c>
      <c r="C1149" t="s">
        <v>13</v>
      </c>
      <c r="D1149">
        <v>201</v>
      </c>
      <c r="E1149" t="s">
        <v>542</v>
      </c>
      <c r="F1149">
        <v>-53</v>
      </c>
      <c r="G1149">
        <v>1148</v>
      </c>
      <c r="H1149">
        <v>1251</v>
      </c>
      <c r="I1149" s="2" t="s">
        <v>74</v>
      </c>
      <c r="J1149" t="s">
        <v>1204</v>
      </c>
      <c r="K1149">
        <v>1778652105321</v>
      </c>
      <c r="L1149">
        <v>1778652105522</v>
      </c>
    </row>
    <row r="1150" spans="1:12" x14ac:dyDescent="0.25">
      <c r="A1150" t="s">
        <v>376</v>
      </c>
      <c r="B1150" t="s">
        <v>12</v>
      </c>
      <c r="C1150" t="s">
        <v>13</v>
      </c>
      <c r="D1150">
        <v>208</v>
      </c>
      <c r="E1150" t="s">
        <v>449</v>
      </c>
      <c r="F1150">
        <v>-53</v>
      </c>
      <c r="G1150">
        <v>1149</v>
      </c>
      <c r="H1150">
        <v>1252</v>
      </c>
      <c r="I1150" s="2">
        <v>220</v>
      </c>
      <c r="J1150" t="s">
        <v>1205</v>
      </c>
      <c r="K1150">
        <v>1778652108321</v>
      </c>
      <c r="L1150">
        <v>1778652108529</v>
      </c>
    </row>
    <row r="1151" spans="1:12" x14ac:dyDescent="0.25">
      <c r="A1151" t="s">
        <v>376</v>
      </c>
      <c r="B1151" t="s">
        <v>12</v>
      </c>
      <c r="C1151" t="s">
        <v>13</v>
      </c>
      <c r="D1151">
        <v>210</v>
      </c>
      <c r="E1151" t="s">
        <v>453</v>
      </c>
      <c r="F1151">
        <v>-53</v>
      </c>
      <c r="G1151">
        <v>1150</v>
      </c>
      <c r="H1151">
        <v>1253</v>
      </c>
      <c r="I1151" s="2">
        <v>220</v>
      </c>
      <c r="J1151" t="s">
        <v>1206</v>
      </c>
      <c r="K1151">
        <v>1778652111321</v>
      </c>
      <c r="L1151">
        <v>1778652111531</v>
      </c>
    </row>
    <row r="1152" spans="1:12" x14ac:dyDescent="0.25">
      <c r="A1152" t="s">
        <v>376</v>
      </c>
      <c r="B1152" t="s">
        <v>12</v>
      </c>
      <c r="C1152" t="s">
        <v>13</v>
      </c>
      <c r="D1152">
        <v>203</v>
      </c>
      <c r="E1152" t="s">
        <v>453</v>
      </c>
      <c r="F1152">
        <v>-53</v>
      </c>
      <c r="G1152">
        <v>1151</v>
      </c>
      <c r="H1152">
        <v>1254</v>
      </c>
      <c r="I1152" s="2" t="s">
        <v>70</v>
      </c>
      <c r="J1152" t="s">
        <v>1207</v>
      </c>
      <c r="K1152">
        <v>1778652114321</v>
      </c>
      <c r="L1152">
        <v>1778652114524</v>
      </c>
    </row>
    <row r="1153" spans="1:12" x14ac:dyDescent="0.25">
      <c r="A1153" t="s">
        <v>376</v>
      </c>
      <c r="B1153" t="s">
        <v>12</v>
      </c>
      <c r="C1153" t="s">
        <v>13</v>
      </c>
      <c r="D1153">
        <v>204</v>
      </c>
      <c r="E1153" t="s">
        <v>453</v>
      </c>
      <c r="F1153">
        <v>-53</v>
      </c>
      <c r="G1153">
        <v>1152</v>
      </c>
      <c r="H1153">
        <v>1255</v>
      </c>
      <c r="I1153" s="2" t="s">
        <v>70</v>
      </c>
      <c r="J1153" t="s">
        <v>1208</v>
      </c>
      <c r="K1153">
        <v>1778652117320</v>
      </c>
      <c r="L1153">
        <v>1778652117524</v>
      </c>
    </row>
    <row r="1154" spans="1:12" x14ac:dyDescent="0.25">
      <c r="A1154" t="s">
        <v>376</v>
      </c>
      <c r="B1154" t="s">
        <v>12</v>
      </c>
      <c r="C1154" t="s">
        <v>13</v>
      </c>
      <c r="D1154">
        <v>175</v>
      </c>
      <c r="E1154" t="s">
        <v>453</v>
      </c>
      <c r="F1154">
        <v>-53</v>
      </c>
      <c r="G1154">
        <v>1153</v>
      </c>
      <c r="H1154">
        <v>1256</v>
      </c>
      <c r="I1154" s="2" t="s">
        <v>70</v>
      </c>
      <c r="J1154" t="s">
        <v>1209</v>
      </c>
      <c r="K1154">
        <v>1778652120320</v>
      </c>
      <c r="L1154">
        <v>1778652120495</v>
      </c>
    </row>
    <row r="1155" spans="1:12" x14ac:dyDescent="0.25">
      <c r="A1155" t="s">
        <v>376</v>
      </c>
      <c r="B1155" t="s">
        <v>12</v>
      </c>
      <c r="C1155" t="s">
        <v>13</v>
      </c>
      <c r="D1155">
        <v>212</v>
      </c>
      <c r="E1155" t="s">
        <v>453</v>
      </c>
      <c r="F1155">
        <v>-52</v>
      </c>
      <c r="G1155">
        <v>1154</v>
      </c>
      <c r="H1155">
        <v>1257</v>
      </c>
      <c r="I1155" s="2" t="s">
        <v>63</v>
      </c>
      <c r="J1155" t="s">
        <v>1210</v>
      </c>
      <c r="K1155">
        <v>1778652123320</v>
      </c>
      <c r="L1155">
        <v>1778652123532</v>
      </c>
    </row>
    <row r="1156" spans="1:12" x14ac:dyDescent="0.25">
      <c r="A1156" t="s">
        <v>376</v>
      </c>
      <c r="B1156" t="s">
        <v>12</v>
      </c>
      <c r="C1156" t="s">
        <v>13</v>
      </c>
      <c r="D1156">
        <v>245</v>
      </c>
      <c r="E1156" t="s">
        <v>542</v>
      </c>
      <c r="F1156">
        <v>-50</v>
      </c>
      <c r="G1156">
        <v>1155</v>
      </c>
      <c r="H1156">
        <v>1258</v>
      </c>
      <c r="I1156" s="2" t="s">
        <v>63</v>
      </c>
      <c r="J1156" t="s">
        <v>1211</v>
      </c>
      <c r="K1156">
        <v>1778652126320</v>
      </c>
      <c r="L1156">
        <v>1778652126565</v>
      </c>
    </row>
    <row r="1157" spans="1:12" x14ac:dyDescent="0.25">
      <c r="A1157" t="s">
        <v>376</v>
      </c>
      <c r="B1157" t="s">
        <v>12</v>
      </c>
      <c r="C1157" t="s">
        <v>13</v>
      </c>
      <c r="D1157">
        <v>216</v>
      </c>
      <c r="E1157" t="s">
        <v>453</v>
      </c>
      <c r="F1157">
        <v>-53</v>
      </c>
      <c r="G1157">
        <v>1156</v>
      </c>
      <c r="H1157">
        <v>1259</v>
      </c>
      <c r="I1157" s="2" t="s">
        <v>70</v>
      </c>
      <c r="J1157" t="s">
        <v>1212</v>
      </c>
      <c r="K1157">
        <v>1778652129320</v>
      </c>
      <c r="L1157">
        <v>1778652129536</v>
      </c>
    </row>
    <row r="1158" spans="1:12" x14ac:dyDescent="0.25">
      <c r="A1158" t="s">
        <v>376</v>
      </c>
      <c r="B1158" t="s">
        <v>12</v>
      </c>
      <c r="C1158" t="s">
        <v>13</v>
      </c>
      <c r="D1158">
        <v>320</v>
      </c>
      <c r="E1158" t="s">
        <v>453</v>
      </c>
      <c r="F1158">
        <v>-53</v>
      </c>
      <c r="G1158">
        <v>1157</v>
      </c>
      <c r="H1158">
        <v>1260</v>
      </c>
      <c r="J1158" t="s">
        <v>1213</v>
      </c>
      <c r="K1158">
        <v>1778652132320</v>
      </c>
      <c r="L1158">
        <v>1778652132640</v>
      </c>
    </row>
    <row r="1159" spans="1:12" x14ac:dyDescent="0.25">
      <c r="A1159" t="s">
        <v>376</v>
      </c>
      <c r="B1159" t="s">
        <v>12</v>
      </c>
      <c r="C1159" t="s">
        <v>13</v>
      </c>
      <c r="D1159">
        <v>205</v>
      </c>
      <c r="E1159" t="s">
        <v>449</v>
      </c>
      <c r="F1159">
        <v>-49</v>
      </c>
      <c r="G1159">
        <v>1158</v>
      </c>
      <c r="H1159">
        <v>1261</v>
      </c>
      <c r="I1159" s="2" t="s">
        <v>74</v>
      </c>
      <c r="J1159" t="s">
        <v>1214</v>
      </c>
      <c r="K1159">
        <v>1778652135319</v>
      </c>
      <c r="L1159">
        <v>1778652135524</v>
      </c>
    </row>
    <row r="1160" spans="1:12" x14ac:dyDescent="0.25">
      <c r="A1160" t="s">
        <v>376</v>
      </c>
      <c r="B1160" t="s">
        <v>12</v>
      </c>
      <c r="C1160" t="s">
        <v>13</v>
      </c>
      <c r="D1160">
        <v>200</v>
      </c>
      <c r="E1160" t="s">
        <v>453</v>
      </c>
      <c r="F1160">
        <v>-53</v>
      </c>
      <c r="G1160">
        <v>1159</v>
      </c>
      <c r="H1160">
        <v>1262</v>
      </c>
      <c r="I1160" s="2" t="s">
        <v>70</v>
      </c>
      <c r="J1160" t="s">
        <v>1215</v>
      </c>
      <c r="K1160">
        <v>1778652138330</v>
      </c>
      <c r="L1160">
        <v>1778652138530</v>
      </c>
    </row>
    <row r="1161" spans="1:12" x14ac:dyDescent="0.25">
      <c r="A1161" t="s">
        <v>376</v>
      </c>
      <c r="B1161" t="s">
        <v>12</v>
      </c>
      <c r="C1161" t="s">
        <v>13</v>
      </c>
      <c r="D1161">
        <v>207</v>
      </c>
      <c r="E1161" t="s">
        <v>542</v>
      </c>
      <c r="F1161">
        <v>-54</v>
      </c>
      <c r="G1161">
        <v>1160</v>
      </c>
      <c r="H1161">
        <v>1263</v>
      </c>
      <c r="I1161" s="2" t="s">
        <v>70</v>
      </c>
      <c r="J1161" t="s">
        <v>1216</v>
      </c>
      <c r="K1161">
        <v>1778652141319</v>
      </c>
      <c r="L1161">
        <v>1778652141526</v>
      </c>
    </row>
    <row r="1162" spans="1:12" x14ac:dyDescent="0.25">
      <c r="A1162" t="s">
        <v>376</v>
      </c>
      <c r="B1162" t="s">
        <v>12</v>
      </c>
      <c r="C1162" t="s">
        <v>13</v>
      </c>
      <c r="D1162">
        <v>205</v>
      </c>
      <c r="E1162" t="s">
        <v>453</v>
      </c>
      <c r="F1162">
        <v>-51</v>
      </c>
      <c r="G1162">
        <v>1161</v>
      </c>
      <c r="H1162">
        <v>1264</v>
      </c>
      <c r="I1162" s="2" t="s">
        <v>70</v>
      </c>
      <c r="J1162" t="s">
        <v>1217</v>
      </c>
      <c r="K1162">
        <v>1778652144319</v>
      </c>
      <c r="L1162">
        <v>1778652144524</v>
      </c>
    </row>
    <row r="1163" spans="1:12" x14ac:dyDescent="0.25">
      <c r="A1163" t="s">
        <v>376</v>
      </c>
      <c r="B1163" t="s">
        <v>12</v>
      </c>
      <c r="C1163" t="s">
        <v>13</v>
      </c>
      <c r="D1163">
        <v>202</v>
      </c>
      <c r="E1163" t="s">
        <v>449</v>
      </c>
      <c r="F1163">
        <v>-52</v>
      </c>
      <c r="G1163">
        <v>1162</v>
      </c>
      <c r="H1163">
        <v>1265</v>
      </c>
      <c r="I1163" s="2" t="s">
        <v>70</v>
      </c>
      <c r="J1163" t="s">
        <v>1218</v>
      </c>
      <c r="K1163">
        <v>1778652147319</v>
      </c>
      <c r="L1163">
        <v>1778652147521</v>
      </c>
    </row>
    <row r="1164" spans="1:12" x14ac:dyDescent="0.25">
      <c r="A1164" t="s">
        <v>376</v>
      </c>
      <c r="B1164" t="s">
        <v>12</v>
      </c>
      <c r="C1164" t="s">
        <v>13</v>
      </c>
      <c r="D1164">
        <v>210</v>
      </c>
      <c r="E1164" t="s">
        <v>542</v>
      </c>
      <c r="F1164">
        <v>-52</v>
      </c>
      <c r="G1164">
        <v>1163</v>
      </c>
      <c r="H1164">
        <v>1266</v>
      </c>
      <c r="I1164" s="2" t="s">
        <v>74</v>
      </c>
      <c r="J1164" t="s">
        <v>1219</v>
      </c>
      <c r="K1164">
        <v>1778652150319</v>
      </c>
      <c r="L1164">
        <v>1778652150529</v>
      </c>
    </row>
    <row r="1165" spans="1:12" x14ac:dyDescent="0.25">
      <c r="A1165" t="s">
        <v>376</v>
      </c>
      <c r="B1165" t="s">
        <v>12</v>
      </c>
      <c r="C1165" t="s">
        <v>13</v>
      </c>
      <c r="D1165">
        <v>206</v>
      </c>
      <c r="E1165" t="s">
        <v>453</v>
      </c>
      <c r="F1165">
        <v>-53</v>
      </c>
      <c r="G1165">
        <v>1164</v>
      </c>
      <c r="H1165">
        <v>1267</v>
      </c>
      <c r="I1165" s="2" t="s">
        <v>70</v>
      </c>
      <c r="J1165" t="s">
        <v>1220</v>
      </c>
      <c r="K1165">
        <v>1778652153319</v>
      </c>
      <c r="L1165">
        <v>1778652153525</v>
      </c>
    </row>
    <row r="1166" spans="1:12" x14ac:dyDescent="0.25">
      <c r="A1166" t="s">
        <v>376</v>
      </c>
      <c r="B1166" t="s">
        <v>12</v>
      </c>
      <c r="C1166" t="s">
        <v>13</v>
      </c>
      <c r="D1166">
        <v>258</v>
      </c>
      <c r="E1166" t="s">
        <v>542</v>
      </c>
      <c r="F1166">
        <v>-53</v>
      </c>
      <c r="G1166">
        <v>1165</v>
      </c>
      <c r="H1166">
        <v>1268</v>
      </c>
      <c r="I1166" s="2" t="s">
        <v>74</v>
      </c>
      <c r="J1166" t="s">
        <v>1221</v>
      </c>
      <c r="K1166">
        <v>1778652156318</v>
      </c>
      <c r="L1166">
        <v>1778652156576</v>
      </c>
    </row>
    <row r="1167" spans="1:12" x14ac:dyDescent="0.25">
      <c r="A1167" t="s">
        <v>376</v>
      </c>
      <c r="B1167" t="s">
        <v>12</v>
      </c>
      <c r="C1167" t="s">
        <v>13</v>
      </c>
      <c r="D1167">
        <v>213</v>
      </c>
      <c r="E1167" t="s">
        <v>453</v>
      </c>
      <c r="F1167">
        <v>-53</v>
      </c>
      <c r="G1167">
        <v>1166</v>
      </c>
      <c r="H1167">
        <v>1269</v>
      </c>
      <c r="I1167" s="2" t="s">
        <v>70</v>
      </c>
      <c r="J1167" t="s">
        <v>1222</v>
      </c>
      <c r="K1167">
        <v>1778652159318</v>
      </c>
      <c r="L1167">
        <v>1778652159531</v>
      </c>
    </row>
    <row r="1168" spans="1:12" x14ac:dyDescent="0.25">
      <c r="A1168" t="s">
        <v>376</v>
      </c>
      <c r="B1168" t="s">
        <v>12</v>
      </c>
      <c r="C1168" t="s">
        <v>13</v>
      </c>
      <c r="D1168">
        <v>210</v>
      </c>
      <c r="E1168" t="s">
        <v>453</v>
      </c>
      <c r="F1168">
        <v>-52</v>
      </c>
      <c r="G1168">
        <v>1167</v>
      </c>
      <c r="H1168">
        <v>1270</v>
      </c>
      <c r="I1168" s="2" t="s">
        <v>70</v>
      </c>
      <c r="J1168" t="s">
        <v>1223</v>
      </c>
      <c r="K1168">
        <v>1778652162318</v>
      </c>
      <c r="L1168">
        <v>1778652162528</v>
      </c>
    </row>
    <row r="1169" spans="1:12" x14ac:dyDescent="0.25">
      <c r="A1169" t="s">
        <v>376</v>
      </c>
      <c r="B1169" t="s">
        <v>12</v>
      </c>
      <c r="C1169" t="s">
        <v>13</v>
      </c>
      <c r="D1169">
        <v>209</v>
      </c>
      <c r="E1169" t="s">
        <v>453</v>
      </c>
      <c r="F1169">
        <v>-53</v>
      </c>
      <c r="G1169">
        <v>1168</v>
      </c>
      <c r="H1169">
        <v>1271</v>
      </c>
      <c r="I1169" s="2" t="s">
        <v>63</v>
      </c>
      <c r="J1169" t="s">
        <v>1224</v>
      </c>
      <c r="K1169">
        <v>1778652165318</v>
      </c>
      <c r="L1169">
        <v>1778652165527</v>
      </c>
    </row>
    <row r="1170" spans="1:12" x14ac:dyDescent="0.25">
      <c r="A1170" t="s">
        <v>376</v>
      </c>
      <c r="B1170" t="s">
        <v>12</v>
      </c>
      <c r="C1170" t="s">
        <v>13</v>
      </c>
      <c r="D1170">
        <v>183</v>
      </c>
      <c r="E1170" t="s">
        <v>542</v>
      </c>
      <c r="F1170">
        <v>-54</v>
      </c>
      <c r="G1170">
        <v>1169</v>
      </c>
      <c r="H1170">
        <v>1272</v>
      </c>
      <c r="I1170" s="2" t="s">
        <v>63</v>
      </c>
      <c r="J1170" t="s">
        <v>1225</v>
      </c>
      <c r="K1170">
        <v>1778652168318</v>
      </c>
      <c r="L1170">
        <v>1778652168501</v>
      </c>
    </row>
    <row r="1171" spans="1:12" x14ac:dyDescent="0.25">
      <c r="A1171" t="s">
        <v>376</v>
      </c>
      <c r="B1171" t="s">
        <v>12</v>
      </c>
      <c r="C1171" t="s">
        <v>13</v>
      </c>
      <c r="D1171">
        <v>178</v>
      </c>
      <c r="E1171" t="s">
        <v>453</v>
      </c>
      <c r="F1171">
        <v>-53</v>
      </c>
      <c r="G1171">
        <v>1170</v>
      </c>
      <c r="H1171">
        <v>1273</v>
      </c>
      <c r="I1171" s="2" t="s">
        <v>63</v>
      </c>
      <c r="J1171" t="s">
        <v>1226</v>
      </c>
      <c r="K1171">
        <v>1778652171318</v>
      </c>
      <c r="L1171">
        <v>1778652171496</v>
      </c>
    </row>
    <row r="1172" spans="1:12" x14ac:dyDescent="0.25">
      <c r="A1172" t="s">
        <v>376</v>
      </c>
      <c r="B1172" t="s">
        <v>12</v>
      </c>
      <c r="C1172" t="s">
        <v>13</v>
      </c>
      <c r="D1172">
        <v>210</v>
      </c>
      <c r="E1172" t="s">
        <v>542</v>
      </c>
      <c r="F1172">
        <v>-53</v>
      </c>
      <c r="G1172">
        <v>1171</v>
      </c>
      <c r="H1172">
        <v>1274</v>
      </c>
      <c r="I1172" s="2" t="s">
        <v>63</v>
      </c>
      <c r="J1172" t="s">
        <v>1227</v>
      </c>
      <c r="K1172">
        <v>1778652174317</v>
      </c>
      <c r="L1172">
        <v>1778652174527</v>
      </c>
    </row>
    <row r="1173" spans="1:12" x14ac:dyDescent="0.25">
      <c r="A1173" t="s">
        <v>376</v>
      </c>
      <c r="B1173" t="s">
        <v>12</v>
      </c>
      <c r="C1173" t="s">
        <v>13</v>
      </c>
      <c r="D1173">
        <v>203</v>
      </c>
      <c r="E1173" t="s">
        <v>542</v>
      </c>
      <c r="F1173">
        <v>-52</v>
      </c>
      <c r="G1173">
        <v>1172</v>
      </c>
      <c r="H1173">
        <v>1275</v>
      </c>
      <c r="I1173" s="2" t="s">
        <v>63</v>
      </c>
      <c r="J1173" t="s">
        <v>1228</v>
      </c>
      <c r="K1173">
        <v>1778652177322</v>
      </c>
      <c r="L1173">
        <v>1778652177525</v>
      </c>
    </row>
    <row r="1174" spans="1:12" x14ac:dyDescent="0.25">
      <c r="A1174" t="s">
        <v>376</v>
      </c>
      <c r="B1174" t="s">
        <v>12</v>
      </c>
      <c r="C1174" t="s">
        <v>13</v>
      </c>
      <c r="D1174">
        <v>208</v>
      </c>
      <c r="E1174" t="s">
        <v>453</v>
      </c>
      <c r="F1174">
        <v>-52</v>
      </c>
      <c r="G1174">
        <v>1173</v>
      </c>
      <c r="H1174">
        <v>1276</v>
      </c>
      <c r="I1174" s="2" t="s">
        <v>70</v>
      </c>
      <c r="J1174" t="s">
        <v>1229</v>
      </c>
      <c r="K1174">
        <v>1778652180322</v>
      </c>
      <c r="L1174">
        <v>1778652180530</v>
      </c>
    </row>
    <row r="1175" spans="1:12" x14ac:dyDescent="0.25">
      <c r="A1175" t="s">
        <v>376</v>
      </c>
      <c r="B1175" t="s">
        <v>12</v>
      </c>
      <c r="C1175" t="s">
        <v>13</v>
      </c>
      <c r="D1175">
        <v>205</v>
      </c>
      <c r="E1175" t="s">
        <v>449</v>
      </c>
      <c r="F1175">
        <v>-48</v>
      </c>
      <c r="G1175">
        <v>1174</v>
      </c>
      <c r="H1175">
        <v>1277</v>
      </c>
      <c r="I1175" s="2" t="s">
        <v>70</v>
      </c>
      <c r="J1175" t="s">
        <v>1230</v>
      </c>
      <c r="K1175">
        <v>1778652183322</v>
      </c>
      <c r="L1175">
        <v>1778652183527</v>
      </c>
    </row>
    <row r="1176" spans="1:12" x14ac:dyDescent="0.25">
      <c r="A1176" t="s">
        <v>376</v>
      </c>
      <c r="B1176" t="s">
        <v>12</v>
      </c>
      <c r="C1176" t="s">
        <v>13</v>
      </c>
      <c r="D1176">
        <v>203</v>
      </c>
      <c r="E1176" t="s">
        <v>542</v>
      </c>
      <c r="F1176">
        <v>-51</v>
      </c>
      <c r="G1176">
        <v>1175</v>
      </c>
      <c r="H1176">
        <v>1278</v>
      </c>
      <c r="I1176" s="2" t="s">
        <v>70</v>
      </c>
      <c r="J1176" t="s">
        <v>1231</v>
      </c>
      <c r="K1176">
        <v>1778652186322</v>
      </c>
      <c r="L1176">
        <v>1778652186525</v>
      </c>
    </row>
    <row r="1177" spans="1:12" x14ac:dyDescent="0.25">
      <c r="A1177" t="s">
        <v>376</v>
      </c>
      <c r="B1177" t="s">
        <v>12</v>
      </c>
      <c r="C1177" t="s">
        <v>13</v>
      </c>
      <c r="D1177">
        <v>286</v>
      </c>
      <c r="E1177" t="s">
        <v>453</v>
      </c>
      <c r="F1177">
        <v>-53</v>
      </c>
      <c r="G1177">
        <v>1176</v>
      </c>
      <c r="H1177">
        <v>1279</v>
      </c>
      <c r="I1177" s="2" t="s">
        <v>70</v>
      </c>
      <c r="J1177" t="s">
        <v>1232</v>
      </c>
      <c r="K1177">
        <v>1778652189322</v>
      </c>
      <c r="L1177">
        <v>1778652189608</v>
      </c>
    </row>
    <row r="1178" spans="1:12" x14ac:dyDescent="0.25">
      <c r="A1178" t="s">
        <v>376</v>
      </c>
      <c r="B1178" t="s">
        <v>12</v>
      </c>
      <c r="C1178" t="s">
        <v>13</v>
      </c>
      <c r="D1178">
        <v>206</v>
      </c>
      <c r="E1178" t="s">
        <v>453</v>
      </c>
      <c r="F1178">
        <v>-52</v>
      </c>
      <c r="G1178">
        <v>1177</v>
      </c>
      <c r="H1178">
        <v>1280</v>
      </c>
      <c r="I1178" s="2" t="s">
        <v>70</v>
      </c>
      <c r="J1178" t="s">
        <v>1233</v>
      </c>
      <c r="K1178">
        <v>1778652192332</v>
      </c>
      <c r="L1178">
        <v>1778652192538</v>
      </c>
    </row>
    <row r="1179" spans="1:12" x14ac:dyDescent="0.25">
      <c r="A1179" t="s">
        <v>376</v>
      </c>
      <c r="B1179" t="s">
        <v>12</v>
      </c>
      <c r="C1179" t="s">
        <v>13</v>
      </c>
      <c r="D1179">
        <v>207</v>
      </c>
      <c r="E1179" t="s">
        <v>542</v>
      </c>
      <c r="F1179">
        <v>-52</v>
      </c>
      <c r="G1179">
        <v>1178</v>
      </c>
      <c r="H1179">
        <v>1281</v>
      </c>
      <c r="I1179" s="2" t="s">
        <v>63</v>
      </c>
      <c r="J1179" t="s">
        <v>1234</v>
      </c>
      <c r="K1179">
        <v>1778652195321</v>
      </c>
      <c r="L1179">
        <v>1778652195528</v>
      </c>
    </row>
    <row r="1180" spans="1:12" x14ac:dyDescent="0.25">
      <c r="A1180" t="s">
        <v>376</v>
      </c>
      <c r="B1180" t="s">
        <v>12</v>
      </c>
      <c r="C1180" t="s">
        <v>13</v>
      </c>
      <c r="D1180">
        <v>197</v>
      </c>
      <c r="E1180" t="s">
        <v>453</v>
      </c>
      <c r="F1180">
        <v>-48</v>
      </c>
      <c r="G1180">
        <v>1179</v>
      </c>
      <c r="H1180">
        <v>1282</v>
      </c>
      <c r="I1180" s="2" t="s">
        <v>70</v>
      </c>
      <c r="J1180" t="s">
        <v>1235</v>
      </c>
      <c r="K1180">
        <v>1778652198321</v>
      </c>
      <c r="L1180">
        <v>1778652198518</v>
      </c>
    </row>
    <row r="1181" spans="1:12" x14ac:dyDescent="0.25">
      <c r="A1181" t="s">
        <v>376</v>
      </c>
      <c r="B1181" t="s">
        <v>12</v>
      </c>
      <c r="C1181" t="s">
        <v>13</v>
      </c>
      <c r="D1181">
        <v>199</v>
      </c>
      <c r="E1181" t="s">
        <v>542</v>
      </c>
      <c r="F1181">
        <v>-53</v>
      </c>
      <c r="G1181">
        <v>1180</v>
      </c>
      <c r="H1181">
        <v>1283</v>
      </c>
      <c r="I1181" s="2" t="s">
        <v>70</v>
      </c>
      <c r="J1181" t="s">
        <v>1236</v>
      </c>
      <c r="K1181">
        <v>1778652201321</v>
      </c>
      <c r="L1181">
        <v>1778652201520</v>
      </c>
    </row>
    <row r="1182" spans="1:12" x14ac:dyDescent="0.25">
      <c r="A1182" t="s">
        <v>376</v>
      </c>
      <c r="B1182" t="s">
        <v>12</v>
      </c>
      <c r="C1182" t="s">
        <v>13</v>
      </c>
      <c r="D1182">
        <v>202</v>
      </c>
      <c r="E1182" t="s">
        <v>453</v>
      </c>
      <c r="F1182">
        <v>-54</v>
      </c>
      <c r="G1182">
        <v>1181</v>
      </c>
      <c r="H1182">
        <v>1284</v>
      </c>
      <c r="I1182" s="2" t="s">
        <v>70</v>
      </c>
      <c r="J1182" t="s">
        <v>1237</v>
      </c>
      <c r="K1182">
        <v>1778652204321</v>
      </c>
      <c r="L1182">
        <v>1778652204523</v>
      </c>
    </row>
    <row r="1183" spans="1:12" x14ac:dyDescent="0.25">
      <c r="A1183" t="s">
        <v>376</v>
      </c>
      <c r="B1183" t="s">
        <v>12</v>
      </c>
      <c r="C1183" t="s">
        <v>13</v>
      </c>
      <c r="D1183">
        <v>208</v>
      </c>
      <c r="E1183" t="s">
        <v>453</v>
      </c>
      <c r="F1183">
        <v>-51</v>
      </c>
      <c r="G1183">
        <v>1182</v>
      </c>
      <c r="H1183">
        <v>1285</v>
      </c>
      <c r="I1183" s="2" t="s">
        <v>74</v>
      </c>
      <c r="J1183" t="s">
        <v>1238</v>
      </c>
      <c r="K1183">
        <v>1778652207321</v>
      </c>
      <c r="L1183">
        <v>1778652207529</v>
      </c>
    </row>
    <row r="1184" spans="1:12" x14ac:dyDescent="0.25">
      <c r="A1184" t="s">
        <v>376</v>
      </c>
      <c r="B1184" t="s">
        <v>12</v>
      </c>
      <c r="C1184" t="s">
        <v>13</v>
      </c>
      <c r="D1184">
        <v>206</v>
      </c>
      <c r="E1184" t="s">
        <v>453</v>
      </c>
      <c r="F1184">
        <v>-48</v>
      </c>
      <c r="G1184">
        <v>1183</v>
      </c>
      <c r="H1184">
        <v>1286</v>
      </c>
      <c r="I1184" s="2" t="s">
        <v>74</v>
      </c>
      <c r="J1184" t="s">
        <v>1239</v>
      </c>
      <c r="K1184">
        <v>1778652210320</v>
      </c>
      <c r="L1184">
        <v>1778652210526</v>
      </c>
    </row>
    <row r="1185" spans="1:12" x14ac:dyDescent="0.25">
      <c r="A1185" t="s">
        <v>376</v>
      </c>
      <c r="B1185" t="s">
        <v>12</v>
      </c>
      <c r="C1185" t="s">
        <v>13</v>
      </c>
      <c r="D1185">
        <v>214</v>
      </c>
      <c r="E1185" t="s">
        <v>453</v>
      </c>
      <c r="F1185">
        <v>-53</v>
      </c>
      <c r="G1185">
        <v>1184</v>
      </c>
      <c r="H1185">
        <v>1287</v>
      </c>
      <c r="I1185" s="2" t="s">
        <v>74</v>
      </c>
      <c r="J1185" t="s">
        <v>1240</v>
      </c>
      <c r="K1185">
        <v>1778652213320</v>
      </c>
      <c r="L1185">
        <v>1778652213534</v>
      </c>
    </row>
    <row r="1186" spans="1:12" x14ac:dyDescent="0.25">
      <c r="A1186" t="s">
        <v>376</v>
      </c>
      <c r="B1186" t="s">
        <v>12</v>
      </c>
      <c r="C1186" t="s">
        <v>13</v>
      </c>
      <c r="D1186">
        <v>193</v>
      </c>
      <c r="E1186" t="s">
        <v>542</v>
      </c>
      <c r="F1186">
        <v>-51</v>
      </c>
      <c r="G1186">
        <v>1185</v>
      </c>
      <c r="H1186">
        <v>1288</v>
      </c>
      <c r="I1186" s="2" t="s">
        <v>74</v>
      </c>
      <c r="J1186" t="s">
        <v>1241</v>
      </c>
      <c r="K1186">
        <v>1778652216320</v>
      </c>
      <c r="L1186">
        <v>1778652216513</v>
      </c>
    </row>
    <row r="1187" spans="1:12" x14ac:dyDescent="0.25">
      <c r="A1187" t="s">
        <v>376</v>
      </c>
      <c r="B1187" t="s">
        <v>12</v>
      </c>
      <c r="C1187" t="s">
        <v>13</v>
      </c>
      <c r="D1187">
        <v>212</v>
      </c>
      <c r="E1187" t="s">
        <v>449</v>
      </c>
      <c r="F1187">
        <v>-52</v>
      </c>
      <c r="G1187">
        <v>1186</v>
      </c>
      <c r="H1187">
        <v>1289</v>
      </c>
      <c r="I1187" s="2" t="s">
        <v>74</v>
      </c>
      <c r="J1187" t="s">
        <v>1242</v>
      </c>
      <c r="K1187">
        <v>1778652219320</v>
      </c>
      <c r="L1187">
        <v>1778652219532</v>
      </c>
    </row>
    <row r="1188" spans="1:12" x14ac:dyDescent="0.25">
      <c r="A1188" t="s">
        <v>376</v>
      </c>
      <c r="B1188" t="s">
        <v>12</v>
      </c>
      <c r="C1188" t="s">
        <v>13</v>
      </c>
      <c r="D1188">
        <v>184</v>
      </c>
      <c r="E1188" t="s">
        <v>453</v>
      </c>
      <c r="F1188">
        <v>-49</v>
      </c>
      <c r="G1188">
        <v>1187</v>
      </c>
      <c r="H1188">
        <v>1290</v>
      </c>
      <c r="I1188" s="2" t="s">
        <v>63</v>
      </c>
      <c r="J1188" t="s">
        <v>1243</v>
      </c>
      <c r="K1188">
        <v>1778652222320</v>
      </c>
      <c r="L1188">
        <v>1778652222504</v>
      </c>
    </row>
    <row r="1189" spans="1:12" x14ac:dyDescent="0.25">
      <c r="A1189" t="s">
        <v>376</v>
      </c>
      <c r="B1189" t="s">
        <v>12</v>
      </c>
      <c r="C1189" t="s">
        <v>13</v>
      </c>
      <c r="D1189">
        <v>211</v>
      </c>
      <c r="E1189" t="s">
        <v>542</v>
      </c>
      <c r="F1189">
        <v>-46</v>
      </c>
      <c r="G1189">
        <v>1188</v>
      </c>
      <c r="H1189">
        <v>1291</v>
      </c>
      <c r="I1189" s="2" t="s">
        <v>70</v>
      </c>
      <c r="J1189" t="s">
        <v>1244</v>
      </c>
      <c r="K1189">
        <v>1778652225319</v>
      </c>
      <c r="L1189">
        <v>1778652225530</v>
      </c>
    </row>
    <row r="1190" spans="1:12" x14ac:dyDescent="0.25">
      <c r="A1190" t="s">
        <v>376</v>
      </c>
      <c r="B1190" t="s">
        <v>12</v>
      </c>
      <c r="C1190" t="s">
        <v>13</v>
      </c>
      <c r="D1190">
        <v>175</v>
      </c>
      <c r="E1190" t="s">
        <v>542</v>
      </c>
      <c r="F1190">
        <v>-53</v>
      </c>
      <c r="G1190">
        <v>1189</v>
      </c>
      <c r="H1190">
        <v>1292</v>
      </c>
      <c r="I1190" s="2" t="s">
        <v>63</v>
      </c>
      <c r="J1190" t="s">
        <v>1245</v>
      </c>
      <c r="K1190">
        <v>1778652228319</v>
      </c>
      <c r="L1190">
        <v>1778652228494</v>
      </c>
    </row>
    <row r="1191" spans="1:12" x14ac:dyDescent="0.25">
      <c r="A1191" t="s">
        <v>376</v>
      </c>
      <c r="B1191" t="s">
        <v>12</v>
      </c>
      <c r="C1191" t="s">
        <v>13</v>
      </c>
      <c r="D1191">
        <v>170</v>
      </c>
      <c r="E1191" t="s">
        <v>453</v>
      </c>
      <c r="F1191">
        <v>-51</v>
      </c>
      <c r="G1191">
        <v>1190</v>
      </c>
      <c r="H1191">
        <v>1293</v>
      </c>
      <c r="I1191" s="2" t="s">
        <v>63</v>
      </c>
      <c r="J1191" t="s">
        <v>1246</v>
      </c>
      <c r="K1191">
        <v>1778652231319</v>
      </c>
      <c r="L1191">
        <v>1778652231489</v>
      </c>
    </row>
    <row r="1192" spans="1:12" x14ac:dyDescent="0.25">
      <c r="A1192" t="s">
        <v>376</v>
      </c>
      <c r="B1192" t="s">
        <v>12</v>
      </c>
      <c r="C1192" t="s">
        <v>13</v>
      </c>
      <c r="D1192">
        <v>212</v>
      </c>
      <c r="E1192" t="s">
        <v>542</v>
      </c>
      <c r="F1192">
        <v>-53</v>
      </c>
      <c r="G1192">
        <v>1191</v>
      </c>
      <c r="H1192">
        <v>1294</v>
      </c>
      <c r="I1192" s="2" t="s">
        <v>63</v>
      </c>
      <c r="J1192" t="s">
        <v>1247</v>
      </c>
      <c r="K1192">
        <v>1778652234319</v>
      </c>
      <c r="L1192">
        <v>1778652234531</v>
      </c>
    </row>
    <row r="1193" spans="1:12" x14ac:dyDescent="0.25">
      <c r="A1193" t="s">
        <v>376</v>
      </c>
      <c r="B1193" t="s">
        <v>12</v>
      </c>
      <c r="C1193" t="s">
        <v>13</v>
      </c>
      <c r="D1193">
        <v>212</v>
      </c>
      <c r="E1193" t="s">
        <v>542</v>
      </c>
      <c r="F1193">
        <v>-51</v>
      </c>
      <c r="G1193">
        <v>1192</v>
      </c>
      <c r="H1193">
        <v>1295</v>
      </c>
      <c r="I1193" s="2" t="s">
        <v>63</v>
      </c>
      <c r="J1193" t="s">
        <v>1248</v>
      </c>
      <c r="K1193">
        <v>1778652237319</v>
      </c>
      <c r="L1193">
        <v>1778652237531</v>
      </c>
    </row>
    <row r="1194" spans="1:12" x14ac:dyDescent="0.25">
      <c r="A1194" t="s">
        <v>376</v>
      </c>
      <c r="B1194" t="s">
        <v>12</v>
      </c>
      <c r="C1194" t="s">
        <v>13</v>
      </c>
      <c r="D1194">
        <v>202</v>
      </c>
      <c r="E1194" t="s">
        <v>633</v>
      </c>
      <c r="F1194">
        <v>-53</v>
      </c>
      <c r="G1194">
        <v>1193</v>
      </c>
      <c r="H1194">
        <v>1296</v>
      </c>
      <c r="I1194" s="2" t="s">
        <v>63</v>
      </c>
      <c r="J1194" t="s">
        <v>1249</v>
      </c>
      <c r="K1194">
        <v>1778652240318</v>
      </c>
      <c r="L1194">
        <v>1778652240520</v>
      </c>
    </row>
    <row r="1195" spans="1:12" x14ac:dyDescent="0.25">
      <c r="A1195" t="s">
        <v>376</v>
      </c>
      <c r="B1195" t="s">
        <v>12</v>
      </c>
      <c r="C1195" t="s">
        <v>13</v>
      </c>
      <c r="D1195">
        <v>209</v>
      </c>
      <c r="E1195" t="s">
        <v>542</v>
      </c>
      <c r="F1195">
        <v>-52</v>
      </c>
      <c r="G1195">
        <v>1194</v>
      </c>
      <c r="H1195">
        <v>1297</v>
      </c>
      <c r="I1195" s="2" t="s">
        <v>63</v>
      </c>
      <c r="J1195" t="s">
        <v>1250</v>
      </c>
      <c r="K1195">
        <v>1778652243318</v>
      </c>
      <c r="L1195">
        <v>1778652243527</v>
      </c>
    </row>
    <row r="1196" spans="1:12" x14ac:dyDescent="0.25">
      <c r="A1196" t="s">
        <v>376</v>
      </c>
      <c r="B1196" t="s">
        <v>12</v>
      </c>
      <c r="C1196" t="s">
        <v>13</v>
      </c>
      <c r="D1196">
        <v>258</v>
      </c>
      <c r="E1196" t="s">
        <v>449</v>
      </c>
      <c r="F1196">
        <v>-53</v>
      </c>
      <c r="G1196">
        <v>1195</v>
      </c>
      <c r="H1196">
        <v>1298</v>
      </c>
      <c r="I1196" s="2" t="s">
        <v>63</v>
      </c>
      <c r="J1196" t="s">
        <v>1251</v>
      </c>
      <c r="K1196">
        <v>1778652246318</v>
      </c>
      <c r="L1196">
        <v>1778652246576</v>
      </c>
    </row>
    <row r="1197" spans="1:12" x14ac:dyDescent="0.25">
      <c r="A1197" t="s">
        <v>376</v>
      </c>
      <c r="B1197" t="s">
        <v>12</v>
      </c>
      <c r="C1197" t="s">
        <v>13</v>
      </c>
      <c r="D1197">
        <v>178</v>
      </c>
      <c r="E1197" t="s">
        <v>453</v>
      </c>
      <c r="F1197">
        <v>-52</v>
      </c>
      <c r="G1197">
        <v>1196</v>
      </c>
      <c r="H1197">
        <v>1299</v>
      </c>
      <c r="I1197" s="2" t="s">
        <v>54</v>
      </c>
      <c r="J1197" t="s">
        <v>1252</v>
      </c>
      <c r="K1197">
        <v>1778652249318</v>
      </c>
      <c r="L1197">
        <v>1778652249496</v>
      </c>
    </row>
    <row r="1198" spans="1:12" x14ac:dyDescent="0.25">
      <c r="A1198" t="s">
        <v>376</v>
      </c>
      <c r="B1198" t="s">
        <v>12</v>
      </c>
      <c r="C1198" t="s">
        <v>13</v>
      </c>
      <c r="D1198">
        <v>211</v>
      </c>
      <c r="E1198" t="s">
        <v>542</v>
      </c>
      <c r="F1198">
        <v>-53</v>
      </c>
      <c r="G1198">
        <v>1197</v>
      </c>
      <c r="H1198">
        <v>1300</v>
      </c>
      <c r="I1198" s="2" t="s">
        <v>15</v>
      </c>
      <c r="J1198" t="s">
        <v>1253</v>
      </c>
      <c r="K1198">
        <v>1778652252317</v>
      </c>
      <c r="L1198">
        <v>1778652252528</v>
      </c>
    </row>
    <row r="1199" spans="1:12" x14ac:dyDescent="0.25">
      <c r="A1199" t="s">
        <v>376</v>
      </c>
      <c r="B1199" t="s">
        <v>12</v>
      </c>
      <c r="C1199" t="s">
        <v>13</v>
      </c>
      <c r="D1199">
        <v>239</v>
      </c>
      <c r="E1199" t="s">
        <v>453</v>
      </c>
      <c r="F1199">
        <v>-51</v>
      </c>
      <c r="G1199">
        <v>1198</v>
      </c>
      <c r="H1199">
        <v>1301</v>
      </c>
      <c r="I1199" s="2" t="s">
        <v>54</v>
      </c>
      <c r="J1199" t="s">
        <v>1254</v>
      </c>
      <c r="K1199">
        <v>1778652255317</v>
      </c>
      <c r="L1199">
        <v>1778652255556</v>
      </c>
    </row>
    <row r="1200" spans="1:12" x14ac:dyDescent="0.25">
      <c r="A1200" t="s">
        <v>376</v>
      </c>
      <c r="B1200" t="s">
        <v>12</v>
      </c>
      <c r="C1200" t="s">
        <v>13</v>
      </c>
      <c r="D1200">
        <v>202</v>
      </c>
      <c r="E1200" t="s">
        <v>542</v>
      </c>
      <c r="F1200">
        <v>-53</v>
      </c>
      <c r="G1200">
        <v>1199</v>
      </c>
      <c r="H1200">
        <v>1302</v>
      </c>
      <c r="I1200" s="2" t="s">
        <v>63</v>
      </c>
      <c r="J1200" t="s">
        <v>1255</v>
      </c>
      <c r="K1200">
        <v>1778652258317</v>
      </c>
      <c r="L1200">
        <v>1778652258519</v>
      </c>
    </row>
    <row r="1201" spans="1:12" x14ac:dyDescent="0.25">
      <c r="A1201" t="s">
        <v>376</v>
      </c>
      <c r="B1201" t="s">
        <v>12</v>
      </c>
      <c r="C1201" t="s">
        <v>13</v>
      </c>
      <c r="D1201">
        <v>281</v>
      </c>
      <c r="E1201" t="s">
        <v>453</v>
      </c>
      <c r="F1201">
        <v>-53</v>
      </c>
      <c r="G1201">
        <v>1200</v>
      </c>
      <c r="H1201">
        <v>1303</v>
      </c>
      <c r="I1201" s="2" t="s">
        <v>70</v>
      </c>
      <c r="J1201" t="s">
        <v>1256</v>
      </c>
      <c r="K1201">
        <v>1778652261323</v>
      </c>
      <c r="L1201">
        <v>1778652261604</v>
      </c>
    </row>
    <row r="1202" spans="1:12" x14ac:dyDescent="0.25">
      <c r="A1202" t="s">
        <v>376</v>
      </c>
      <c r="B1202" t="s">
        <v>12</v>
      </c>
      <c r="C1202" t="s">
        <v>13</v>
      </c>
      <c r="D1202">
        <v>200</v>
      </c>
      <c r="E1202" t="s">
        <v>453</v>
      </c>
      <c r="F1202">
        <v>-52</v>
      </c>
      <c r="G1202">
        <v>1201</v>
      </c>
      <c r="H1202">
        <v>1304</v>
      </c>
      <c r="I1202" s="2" t="s">
        <v>63</v>
      </c>
      <c r="J1202" t="s">
        <v>1257</v>
      </c>
      <c r="K1202">
        <v>1778652264322</v>
      </c>
      <c r="L1202">
        <v>1778652264522</v>
      </c>
    </row>
    <row r="1203" spans="1:12" x14ac:dyDescent="0.25">
      <c r="A1203" t="s">
        <v>376</v>
      </c>
      <c r="B1203" t="s">
        <v>12</v>
      </c>
      <c r="C1203" t="s">
        <v>13</v>
      </c>
      <c r="D1203">
        <v>241</v>
      </c>
      <c r="E1203" t="s">
        <v>453</v>
      </c>
      <c r="F1203">
        <v>-53</v>
      </c>
      <c r="G1203">
        <v>1202</v>
      </c>
      <c r="H1203">
        <v>1305</v>
      </c>
      <c r="I1203" s="2" t="s">
        <v>63</v>
      </c>
      <c r="J1203" t="s">
        <v>1258</v>
      </c>
      <c r="K1203">
        <v>1778652267322</v>
      </c>
      <c r="L1203">
        <v>1778652267563</v>
      </c>
    </row>
    <row r="1204" spans="1:12" x14ac:dyDescent="0.25">
      <c r="A1204" t="s">
        <v>376</v>
      </c>
      <c r="B1204" t="s">
        <v>12</v>
      </c>
      <c r="C1204" t="s">
        <v>13</v>
      </c>
      <c r="D1204">
        <v>200</v>
      </c>
      <c r="E1204" t="s">
        <v>453</v>
      </c>
      <c r="F1204">
        <v>-53</v>
      </c>
      <c r="G1204">
        <v>1203</v>
      </c>
      <c r="H1204">
        <v>1306</v>
      </c>
      <c r="I1204" s="2" t="s">
        <v>63</v>
      </c>
      <c r="J1204" t="s">
        <v>1259</v>
      </c>
      <c r="K1204">
        <v>1778652270322</v>
      </c>
      <c r="L1204">
        <v>1778652270522</v>
      </c>
    </row>
    <row r="1205" spans="1:12" x14ac:dyDescent="0.25">
      <c r="A1205" t="s">
        <v>376</v>
      </c>
      <c r="B1205" t="s">
        <v>12</v>
      </c>
      <c r="C1205" t="s">
        <v>13</v>
      </c>
      <c r="D1205">
        <v>205</v>
      </c>
      <c r="E1205" t="s">
        <v>542</v>
      </c>
      <c r="F1205">
        <v>-52</v>
      </c>
      <c r="G1205">
        <v>1204</v>
      </c>
      <c r="H1205">
        <v>1307</v>
      </c>
      <c r="I1205" s="2" t="s">
        <v>54</v>
      </c>
      <c r="J1205" t="s">
        <v>1260</v>
      </c>
      <c r="K1205">
        <v>1778652273322</v>
      </c>
      <c r="L1205">
        <v>1778652273527</v>
      </c>
    </row>
    <row r="1206" spans="1:12" x14ac:dyDescent="0.25">
      <c r="A1206" t="s">
        <v>376</v>
      </c>
      <c r="B1206" t="s">
        <v>12</v>
      </c>
      <c r="C1206" t="s">
        <v>13</v>
      </c>
      <c r="D1206">
        <v>215</v>
      </c>
      <c r="E1206" t="s">
        <v>542</v>
      </c>
      <c r="F1206">
        <v>-53</v>
      </c>
      <c r="G1206">
        <v>1205</v>
      </c>
      <c r="H1206">
        <v>1308</v>
      </c>
      <c r="I1206" s="2" t="s">
        <v>63</v>
      </c>
      <c r="J1206" t="s">
        <v>1261</v>
      </c>
      <c r="K1206">
        <v>1778652276322</v>
      </c>
      <c r="L1206">
        <v>1778652276537</v>
      </c>
    </row>
    <row r="1207" spans="1:12" x14ac:dyDescent="0.25">
      <c r="A1207" t="s">
        <v>376</v>
      </c>
      <c r="B1207" t="s">
        <v>12</v>
      </c>
      <c r="C1207" t="s">
        <v>13</v>
      </c>
      <c r="D1207">
        <v>200</v>
      </c>
      <c r="E1207" t="s">
        <v>453</v>
      </c>
      <c r="F1207">
        <v>-53</v>
      </c>
      <c r="G1207">
        <v>1206</v>
      </c>
      <c r="H1207">
        <v>1309</v>
      </c>
      <c r="I1207" s="2" t="s">
        <v>63</v>
      </c>
      <c r="J1207" t="s">
        <v>1262</v>
      </c>
      <c r="K1207">
        <v>1778652279321</v>
      </c>
      <c r="L1207">
        <v>1778652279521</v>
      </c>
    </row>
    <row r="1208" spans="1:12" x14ac:dyDescent="0.25">
      <c r="A1208" t="s">
        <v>376</v>
      </c>
      <c r="B1208" t="s">
        <v>12</v>
      </c>
      <c r="C1208" t="s">
        <v>13</v>
      </c>
      <c r="D1208">
        <v>203</v>
      </c>
      <c r="E1208" t="s">
        <v>453</v>
      </c>
      <c r="F1208">
        <v>-53</v>
      </c>
      <c r="G1208">
        <v>1207</v>
      </c>
      <c r="H1208">
        <v>1310</v>
      </c>
      <c r="I1208" s="2" t="s">
        <v>63</v>
      </c>
      <c r="J1208" t="s">
        <v>1263</v>
      </c>
      <c r="K1208">
        <v>1778652282321</v>
      </c>
      <c r="L1208">
        <v>1778652282524</v>
      </c>
    </row>
    <row r="1209" spans="1:12" x14ac:dyDescent="0.25">
      <c r="A1209" t="s">
        <v>376</v>
      </c>
      <c r="B1209" t="s">
        <v>12</v>
      </c>
      <c r="C1209" t="s">
        <v>13</v>
      </c>
      <c r="D1209">
        <v>197</v>
      </c>
      <c r="E1209" t="s">
        <v>542</v>
      </c>
      <c r="F1209">
        <v>-53</v>
      </c>
      <c r="G1209">
        <v>1208</v>
      </c>
      <c r="H1209">
        <v>1311</v>
      </c>
      <c r="I1209" s="2" t="s">
        <v>63</v>
      </c>
      <c r="J1209" t="s">
        <v>1264</v>
      </c>
      <c r="K1209">
        <v>1778652285321</v>
      </c>
      <c r="L1209">
        <v>1778652285518</v>
      </c>
    </row>
    <row r="1210" spans="1:12" x14ac:dyDescent="0.25">
      <c r="A1210" t="s">
        <v>376</v>
      </c>
      <c r="B1210" t="s">
        <v>12</v>
      </c>
      <c r="C1210" t="s">
        <v>13</v>
      </c>
      <c r="D1210">
        <v>204</v>
      </c>
      <c r="E1210" t="s">
        <v>542</v>
      </c>
      <c r="F1210">
        <v>-52</v>
      </c>
      <c r="G1210">
        <v>1209</v>
      </c>
      <c r="H1210">
        <v>1312</v>
      </c>
      <c r="I1210" s="2" t="s">
        <v>63</v>
      </c>
      <c r="J1210" t="s">
        <v>1265</v>
      </c>
      <c r="K1210">
        <v>1778652288320</v>
      </c>
      <c r="L1210">
        <v>1778652288524</v>
      </c>
    </row>
    <row r="1211" spans="1:12" x14ac:dyDescent="0.25">
      <c r="A1211" t="s">
        <v>376</v>
      </c>
      <c r="B1211" t="s">
        <v>12</v>
      </c>
      <c r="C1211" t="s">
        <v>13</v>
      </c>
      <c r="D1211">
        <v>208</v>
      </c>
      <c r="E1211" t="s">
        <v>453</v>
      </c>
      <c r="F1211">
        <v>-53</v>
      </c>
      <c r="G1211">
        <v>1210</v>
      </c>
      <c r="H1211">
        <v>1313</v>
      </c>
      <c r="I1211" s="2" t="s">
        <v>63</v>
      </c>
      <c r="J1211" t="s">
        <v>1266</v>
      </c>
      <c r="K1211">
        <v>1778652291321</v>
      </c>
      <c r="L1211">
        <v>1778652291529</v>
      </c>
    </row>
    <row r="1212" spans="1:12" x14ac:dyDescent="0.25">
      <c r="A1212" t="s">
        <v>376</v>
      </c>
      <c r="B1212" t="s">
        <v>12</v>
      </c>
      <c r="C1212" t="s">
        <v>13</v>
      </c>
      <c r="D1212">
        <v>239</v>
      </c>
      <c r="E1212" t="s">
        <v>449</v>
      </c>
      <c r="F1212">
        <v>-53</v>
      </c>
      <c r="G1212">
        <v>1211</v>
      </c>
      <c r="H1212">
        <v>1314</v>
      </c>
      <c r="I1212" s="2" t="s">
        <v>63</v>
      </c>
      <c r="J1212" t="s">
        <v>1267</v>
      </c>
      <c r="K1212">
        <v>1778652294320</v>
      </c>
      <c r="L1212">
        <v>1778652294559</v>
      </c>
    </row>
    <row r="1213" spans="1:12" x14ac:dyDescent="0.25">
      <c r="A1213" t="s">
        <v>376</v>
      </c>
      <c r="B1213" t="s">
        <v>12</v>
      </c>
      <c r="C1213" t="s">
        <v>13</v>
      </c>
      <c r="D1213">
        <v>203</v>
      </c>
      <c r="E1213" t="s">
        <v>453</v>
      </c>
      <c r="F1213">
        <v>-52</v>
      </c>
      <c r="G1213">
        <v>1212</v>
      </c>
      <c r="H1213">
        <v>1315</v>
      </c>
      <c r="I1213" s="2" t="s">
        <v>63</v>
      </c>
      <c r="J1213" t="s">
        <v>1268</v>
      </c>
      <c r="K1213">
        <v>1778652297320</v>
      </c>
      <c r="L1213">
        <v>1778652297523</v>
      </c>
    </row>
    <row r="1214" spans="1:12" x14ac:dyDescent="0.25">
      <c r="A1214" t="s">
        <v>376</v>
      </c>
      <c r="B1214" t="s">
        <v>12</v>
      </c>
      <c r="C1214" t="s">
        <v>13</v>
      </c>
      <c r="D1214">
        <v>205</v>
      </c>
      <c r="E1214" t="s">
        <v>542</v>
      </c>
      <c r="F1214">
        <v>-53</v>
      </c>
      <c r="G1214">
        <v>1213</v>
      </c>
      <c r="H1214">
        <v>1316</v>
      </c>
      <c r="I1214" s="2" t="s">
        <v>63</v>
      </c>
      <c r="J1214" t="s">
        <v>1269</v>
      </c>
      <c r="K1214">
        <v>1778652300320</v>
      </c>
      <c r="L1214">
        <v>1778652300525</v>
      </c>
    </row>
    <row r="1215" spans="1:12" x14ac:dyDescent="0.25">
      <c r="A1215" t="s">
        <v>376</v>
      </c>
      <c r="B1215" t="s">
        <v>12</v>
      </c>
      <c r="C1215" t="s">
        <v>13</v>
      </c>
      <c r="D1215">
        <v>241</v>
      </c>
      <c r="E1215" t="s">
        <v>453</v>
      </c>
      <c r="F1215">
        <v>-53</v>
      </c>
      <c r="G1215">
        <v>1214</v>
      </c>
      <c r="H1215">
        <v>1317</v>
      </c>
      <c r="I1215" s="2" t="s">
        <v>54</v>
      </c>
      <c r="J1215" t="s">
        <v>1270</v>
      </c>
      <c r="K1215">
        <v>1778652303320</v>
      </c>
      <c r="L1215">
        <v>1778652303561</v>
      </c>
    </row>
    <row r="1216" spans="1:12" x14ac:dyDescent="0.25">
      <c r="A1216" t="s">
        <v>376</v>
      </c>
      <c r="B1216" t="s">
        <v>12</v>
      </c>
      <c r="C1216" t="s">
        <v>13</v>
      </c>
      <c r="D1216">
        <v>206</v>
      </c>
      <c r="E1216" t="s">
        <v>453</v>
      </c>
      <c r="F1216">
        <v>-53</v>
      </c>
      <c r="G1216">
        <v>1215</v>
      </c>
      <c r="H1216">
        <v>1318</v>
      </c>
      <c r="I1216" s="2" t="s">
        <v>54</v>
      </c>
      <c r="J1216" t="s">
        <v>1271</v>
      </c>
      <c r="K1216">
        <v>1778652306320</v>
      </c>
      <c r="L1216">
        <v>1778652306526</v>
      </c>
    </row>
    <row r="1217" spans="1:12" x14ac:dyDescent="0.25">
      <c r="A1217" t="s">
        <v>376</v>
      </c>
      <c r="B1217" t="s">
        <v>12</v>
      </c>
      <c r="C1217" t="s">
        <v>13</v>
      </c>
      <c r="D1217">
        <v>279</v>
      </c>
      <c r="E1217" t="s">
        <v>453</v>
      </c>
      <c r="F1217">
        <v>-50</v>
      </c>
      <c r="G1217">
        <v>1216</v>
      </c>
      <c r="H1217">
        <v>1319</v>
      </c>
      <c r="I1217" s="2" t="s">
        <v>54</v>
      </c>
      <c r="J1217" t="s">
        <v>1272</v>
      </c>
      <c r="K1217">
        <v>1778652309320</v>
      </c>
      <c r="L1217">
        <v>1778652309599</v>
      </c>
    </row>
    <row r="1218" spans="1:12" x14ac:dyDescent="0.25">
      <c r="A1218" t="s">
        <v>376</v>
      </c>
      <c r="B1218" t="s">
        <v>12</v>
      </c>
      <c r="C1218" t="s">
        <v>13</v>
      </c>
      <c r="D1218">
        <v>208</v>
      </c>
      <c r="E1218" t="s">
        <v>453</v>
      </c>
      <c r="F1218">
        <v>-53</v>
      </c>
      <c r="G1218">
        <v>1217</v>
      </c>
      <c r="H1218">
        <v>1320</v>
      </c>
      <c r="I1218" s="2" t="s">
        <v>54</v>
      </c>
      <c r="J1218" t="s">
        <v>1273</v>
      </c>
      <c r="K1218">
        <v>1778652312319</v>
      </c>
      <c r="L1218">
        <v>1778652312527</v>
      </c>
    </row>
    <row r="1219" spans="1:12" x14ac:dyDescent="0.25">
      <c r="A1219" t="s">
        <v>376</v>
      </c>
      <c r="B1219" t="s">
        <v>12</v>
      </c>
      <c r="C1219" t="s">
        <v>13</v>
      </c>
      <c r="D1219">
        <v>242</v>
      </c>
      <c r="E1219" t="s">
        <v>542</v>
      </c>
      <c r="F1219">
        <v>-54</v>
      </c>
      <c r="G1219">
        <v>1218</v>
      </c>
      <c r="H1219">
        <v>1321</v>
      </c>
      <c r="I1219" s="2" t="s">
        <v>15</v>
      </c>
      <c r="J1219" t="s">
        <v>1274</v>
      </c>
      <c r="K1219">
        <v>1778652315325</v>
      </c>
      <c r="L1219">
        <v>1778652315567</v>
      </c>
    </row>
    <row r="1220" spans="1:12" x14ac:dyDescent="0.25">
      <c r="A1220" t="s">
        <v>376</v>
      </c>
      <c r="B1220" t="s">
        <v>12</v>
      </c>
      <c r="C1220" t="s">
        <v>13</v>
      </c>
      <c r="D1220">
        <v>196</v>
      </c>
      <c r="E1220" t="s">
        <v>542</v>
      </c>
      <c r="F1220">
        <v>-53</v>
      </c>
      <c r="G1220">
        <v>1219</v>
      </c>
      <c r="H1220">
        <v>1322</v>
      </c>
      <c r="I1220" s="2" t="s">
        <v>54</v>
      </c>
      <c r="J1220" t="s">
        <v>1275</v>
      </c>
      <c r="K1220">
        <v>1778652318319</v>
      </c>
      <c r="L1220">
        <v>1778652318515</v>
      </c>
    </row>
    <row r="1221" spans="1:12" x14ac:dyDescent="0.25">
      <c r="A1221" t="s">
        <v>376</v>
      </c>
      <c r="B1221" t="s">
        <v>12</v>
      </c>
      <c r="C1221" t="s">
        <v>13</v>
      </c>
      <c r="D1221">
        <v>164</v>
      </c>
      <c r="E1221" t="s">
        <v>542</v>
      </c>
      <c r="F1221">
        <v>-53</v>
      </c>
      <c r="G1221">
        <v>1220</v>
      </c>
      <c r="H1221">
        <v>1323</v>
      </c>
      <c r="I1221" s="2" t="s">
        <v>63</v>
      </c>
      <c r="J1221" t="s">
        <v>1276</v>
      </c>
      <c r="K1221">
        <v>1778652321319</v>
      </c>
      <c r="L1221">
        <v>1778652321483</v>
      </c>
    </row>
    <row r="1222" spans="1:12" x14ac:dyDescent="0.25">
      <c r="A1222" t="s">
        <v>376</v>
      </c>
      <c r="B1222" t="s">
        <v>12</v>
      </c>
      <c r="C1222" t="s">
        <v>13</v>
      </c>
      <c r="D1222">
        <v>197</v>
      </c>
      <c r="E1222" t="s">
        <v>449</v>
      </c>
      <c r="F1222">
        <v>-51</v>
      </c>
      <c r="G1222">
        <v>1221</v>
      </c>
      <c r="H1222">
        <v>1324</v>
      </c>
      <c r="I1222" s="2" t="s">
        <v>63</v>
      </c>
      <c r="J1222" t="s">
        <v>1277</v>
      </c>
      <c r="K1222">
        <v>1778652324319</v>
      </c>
      <c r="L1222">
        <v>1778652324516</v>
      </c>
    </row>
    <row r="1223" spans="1:12" x14ac:dyDescent="0.25">
      <c r="A1223" t="s">
        <v>376</v>
      </c>
      <c r="B1223" t="s">
        <v>12</v>
      </c>
      <c r="C1223" t="s">
        <v>13</v>
      </c>
      <c r="D1223">
        <v>210</v>
      </c>
      <c r="E1223" t="s">
        <v>453</v>
      </c>
      <c r="F1223">
        <v>-53</v>
      </c>
      <c r="G1223">
        <v>1222</v>
      </c>
      <c r="H1223">
        <v>1325</v>
      </c>
      <c r="I1223" s="2" t="s">
        <v>70</v>
      </c>
      <c r="J1223" t="s">
        <v>1278</v>
      </c>
      <c r="K1223">
        <v>1778652327319</v>
      </c>
      <c r="L1223">
        <v>1778652327529</v>
      </c>
    </row>
    <row r="1224" spans="1:12" x14ac:dyDescent="0.25">
      <c r="A1224" t="s">
        <v>376</v>
      </c>
      <c r="B1224" t="s">
        <v>12</v>
      </c>
      <c r="C1224" t="s">
        <v>13</v>
      </c>
      <c r="D1224">
        <v>212</v>
      </c>
      <c r="E1224" t="s">
        <v>453</v>
      </c>
      <c r="F1224">
        <v>-53</v>
      </c>
      <c r="G1224">
        <v>1223</v>
      </c>
      <c r="H1224">
        <v>1326</v>
      </c>
      <c r="I1224" s="2" t="s">
        <v>70</v>
      </c>
      <c r="J1224" t="s">
        <v>1279</v>
      </c>
      <c r="K1224">
        <v>1778652330318</v>
      </c>
      <c r="L1224">
        <v>1778652330530</v>
      </c>
    </row>
    <row r="1225" spans="1:12" x14ac:dyDescent="0.25">
      <c r="A1225" t="s">
        <v>376</v>
      </c>
      <c r="B1225" t="s">
        <v>12</v>
      </c>
      <c r="C1225" t="s">
        <v>13</v>
      </c>
      <c r="D1225">
        <v>233</v>
      </c>
      <c r="E1225" t="s">
        <v>542</v>
      </c>
      <c r="F1225">
        <v>-53</v>
      </c>
      <c r="G1225">
        <v>1224</v>
      </c>
      <c r="H1225">
        <v>1327</v>
      </c>
      <c r="I1225" s="2" t="s">
        <v>70</v>
      </c>
      <c r="J1225" t="s">
        <v>1280</v>
      </c>
      <c r="K1225">
        <v>1778652333318</v>
      </c>
      <c r="L1225">
        <v>1778652333551</v>
      </c>
    </row>
    <row r="1226" spans="1:12" x14ac:dyDescent="0.25">
      <c r="A1226" t="s">
        <v>376</v>
      </c>
      <c r="B1226" t="s">
        <v>12</v>
      </c>
      <c r="C1226" t="s">
        <v>13</v>
      </c>
      <c r="D1226">
        <v>203</v>
      </c>
      <c r="E1226" t="s">
        <v>453</v>
      </c>
      <c r="F1226">
        <v>-49</v>
      </c>
      <c r="G1226">
        <v>1225</v>
      </c>
      <c r="H1226">
        <v>1328</v>
      </c>
      <c r="I1226" s="2" t="s">
        <v>70</v>
      </c>
      <c r="J1226" t="s">
        <v>1281</v>
      </c>
      <c r="K1226">
        <v>1778652336318</v>
      </c>
      <c r="L1226">
        <v>1778652336521</v>
      </c>
    </row>
    <row r="1227" spans="1:12" x14ac:dyDescent="0.25">
      <c r="A1227" t="s">
        <v>376</v>
      </c>
      <c r="B1227" t="s">
        <v>12</v>
      </c>
      <c r="C1227" t="s">
        <v>13</v>
      </c>
      <c r="D1227">
        <v>211</v>
      </c>
      <c r="E1227" t="s">
        <v>542</v>
      </c>
      <c r="F1227">
        <v>-53</v>
      </c>
      <c r="G1227">
        <v>1226</v>
      </c>
      <c r="H1227">
        <v>1329</v>
      </c>
      <c r="I1227" s="2" t="s">
        <v>70</v>
      </c>
      <c r="J1227" t="s">
        <v>1282</v>
      </c>
      <c r="K1227">
        <v>1778652339318</v>
      </c>
      <c r="L1227">
        <v>1778652339529</v>
      </c>
    </row>
    <row r="1228" spans="1:12" x14ac:dyDescent="0.25">
      <c r="A1228" t="s">
        <v>376</v>
      </c>
      <c r="B1228" t="s">
        <v>12</v>
      </c>
      <c r="C1228" t="s">
        <v>13</v>
      </c>
      <c r="D1228">
        <v>223</v>
      </c>
      <c r="E1228" t="s">
        <v>542</v>
      </c>
      <c r="F1228">
        <v>-53</v>
      </c>
      <c r="G1228">
        <v>1227</v>
      </c>
      <c r="H1228">
        <v>1330</v>
      </c>
      <c r="I1228" s="2" t="s">
        <v>70</v>
      </c>
      <c r="J1228" t="s">
        <v>1283</v>
      </c>
      <c r="K1228">
        <v>1778652342318</v>
      </c>
      <c r="L1228">
        <v>1778652342541</v>
      </c>
    </row>
    <row r="1229" spans="1:12" x14ac:dyDescent="0.25">
      <c r="A1229" t="s">
        <v>376</v>
      </c>
      <c r="B1229" t="s">
        <v>12</v>
      </c>
      <c r="C1229" t="s">
        <v>13</v>
      </c>
      <c r="D1229">
        <v>232</v>
      </c>
      <c r="E1229" t="s">
        <v>453</v>
      </c>
      <c r="F1229">
        <v>-53</v>
      </c>
      <c r="G1229">
        <v>1228</v>
      </c>
      <c r="H1229">
        <v>1331</v>
      </c>
      <c r="I1229" s="2" t="s">
        <v>63</v>
      </c>
      <c r="J1229" t="s">
        <v>1284</v>
      </c>
      <c r="K1229">
        <v>1778652345317</v>
      </c>
      <c r="L1229">
        <v>1778652345549</v>
      </c>
    </row>
    <row r="1230" spans="1:12" x14ac:dyDescent="0.25">
      <c r="A1230" t="s">
        <v>376</v>
      </c>
      <c r="B1230" t="s">
        <v>12</v>
      </c>
      <c r="C1230" t="s">
        <v>13</v>
      </c>
      <c r="D1230">
        <v>202</v>
      </c>
      <c r="E1230" t="s">
        <v>453</v>
      </c>
      <c r="F1230">
        <v>-52</v>
      </c>
      <c r="G1230">
        <v>1229</v>
      </c>
      <c r="H1230">
        <v>1332</v>
      </c>
      <c r="I1230" s="2" t="s">
        <v>63</v>
      </c>
      <c r="J1230" t="s">
        <v>1285</v>
      </c>
      <c r="K1230">
        <v>1778652348322</v>
      </c>
      <c r="L1230">
        <v>1778652348524</v>
      </c>
    </row>
    <row r="1231" spans="1:12" x14ac:dyDescent="0.25">
      <c r="A1231" t="s">
        <v>376</v>
      </c>
      <c r="B1231" t="s">
        <v>12</v>
      </c>
      <c r="C1231" t="s">
        <v>13</v>
      </c>
      <c r="D1231">
        <v>209</v>
      </c>
      <c r="E1231" t="s">
        <v>453</v>
      </c>
      <c r="F1231">
        <v>-53</v>
      </c>
      <c r="G1231">
        <v>1230</v>
      </c>
      <c r="H1231">
        <v>1333</v>
      </c>
      <c r="I1231" s="2" t="s">
        <v>63</v>
      </c>
      <c r="J1231" t="s">
        <v>1286</v>
      </c>
      <c r="K1231">
        <v>1778652351322</v>
      </c>
      <c r="L1231">
        <v>1778652351531</v>
      </c>
    </row>
    <row r="1232" spans="1:12" x14ac:dyDescent="0.25">
      <c r="A1232" t="s">
        <v>376</v>
      </c>
      <c r="B1232" t="s">
        <v>12</v>
      </c>
      <c r="C1232" t="s">
        <v>13</v>
      </c>
      <c r="D1232">
        <v>270</v>
      </c>
      <c r="E1232" t="s">
        <v>542</v>
      </c>
      <c r="F1232">
        <v>-52</v>
      </c>
      <c r="G1232">
        <v>1231</v>
      </c>
      <c r="H1232">
        <v>1334</v>
      </c>
      <c r="I1232" s="2" t="s">
        <v>15</v>
      </c>
      <c r="J1232" t="s">
        <v>1287</v>
      </c>
      <c r="K1232">
        <v>1778652354322</v>
      </c>
      <c r="L1232">
        <v>1778652354592</v>
      </c>
    </row>
    <row r="1233" spans="1:12" x14ac:dyDescent="0.25">
      <c r="A1233" t="s">
        <v>376</v>
      </c>
      <c r="B1233" t="s">
        <v>12</v>
      </c>
      <c r="C1233" t="s">
        <v>13</v>
      </c>
      <c r="D1233">
        <v>197</v>
      </c>
      <c r="E1233" t="s">
        <v>453</v>
      </c>
      <c r="F1233">
        <v>-52</v>
      </c>
      <c r="G1233">
        <v>1232</v>
      </c>
      <c r="H1233">
        <v>1335</v>
      </c>
      <c r="I1233" s="2" t="s">
        <v>63</v>
      </c>
      <c r="J1233" t="s">
        <v>1288</v>
      </c>
      <c r="K1233">
        <v>1778652357322</v>
      </c>
      <c r="L1233">
        <v>1778652357519</v>
      </c>
    </row>
    <row r="1234" spans="1:12" x14ac:dyDescent="0.25">
      <c r="A1234" t="s">
        <v>376</v>
      </c>
      <c r="B1234" t="s">
        <v>12</v>
      </c>
      <c r="C1234" t="s">
        <v>13</v>
      </c>
      <c r="D1234">
        <v>209</v>
      </c>
      <c r="E1234" t="s">
        <v>453</v>
      </c>
      <c r="F1234">
        <v>-53</v>
      </c>
      <c r="G1234">
        <v>1233</v>
      </c>
      <c r="H1234">
        <v>1336</v>
      </c>
      <c r="I1234" s="2" t="s">
        <v>63</v>
      </c>
      <c r="J1234" t="s">
        <v>1289</v>
      </c>
      <c r="K1234">
        <v>1778652360322</v>
      </c>
      <c r="L1234">
        <v>1778652360531</v>
      </c>
    </row>
    <row r="1235" spans="1:12" x14ac:dyDescent="0.25">
      <c r="A1235" t="s">
        <v>376</v>
      </c>
      <c r="B1235" t="s">
        <v>12</v>
      </c>
      <c r="C1235" t="s">
        <v>13</v>
      </c>
      <c r="D1235">
        <v>238</v>
      </c>
      <c r="E1235" t="s">
        <v>453</v>
      </c>
      <c r="F1235">
        <v>-53</v>
      </c>
      <c r="G1235">
        <v>1234</v>
      </c>
      <c r="H1235">
        <v>1337</v>
      </c>
      <c r="I1235" s="2" t="s">
        <v>54</v>
      </c>
      <c r="J1235" t="s">
        <v>1290</v>
      </c>
      <c r="K1235">
        <v>1778652363321</v>
      </c>
      <c r="L1235">
        <v>1778652363559</v>
      </c>
    </row>
    <row r="1236" spans="1:12" x14ac:dyDescent="0.25">
      <c r="A1236" t="s">
        <v>376</v>
      </c>
      <c r="B1236" t="s">
        <v>12</v>
      </c>
      <c r="C1236" t="s">
        <v>13</v>
      </c>
      <c r="D1236">
        <v>241</v>
      </c>
      <c r="E1236" t="s">
        <v>542</v>
      </c>
      <c r="F1236">
        <v>-53</v>
      </c>
      <c r="G1236">
        <v>1235</v>
      </c>
      <c r="H1236">
        <v>1338</v>
      </c>
      <c r="I1236" s="2" t="s">
        <v>63</v>
      </c>
      <c r="J1236" t="s">
        <v>1291</v>
      </c>
      <c r="K1236">
        <v>1778652366321</v>
      </c>
      <c r="L1236">
        <v>1778652366562</v>
      </c>
    </row>
    <row r="1237" spans="1:12" x14ac:dyDescent="0.25">
      <c r="A1237" t="s">
        <v>376</v>
      </c>
      <c r="B1237" t="s">
        <v>12</v>
      </c>
      <c r="C1237" t="s">
        <v>13</v>
      </c>
      <c r="D1237">
        <v>197</v>
      </c>
      <c r="E1237" t="s">
        <v>453</v>
      </c>
      <c r="F1237">
        <v>-54</v>
      </c>
      <c r="G1237">
        <v>1236</v>
      </c>
      <c r="H1237">
        <v>1339</v>
      </c>
      <c r="I1237" s="2" t="s">
        <v>70</v>
      </c>
      <c r="J1237" t="s">
        <v>1292</v>
      </c>
      <c r="K1237">
        <v>1778652369327</v>
      </c>
      <c r="L1237">
        <v>1778652369524</v>
      </c>
    </row>
    <row r="1238" spans="1:12" x14ac:dyDescent="0.25">
      <c r="A1238" t="s">
        <v>376</v>
      </c>
      <c r="B1238" t="s">
        <v>12</v>
      </c>
      <c r="C1238" t="s">
        <v>13</v>
      </c>
      <c r="D1238">
        <v>199</v>
      </c>
      <c r="E1238" t="s">
        <v>542</v>
      </c>
      <c r="F1238">
        <v>-54</v>
      </c>
      <c r="G1238">
        <v>1237</v>
      </c>
      <c r="H1238">
        <v>1340</v>
      </c>
      <c r="I1238" s="2" t="s">
        <v>63</v>
      </c>
      <c r="J1238" t="s">
        <v>1293</v>
      </c>
      <c r="K1238">
        <v>1778652372321</v>
      </c>
      <c r="L1238">
        <v>1778652372520</v>
      </c>
    </row>
    <row r="1239" spans="1:12" x14ac:dyDescent="0.25">
      <c r="A1239" t="s">
        <v>376</v>
      </c>
      <c r="B1239" t="s">
        <v>12</v>
      </c>
      <c r="C1239" t="s">
        <v>13</v>
      </c>
      <c r="D1239">
        <v>200</v>
      </c>
      <c r="E1239" t="s">
        <v>453</v>
      </c>
      <c r="F1239">
        <v>-53</v>
      </c>
      <c r="G1239">
        <v>1238</v>
      </c>
      <c r="H1239">
        <v>1341</v>
      </c>
      <c r="I1239" s="2" t="s">
        <v>63</v>
      </c>
      <c r="J1239" t="s">
        <v>1294</v>
      </c>
      <c r="K1239">
        <v>1778652375321</v>
      </c>
      <c r="L1239">
        <v>1778652375521</v>
      </c>
    </row>
    <row r="1240" spans="1:12" x14ac:dyDescent="0.25">
      <c r="A1240" t="s">
        <v>376</v>
      </c>
      <c r="B1240" t="s">
        <v>12</v>
      </c>
      <c r="C1240" t="s">
        <v>13</v>
      </c>
      <c r="D1240">
        <v>206</v>
      </c>
      <c r="E1240" t="s">
        <v>453</v>
      </c>
      <c r="F1240">
        <v>-49</v>
      </c>
      <c r="G1240">
        <v>1239</v>
      </c>
      <c r="H1240">
        <v>1342</v>
      </c>
      <c r="I1240" s="2" t="s">
        <v>63</v>
      </c>
      <c r="J1240" t="s">
        <v>1295</v>
      </c>
      <c r="K1240">
        <v>1778652378321</v>
      </c>
      <c r="L1240">
        <v>1778652378527</v>
      </c>
    </row>
    <row r="1241" spans="1:12" x14ac:dyDescent="0.25">
      <c r="A1241" t="s">
        <v>376</v>
      </c>
      <c r="B1241" t="s">
        <v>12</v>
      </c>
      <c r="C1241" t="s">
        <v>13</v>
      </c>
      <c r="D1241">
        <v>202</v>
      </c>
      <c r="E1241" t="s">
        <v>633</v>
      </c>
      <c r="F1241">
        <v>-52</v>
      </c>
      <c r="G1241">
        <v>1240</v>
      </c>
      <c r="H1241">
        <v>1343</v>
      </c>
      <c r="I1241" s="2" t="s">
        <v>70</v>
      </c>
      <c r="J1241" t="s">
        <v>1296</v>
      </c>
      <c r="K1241">
        <v>1778652381320</v>
      </c>
      <c r="L1241">
        <v>1778652381522</v>
      </c>
    </row>
    <row r="1242" spans="1:12" x14ac:dyDescent="0.25">
      <c r="A1242" t="s">
        <v>376</v>
      </c>
      <c r="B1242" t="s">
        <v>12</v>
      </c>
      <c r="C1242" t="s">
        <v>13</v>
      </c>
      <c r="D1242">
        <v>204</v>
      </c>
      <c r="E1242" t="s">
        <v>633</v>
      </c>
      <c r="F1242">
        <v>-52</v>
      </c>
      <c r="G1242">
        <v>1241</v>
      </c>
      <c r="H1242">
        <v>1344</v>
      </c>
      <c r="I1242" s="2" t="s">
        <v>63</v>
      </c>
      <c r="J1242" t="s">
        <v>1297</v>
      </c>
      <c r="K1242">
        <v>1778652384320</v>
      </c>
      <c r="L1242">
        <v>1778652384524</v>
      </c>
    </row>
    <row r="1243" spans="1:12" x14ac:dyDescent="0.25">
      <c r="A1243" t="s">
        <v>376</v>
      </c>
      <c r="B1243" t="s">
        <v>12</v>
      </c>
      <c r="C1243" t="s">
        <v>13</v>
      </c>
      <c r="D1243">
        <v>232</v>
      </c>
      <c r="E1243" t="s">
        <v>453</v>
      </c>
      <c r="F1243">
        <v>-49</v>
      </c>
      <c r="G1243">
        <v>1242</v>
      </c>
      <c r="H1243">
        <v>1345</v>
      </c>
      <c r="I1243" s="2" t="s">
        <v>63</v>
      </c>
      <c r="J1243" t="s">
        <v>1298</v>
      </c>
      <c r="K1243">
        <v>1778652387320</v>
      </c>
      <c r="L1243">
        <v>1778652387552</v>
      </c>
    </row>
    <row r="1244" spans="1:12" x14ac:dyDescent="0.25">
      <c r="A1244" t="s">
        <v>376</v>
      </c>
      <c r="B1244" t="s">
        <v>12</v>
      </c>
      <c r="C1244" t="s">
        <v>13</v>
      </c>
      <c r="D1244">
        <v>204</v>
      </c>
      <c r="E1244" t="s">
        <v>453</v>
      </c>
      <c r="F1244">
        <v>-52</v>
      </c>
      <c r="G1244">
        <v>1243</v>
      </c>
      <c r="H1244">
        <v>1346</v>
      </c>
      <c r="I1244" s="2" t="s">
        <v>74</v>
      </c>
      <c r="J1244" t="s">
        <v>1299</v>
      </c>
      <c r="K1244">
        <v>1778652390320</v>
      </c>
      <c r="L1244">
        <v>1778652390524</v>
      </c>
    </row>
    <row r="1245" spans="1:12" x14ac:dyDescent="0.25">
      <c r="A1245" t="s">
        <v>376</v>
      </c>
      <c r="B1245" t="s">
        <v>12</v>
      </c>
      <c r="C1245" t="s">
        <v>13</v>
      </c>
      <c r="D1245">
        <v>210</v>
      </c>
      <c r="E1245" t="s">
        <v>449</v>
      </c>
      <c r="F1245">
        <v>-52</v>
      </c>
      <c r="G1245">
        <v>1244</v>
      </c>
      <c r="H1245">
        <v>1347</v>
      </c>
      <c r="I1245" s="2" t="s">
        <v>70</v>
      </c>
      <c r="J1245" t="s">
        <v>1300</v>
      </c>
      <c r="K1245">
        <v>1778652393320</v>
      </c>
      <c r="L1245">
        <v>1778652393530</v>
      </c>
    </row>
    <row r="1246" spans="1:12" x14ac:dyDescent="0.25">
      <c r="A1246" t="s">
        <v>376</v>
      </c>
      <c r="B1246" t="s">
        <v>12</v>
      </c>
      <c r="C1246" t="s">
        <v>13</v>
      </c>
      <c r="D1246">
        <v>202</v>
      </c>
      <c r="E1246" t="s">
        <v>453</v>
      </c>
      <c r="F1246">
        <v>-52</v>
      </c>
      <c r="G1246">
        <v>1245</v>
      </c>
      <c r="H1246">
        <v>1348</v>
      </c>
      <c r="I1246" s="2" t="s">
        <v>70</v>
      </c>
      <c r="J1246" t="s">
        <v>1301</v>
      </c>
      <c r="K1246">
        <v>1778652396320</v>
      </c>
      <c r="L1246">
        <v>1778652396522</v>
      </c>
    </row>
    <row r="1247" spans="1:12" x14ac:dyDescent="0.25">
      <c r="A1247" t="s">
        <v>376</v>
      </c>
      <c r="B1247" t="s">
        <v>12</v>
      </c>
      <c r="C1247" t="s">
        <v>13</v>
      </c>
      <c r="D1247">
        <v>205</v>
      </c>
      <c r="E1247" t="s">
        <v>453</v>
      </c>
      <c r="F1247">
        <v>-53</v>
      </c>
      <c r="G1247">
        <v>1246</v>
      </c>
      <c r="H1247">
        <v>1349</v>
      </c>
      <c r="I1247" s="2" t="s">
        <v>74</v>
      </c>
      <c r="J1247" t="s">
        <v>1302</v>
      </c>
      <c r="K1247">
        <v>1778652399319</v>
      </c>
      <c r="L1247">
        <v>1778652399524</v>
      </c>
    </row>
    <row r="1248" spans="1:12" x14ac:dyDescent="0.25">
      <c r="A1248" t="s">
        <v>376</v>
      </c>
      <c r="B1248" t="s">
        <v>12</v>
      </c>
      <c r="C1248" t="s">
        <v>13</v>
      </c>
      <c r="D1248">
        <v>213</v>
      </c>
      <c r="E1248" t="s">
        <v>453</v>
      </c>
      <c r="F1248">
        <v>-52</v>
      </c>
      <c r="G1248">
        <v>1247</v>
      </c>
      <c r="H1248">
        <v>1350</v>
      </c>
      <c r="I1248" s="2" t="s">
        <v>74</v>
      </c>
      <c r="J1248" t="s">
        <v>1303</v>
      </c>
      <c r="K1248">
        <v>1778652402319</v>
      </c>
      <c r="L1248">
        <v>1778652402532</v>
      </c>
    </row>
    <row r="1249" spans="1:12" x14ac:dyDescent="0.25">
      <c r="A1249" t="s">
        <v>376</v>
      </c>
      <c r="B1249" t="s">
        <v>12</v>
      </c>
      <c r="C1249" t="s">
        <v>13</v>
      </c>
      <c r="D1249">
        <v>202</v>
      </c>
      <c r="E1249" t="s">
        <v>542</v>
      </c>
      <c r="F1249">
        <v>-53</v>
      </c>
      <c r="G1249">
        <v>1248</v>
      </c>
      <c r="H1249">
        <v>1351</v>
      </c>
      <c r="I1249" s="2" t="s">
        <v>74</v>
      </c>
      <c r="J1249" t="s">
        <v>1304</v>
      </c>
      <c r="K1249">
        <v>1778652405319</v>
      </c>
      <c r="L1249">
        <v>1778652405521</v>
      </c>
    </row>
    <row r="1250" spans="1:12" x14ac:dyDescent="0.25">
      <c r="A1250" t="s">
        <v>376</v>
      </c>
      <c r="B1250" t="s">
        <v>12</v>
      </c>
      <c r="C1250" t="s">
        <v>13</v>
      </c>
      <c r="D1250">
        <v>199</v>
      </c>
      <c r="E1250" t="s">
        <v>453</v>
      </c>
      <c r="F1250">
        <v>-53</v>
      </c>
      <c r="G1250">
        <v>1249</v>
      </c>
      <c r="H1250">
        <v>1352</v>
      </c>
      <c r="I1250" s="2" t="s">
        <v>70</v>
      </c>
      <c r="J1250" t="s">
        <v>1305</v>
      </c>
      <c r="K1250">
        <v>1778652408319</v>
      </c>
      <c r="L1250">
        <v>1778652408518</v>
      </c>
    </row>
    <row r="1251" spans="1:12" x14ac:dyDescent="0.25">
      <c r="A1251" t="s">
        <v>376</v>
      </c>
      <c r="B1251" t="s">
        <v>12</v>
      </c>
      <c r="C1251" t="s">
        <v>13</v>
      </c>
      <c r="D1251">
        <v>206</v>
      </c>
      <c r="E1251" t="s">
        <v>542</v>
      </c>
      <c r="F1251">
        <v>-52</v>
      </c>
      <c r="G1251">
        <v>1250</v>
      </c>
      <c r="H1251">
        <v>1353</v>
      </c>
      <c r="I1251" s="2" t="s">
        <v>74</v>
      </c>
      <c r="J1251" t="s">
        <v>1306</v>
      </c>
      <c r="K1251">
        <v>1778652411319</v>
      </c>
      <c r="L1251">
        <v>1778652411525</v>
      </c>
    </row>
    <row r="1252" spans="1:12" x14ac:dyDescent="0.25">
      <c r="A1252" t="s">
        <v>376</v>
      </c>
      <c r="B1252" t="s">
        <v>12</v>
      </c>
      <c r="C1252" t="s">
        <v>13</v>
      </c>
      <c r="D1252">
        <v>245</v>
      </c>
      <c r="E1252" t="s">
        <v>542</v>
      </c>
      <c r="F1252">
        <v>-53</v>
      </c>
      <c r="G1252">
        <v>1251</v>
      </c>
      <c r="H1252">
        <v>1354</v>
      </c>
      <c r="I1252" s="2">
        <v>220</v>
      </c>
      <c r="J1252" t="s">
        <v>1307</v>
      </c>
      <c r="K1252">
        <v>1778652414319</v>
      </c>
      <c r="L1252">
        <v>1778652414564</v>
      </c>
    </row>
    <row r="1253" spans="1:12" x14ac:dyDescent="0.25">
      <c r="A1253" t="s">
        <v>376</v>
      </c>
      <c r="B1253" t="s">
        <v>12</v>
      </c>
      <c r="C1253" t="s">
        <v>13</v>
      </c>
      <c r="D1253">
        <v>231</v>
      </c>
      <c r="E1253" t="s">
        <v>542</v>
      </c>
      <c r="F1253">
        <v>-53</v>
      </c>
      <c r="G1253">
        <v>1252</v>
      </c>
      <c r="H1253">
        <v>1355</v>
      </c>
      <c r="I1253" s="2" t="s">
        <v>74</v>
      </c>
      <c r="J1253" t="s">
        <v>1308</v>
      </c>
      <c r="K1253">
        <v>1778652417318</v>
      </c>
      <c r="L1253">
        <v>1778652417549</v>
      </c>
    </row>
    <row r="1254" spans="1:12" x14ac:dyDescent="0.25">
      <c r="A1254" t="s">
        <v>376</v>
      </c>
      <c r="B1254" t="s">
        <v>12</v>
      </c>
      <c r="C1254" t="s">
        <v>13</v>
      </c>
      <c r="D1254">
        <v>198</v>
      </c>
      <c r="E1254" t="s">
        <v>453</v>
      </c>
      <c r="F1254">
        <v>-54</v>
      </c>
      <c r="G1254">
        <v>1253</v>
      </c>
      <c r="H1254">
        <v>1356</v>
      </c>
      <c r="I1254" s="2" t="s">
        <v>74</v>
      </c>
      <c r="J1254" t="s">
        <v>1309</v>
      </c>
      <c r="K1254">
        <v>1778652420318</v>
      </c>
      <c r="L1254">
        <v>1778652420516</v>
      </c>
    </row>
    <row r="1255" spans="1:12" x14ac:dyDescent="0.25">
      <c r="A1255" t="s">
        <v>376</v>
      </c>
      <c r="B1255" t="s">
        <v>12</v>
      </c>
      <c r="C1255" t="s">
        <v>13</v>
      </c>
      <c r="D1255">
        <v>207</v>
      </c>
      <c r="E1255" t="s">
        <v>542</v>
      </c>
      <c r="F1255">
        <v>-46</v>
      </c>
      <c r="G1255">
        <v>1254</v>
      </c>
      <c r="H1255">
        <v>1357</v>
      </c>
      <c r="I1255" s="2" t="s">
        <v>63</v>
      </c>
      <c r="J1255" t="s">
        <v>1310</v>
      </c>
      <c r="K1255">
        <v>1778652423318</v>
      </c>
      <c r="L1255">
        <v>1778652423525</v>
      </c>
    </row>
    <row r="1256" spans="1:12" x14ac:dyDescent="0.25">
      <c r="A1256" t="s">
        <v>376</v>
      </c>
      <c r="B1256" t="s">
        <v>12</v>
      </c>
      <c r="C1256" t="s">
        <v>13</v>
      </c>
      <c r="D1256">
        <v>239</v>
      </c>
      <c r="E1256" t="s">
        <v>453</v>
      </c>
      <c r="F1256">
        <v>-53</v>
      </c>
      <c r="G1256">
        <v>1255</v>
      </c>
      <c r="H1256">
        <v>1358</v>
      </c>
      <c r="I1256" s="2" t="s">
        <v>70</v>
      </c>
      <c r="J1256" t="s">
        <v>1311</v>
      </c>
      <c r="K1256">
        <v>1778652426318</v>
      </c>
      <c r="L1256">
        <v>1778652426557</v>
      </c>
    </row>
    <row r="1257" spans="1:12" x14ac:dyDescent="0.25">
      <c r="A1257" t="s">
        <v>376</v>
      </c>
      <c r="B1257" t="s">
        <v>12</v>
      </c>
      <c r="C1257" t="s">
        <v>13</v>
      </c>
      <c r="D1257">
        <v>169</v>
      </c>
      <c r="E1257" t="s">
        <v>453</v>
      </c>
      <c r="F1257">
        <v>-53</v>
      </c>
      <c r="G1257">
        <v>1256</v>
      </c>
      <c r="H1257">
        <v>1359</v>
      </c>
      <c r="I1257" s="2" t="s">
        <v>74</v>
      </c>
      <c r="J1257" t="s">
        <v>1312</v>
      </c>
      <c r="K1257">
        <v>1778652429318</v>
      </c>
      <c r="L1257">
        <v>1778652429487</v>
      </c>
    </row>
    <row r="1258" spans="1:12" x14ac:dyDescent="0.25">
      <c r="A1258" t="s">
        <v>376</v>
      </c>
      <c r="B1258" t="s">
        <v>12</v>
      </c>
      <c r="C1258" t="s">
        <v>13</v>
      </c>
      <c r="D1258">
        <v>177</v>
      </c>
      <c r="E1258" t="s">
        <v>542</v>
      </c>
      <c r="F1258">
        <v>-53</v>
      </c>
      <c r="G1258">
        <v>1257</v>
      </c>
      <c r="H1258">
        <v>1360</v>
      </c>
      <c r="I1258" s="2" t="s">
        <v>70</v>
      </c>
      <c r="J1258" t="s">
        <v>1313</v>
      </c>
      <c r="K1258">
        <v>1778652432318</v>
      </c>
      <c r="L1258">
        <v>1778652432495</v>
      </c>
    </row>
    <row r="1259" spans="1:12" x14ac:dyDescent="0.25">
      <c r="A1259" t="s">
        <v>376</v>
      </c>
      <c r="B1259" t="s">
        <v>12</v>
      </c>
      <c r="C1259" t="s">
        <v>13</v>
      </c>
      <c r="D1259">
        <v>209</v>
      </c>
      <c r="E1259" t="s">
        <v>542</v>
      </c>
      <c r="F1259">
        <v>-53</v>
      </c>
      <c r="G1259">
        <v>1258</v>
      </c>
      <c r="H1259">
        <v>1361</v>
      </c>
      <c r="I1259" s="2" t="s">
        <v>74</v>
      </c>
      <c r="J1259" t="s">
        <v>1314</v>
      </c>
      <c r="K1259">
        <v>1778652435317</v>
      </c>
      <c r="L1259">
        <v>1778652435526</v>
      </c>
    </row>
    <row r="1260" spans="1:12" x14ac:dyDescent="0.25">
      <c r="A1260" t="s">
        <v>376</v>
      </c>
      <c r="B1260" t="s">
        <v>12</v>
      </c>
      <c r="C1260" t="s">
        <v>13</v>
      </c>
      <c r="D1260">
        <v>199</v>
      </c>
      <c r="E1260" t="s">
        <v>453</v>
      </c>
      <c r="F1260">
        <v>-53</v>
      </c>
      <c r="G1260">
        <v>1259</v>
      </c>
      <c r="H1260">
        <v>1362</v>
      </c>
      <c r="I1260" s="2" t="s">
        <v>70</v>
      </c>
      <c r="J1260" t="s">
        <v>1315</v>
      </c>
      <c r="K1260">
        <v>1778652438322</v>
      </c>
      <c r="L1260">
        <v>1778652438521</v>
      </c>
    </row>
    <row r="1261" spans="1:12" x14ac:dyDescent="0.25">
      <c r="A1261" t="s">
        <v>376</v>
      </c>
      <c r="B1261" t="s">
        <v>12</v>
      </c>
      <c r="C1261" t="s">
        <v>13</v>
      </c>
      <c r="D1261">
        <v>193</v>
      </c>
      <c r="E1261" t="s">
        <v>453</v>
      </c>
      <c r="F1261">
        <v>-53</v>
      </c>
      <c r="G1261">
        <v>1260</v>
      </c>
      <c r="H1261">
        <v>1363</v>
      </c>
      <c r="I1261" s="2" t="s">
        <v>63</v>
      </c>
      <c r="J1261" t="s">
        <v>1316</v>
      </c>
      <c r="K1261">
        <v>1778652441322</v>
      </c>
      <c r="L1261">
        <v>1778652441515</v>
      </c>
    </row>
    <row r="1262" spans="1:12" x14ac:dyDescent="0.25">
      <c r="A1262" t="s">
        <v>376</v>
      </c>
      <c r="B1262" t="s">
        <v>12</v>
      </c>
      <c r="C1262" t="s">
        <v>13</v>
      </c>
      <c r="D1262">
        <v>243</v>
      </c>
      <c r="E1262" t="s">
        <v>542</v>
      </c>
      <c r="F1262">
        <v>-53</v>
      </c>
      <c r="G1262">
        <v>1261</v>
      </c>
      <c r="H1262">
        <v>1364</v>
      </c>
      <c r="I1262" s="2" t="s">
        <v>54</v>
      </c>
      <c r="J1262" t="s">
        <v>1317</v>
      </c>
      <c r="K1262">
        <v>1778652444322</v>
      </c>
      <c r="L1262">
        <v>1778652444565</v>
      </c>
    </row>
    <row r="1263" spans="1:12" x14ac:dyDescent="0.25">
      <c r="A1263" t="s">
        <v>376</v>
      </c>
      <c r="B1263" t="s">
        <v>12</v>
      </c>
      <c r="C1263" t="s">
        <v>13</v>
      </c>
      <c r="D1263">
        <v>241</v>
      </c>
      <c r="E1263" t="s">
        <v>453</v>
      </c>
      <c r="F1263">
        <v>-53</v>
      </c>
      <c r="G1263">
        <v>1262</v>
      </c>
      <c r="H1263">
        <v>1365</v>
      </c>
      <c r="I1263" s="2" t="s">
        <v>63</v>
      </c>
      <c r="J1263" t="s">
        <v>1318</v>
      </c>
      <c r="K1263">
        <v>1778652447322</v>
      </c>
      <c r="L1263">
        <v>1778652447563</v>
      </c>
    </row>
    <row r="1264" spans="1:12" x14ac:dyDescent="0.25">
      <c r="A1264" t="s">
        <v>376</v>
      </c>
      <c r="B1264" t="s">
        <v>12</v>
      </c>
      <c r="C1264" t="s">
        <v>13</v>
      </c>
      <c r="D1264">
        <v>208</v>
      </c>
      <c r="E1264" t="s">
        <v>453</v>
      </c>
      <c r="F1264">
        <v>-53</v>
      </c>
      <c r="G1264">
        <v>1263</v>
      </c>
      <c r="H1264">
        <v>1366</v>
      </c>
      <c r="I1264" s="2" t="s">
        <v>63</v>
      </c>
      <c r="J1264" t="s">
        <v>1319</v>
      </c>
      <c r="K1264">
        <v>1778652450322</v>
      </c>
      <c r="L1264">
        <v>1778652450530</v>
      </c>
    </row>
    <row r="1265" spans="1:12" x14ac:dyDescent="0.25">
      <c r="A1265" t="s">
        <v>376</v>
      </c>
      <c r="B1265" t="s">
        <v>12</v>
      </c>
      <c r="C1265" t="s">
        <v>13</v>
      </c>
      <c r="D1265">
        <v>236</v>
      </c>
      <c r="E1265" t="s">
        <v>542</v>
      </c>
      <c r="F1265">
        <v>-53</v>
      </c>
      <c r="G1265">
        <v>1264</v>
      </c>
      <c r="H1265">
        <v>1367</v>
      </c>
      <c r="I1265" s="2" t="s">
        <v>63</v>
      </c>
      <c r="J1265" t="s">
        <v>1320</v>
      </c>
      <c r="K1265">
        <v>1778652453321</v>
      </c>
      <c r="L1265">
        <v>1778652453557</v>
      </c>
    </row>
    <row r="1266" spans="1:12" x14ac:dyDescent="0.25">
      <c r="A1266" t="s">
        <v>376</v>
      </c>
      <c r="B1266" t="s">
        <v>12</v>
      </c>
      <c r="C1266" t="s">
        <v>13</v>
      </c>
      <c r="D1266">
        <v>226</v>
      </c>
      <c r="E1266" t="s">
        <v>542</v>
      </c>
      <c r="F1266">
        <v>-53</v>
      </c>
      <c r="G1266">
        <v>1265</v>
      </c>
      <c r="H1266">
        <v>1368</v>
      </c>
      <c r="I1266" s="2" t="s">
        <v>63</v>
      </c>
      <c r="J1266" t="s">
        <v>1321</v>
      </c>
      <c r="K1266">
        <v>1778652456321</v>
      </c>
      <c r="L1266">
        <v>1778652456547</v>
      </c>
    </row>
    <row r="1267" spans="1:12" x14ac:dyDescent="0.25">
      <c r="A1267" t="s">
        <v>376</v>
      </c>
      <c r="B1267" t="s">
        <v>12</v>
      </c>
      <c r="C1267" t="s">
        <v>13</v>
      </c>
      <c r="D1267">
        <v>212</v>
      </c>
      <c r="E1267" t="s">
        <v>453</v>
      </c>
      <c r="F1267">
        <v>-44</v>
      </c>
      <c r="G1267">
        <v>1266</v>
      </c>
      <c r="H1267">
        <v>1369</v>
      </c>
      <c r="I1267" s="2" t="s">
        <v>70</v>
      </c>
      <c r="J1267" t="s">
        <v>1322</v>
      </c>
      <c r="K1267">
        <v>1778652459321</v>
      </c>
      <c r="L1267">
        <v>1778652459533</v>
      </c>
    </row>
    <row r="1268" spans="1:12" x14ac:dyDescent="0.25">
      <c r="A1268" t="s">
        <v>376</v>
      </c>
      <c r="B1268" t="s">
        <v>12</v>
      </c>
      <c r="C1268" t="s">
        <v>13</v>
      </c>
      <c r="D1268">
        <v>211</v>
      </c>
      <c r="E1268" t="s">
        <v>453</v>
      </c>
      <c r="F1268">
        <v>-54</v>
      </c>
      <c r="G1268">
        <v>1267</v>
      </c>
      <c r="H1268">
        <v>1370</v>
      </c>
      <c r="I1268" s="2" t="s">
        <v>63</v>
      </c>
      <c r="J1268" t="s">
        <v>1323</v>
      </c>
      <c r="K1268">
        <v>1778652462321</v>
      </c>
      <c r="L1268">
        <v>1778652462532</v>
      </c>
    </row>
    <row r="1269" spans="1:12" x14ac:dyDescent="0.25">
      <c r="A1269" t="s">
        <v>376</v>
      </c>
      <c r="B1269" t="s">
        <v>12</v>
      </c>
      <c r="C1269" t="s">
        <v>13</v>
      </c>
      <c r="D1269">
        <v>245</v>
      </c>
      <c r="E1269" t="s">
        <v>542</v>
      </c>
      <c r="F1269">
        <v>-52</v>
      </c>
      <c r="G1269">
        <v>1268</v>
      </c>
      <c r="H1269">
        <v>1371</v>
      </c>
      <c r="I1269" s="2" t="s">
        <v>63</v>
      </c>
      <c r="J1269" t="s">
        <v>1324</v>
      </c>
      <c r="K1269">
        <v>1778652465321</v>
      </c>
      <c r="L1269">
        <v>1778652465566</v>
      </c>
    </row>
    <row r="1270" spans="1:12" x14ac:dyDescent="0.25">
      <c r="A1270" t="s">
        <v>376</v>
      </c>
      <c r="B1270" t="s">
        <v>12</v>
      </c>
      <c r="C1270" t="s">
        <v>13</v>
      </c>
      <c r="D1270">
        <v>221</v>
      </c>
      <c r="E1270" t="s">
        <v>453</v>
      </c>
      <c r="F1270">
        <v>-52</v>
      </c>
      <c r="G1270">
        <v>1269</v>
      </c>
      <c r="H1270">
        <v>1372</v>
      </c>
      <c r="I1270" s="2" t="s">
        <v>70</v>
      </c>
      <c r="J1270" t="s">
        <v>1325</v>
      </c>
      <c r="K1270">
        <v>1778652468320</v>
      </c>
      <c r="L1270">
        <v>1778652468541</v>
      </c>
    </row>
    <row r="1271" spans="1:12" x14ac:dyDescent="0.25">
      <c r="A1271" t="s">
        <v>376</v>
      </c>
      <c r="B1271" t="s">
        <v>12</v>
      </c>
      <c r="C1271" t="s">
        <v>13</v>
      </c>
      <c r="D1271">
        <v>200</v>
      </c>
      <c r="E1271" t="s">
        <v>453</v>
      </c>
      <c r="F1271">
        <v>-45</v>
      </c>
      <c r="G1271">
        <v>1270</v>
      </c>
      <c r="H1271">
        <v>1373</v>
      </c>
      <c r="I1271" s="2" t="s">
        <v>70</v>
      </c>
      <c r="J1271" t="s">
        <v>1326</v>
      </c>
      <c r="K1271">
        <v>1778652471321</v>
      </c>
      <c r="L1271">
        <v>1778652471521</v>
      </c>
    </row>
    <row r="1272" spans="1:12" x14ac:dyDescent="0.25">
      <c r="A1272" t="s">
        <v>376</v>
      </c>
      <c r="B1272" t="s">
        <v>12</v>
      </c>
      <c r="C1272" t="s">
        <v>13</v>
      </c>
      <c r="D1272">
        <v>199</v>
      </c>
      <c r="E1272" t="s">
        <v>453</v>
      </c>
      <c r="F1272">
        <v>-44</v>
      </c>
      <c r="G1272">
        <v>1271</v>
      </c>
      <c r="H1272">
        <v>1374</v>
      </c>
      <c r="I1272" s="2" t="s">
        <v>63</v>
      </c>
      <c r="J1272" t="s">
        <v>1327</v>
      </c>
      <c r="K1272">
        <v>1778652474320</v>
      </c>
      <c r="L1272">
        <v>1778652474519</v>
      </c>
    </row>
    <row r="1273" spans="1:12" x14ac:dyDescent="0.25">
      <c r="A1273" t="s">
        <v>376</v>
      </c>
      <c r="B1273" t="s">
        <v>12</v>
      </c>
      <c r="C1273" t="s">
        <v>13</v>
      </c>
      <c r="D1273">
        <v>188</v>
      </c>
      <c r="E1273" t="s">
        <v>449</v>
      </c>
      <c r="F1273">
        <v>-53</v>
      </c>
      <c r="G1273">
        <v>1272</v>
      </c>
      <c r="H1273">
        <v>1375</v>
      </c>
      <c r="I1273" s="2" t="s">
        <v>63</v>
      </c>
      <c r="J1273" t="s">
        <v>1328</v>
      </c>
      <c r="K1273">
        <v>1778652477331</v>
      </c>
      <c r="L1273">
        <v>1778652477519</v>
      </c>
    </row>
    <row r="1274" spans="1:12" x14ac:dyDescent="0.25">
      <c r="A1274" t="s">
        <v>376</v>
      </c>
      <c r="B1274" t="s">
        <v>12</v>
      </c>
      <c r="C1274" t="s">
        <v>13</v>
      </c>
      <c r="D1274">
        <v>209</v>
      </c>
      <c r="E1274" t="s">
        <v>453</v>
      </c>
      <c r="F1274">
        <v>-53</v>
      </c>
      <c r="G1274">
        <v>1273</v>
      </c>
      <c r="H1274">
        <v>1376</v>
      </c>
      <c r="I1274" s="2" t="s">
        <v>63</v>
      </c>
      <c r="J1274" t="s">
        <v>1329</v>
      </c>
      <c r="K1274">
        <v>1778652480320</v>
      </c>
      <c r="L1274">
        <v>1778652480529</v>
      </c>
    </row>
    <row r="1275" spans="1:12" x14ac:dyDescent="0.25">
      <c r="A1275" t="s">
        <v>376</v>
      </c>
      <c r="B1275" t="s">
        <v>12</v>
      </c>
      <c r="C1275" t="s">
        <v>13</v>
      </c>
      <c r="D1275">
        <v>201</v>
      </c>
      <c r="E1275" t="s">
        <v>449</v>
      </c>
      <c r="F1275">
        <v>-53</v>
      </c>
      <c r="G1275">
        <v>1274</v>
      </c>
      <c r="H1275">
        <v>1377</v>
      </c>
      <c r="I1275" s="2" t="s">
        <v>63</v>
      </c>
      <c r="J1275" t="s">
        <v>1330</v>
      </c>
      <c r="K1275">
        <v>1778652483320</v>
      </c>
      <c r="L1275">
        <v>1778652483521</v>
      </c>
    </row>
    <row r="1276" spans="1:12" x14ac:dyDescent="0.25">
      <c r="A1276" t="s">
        <v>376</v>
      </c>
      <c r="B1276" t="s">
        <v>12</v>
      </c>
      <c r="C1276" t="s">
        <v>13</v>
      </c>
      <c r="D1276">
        <v>245</v>
      </c>
      <c r="E1276" t="s">
        <v>542</v>
      </c>
      <c r="F1276">
        <v>-48</v>
      </c>
      <c r="G1276">
        <v>1275</v>
      </c>
      <c r="H1276">
        <v>1378</v>
      </c>
      <c r="I1276" s="2" t="s">
        <v>63</v>
      </c>
      <c r="J1276" t="s">
        <v>1331</v>
      </c>
      <c r="K1276">
        <v>1778652486320</v>
      </c>
      <c r="L1276">
        <v>1778652486565</v>
      </c>
    </row>
    <row r="1277" spans="1:12" x14ac:dyDescent="0.25">
      <c r="A1277" t="s">
        <v>376</v>
      </c>
      <c r="B1277" t="s">
        <v>12</v>
      </c>
      <c r="C1277" t="s">
        <v>13</v>
      </c>
      <c r="D1277">
        <v>212</v>
      </c>
      <c r="E1277" t="s">
        <v>453</v>
      </c>
      <c r="F1277">
        <v>-53</v>
      </c>
      <c r="G1277">
        <v>1276</v>
      </c>
      <c r="H1277">
        <v>1379</v>
      </c>
      <c r="I1277" s="2" t="s">
        <v>63</v>
      </c>
      <c r="J1277" t="s">
        <v>1332</v>
      </c>
      <c r="K1277">
        <v>1778652489319</v>
      </c>
      <c r="L1277">
        <v>1778652489531</v>
      </c>
    </row>
    <row r="1278" spans="1:12" x14ac:dyDescent="0.25">
      <c r="A1278" t="s">
        <v>376</v>
      </c>
      <c r="B1278" t="s">
        <v>12</v>
      </c>
      <c r="C1278" t="s">
        <v>13</v>
      </c>
      <c r="D1278">
        <v>177</v>
      </c>
      <c r="E1278" t="s">
        <v>453</v>
      </c>
      <c r="F1278">
        <v>-52</v>
      </c>
      <c r="G1278">
        <v>1277</v>
      </c>
      <c r="H1278">
        <v>1380</v>
      </c>
      <c r="I1278" s="2" t="s">
        <v>63</v>
      </c>
      <c r="J1278" t="s">
        <v>1333</v>
      </c>
      <c r="K1278">
        <v>1778652492320</v>
      </c>
      <c r="L1278">
        <v>1778652492497</v>
      </c>
    </row>
    <row r="1279" spans="1:12" x14ac:dyDescent="0.25">
      <c r="A1279" t="s">
        <v>376</v>
      </c>
      <c r="B1279" t="s">
        <v>12</v>
      </c>
      <c r="C1279" t="s">
        <v>13</v>
      </c>
      <c r="D1279">
        <v>235</v>
      </c>
      <c r="E1279" t="s">
        <v>453</v>
      </c>
      <c r="F1279">
        <v>-53</v>
      </c>
      <c r="G1279">
        <v>1278</v>
      </c>
      <c r="H1279">
        <v>1381</v>
      </c>
      <c r="I1279" s="2" t="s">
        <v>63</v>
      </c>
      <c r="J1279" t="s">
        <v>1334</v>
      </c>
      <c r="K1279">
        <v>1778652495319</v>
      </c>
      <c r="L1279">
        <v>1778652495554</v>
      </c>
    </row>
    <row r="1280" spans="1:12" x14ac:dyDescent="0.25">
      <c r="A1280" t="s">
        <v>376</v>
      </c>
      <c r="B1280" t="s">
        <v>12</v>
      </c>
      <c r="C1280" t="s">
        <v>13</v>
      </c>
      <c r="D1280">
        <v>198</v>
      </c>
      <c r="E1280" t="s">
        <v>453</v>
      </c>
      <c r="F1280">
        <v>-53</v>
      </c>
      <c r="G1280">
        <v>1279</v>
      </c>
      <c r="H1280">
        <v>1382</v>
      </c>
      <c r="I1280" s="2" t="s">
        <v>63</v>
      </c>
      <c r="J1280" t="s">
        <v>1335</v>
      </c>
      <c r="K1280">
        <v>1778652498319</v>
      </c>
      <c r="L1280">
        <v>1778652498517</v>
      </c>
    </row>
    <row r="1281" spans="1:12" x14ac:dyDescent="0.25">
      <c r="A1281" t="s">
        <v>376</v>
      </c>
      <c r="B1281" t="s">
        <v>12</v>
      </c>
      <c r="C1281" t="s">
        <v>13</v>
      </c>
      <c r="D1281">
        <v>195</v>
      </c>
      <c r="E1281" t="s">
        <v>633</v>
      </c>
      <c r="F1281">
        <v>-51</v>
      </c>
      <c r="G1281">
        <v>1280</v>
      </c>
      <c r="H1281">
        <v>1383</v>
      </c>
      <c r="I1281" s="2" t="s">
        <v>54</v>
      </c>
      <c r="J1281" t="s">
        <v>1336</v>
      </c>
      <c r="K1281">
        <v>1778652501319</v>
      </c>
      <c r="L1281">
        <v>1778652501514</v>
      </c>
    </row>
    <row r="1282" spans="1:12" x14ac:dyDescent="0.25">
      <c r="A1282" t="s">
        <v>376</v>
      </c>
      <c r="B1282" t="s">
        <v>12</v>
      </c>
      <c r="C1282" t="s">
        <v>13</v>
      </c>
      <c r="D1282">
        <v>252</v>
      </c>
      <c r="E1282" t="s">
        <v>453</v>
      </c>
      <c r="F1282">
        <v>-53</v>
      </c>
      <c r="G1282">
        <v>1281</v>
      </c>
      <c r="H1282">
        <v>1384</v>
      </c>
      <c r="I1282" s="2" t="s">
        <v>63</v>
      </c>
      <c r="J1282" t="s">
        <v>1337</v>
      </c>
      <c r="K1282">
        <v>1778652504319</v>
      </c>
      <c r="L1282">
        <v>1778652504571</v>
      </c>
    </row>
    <row r="1283" spans="1:12" x14ac:dyDescent="0.25">
      <c r="A1283" t="s">
        <v>376</v>
      </c>
      <c r="B1283" t="s">
        <v>12</v>
      </c>
      <c r="C1283" t="s">
        <v>13</v>
      </c>
      <c r="D1283">
        <v>203</v>
      </c>
      <c r="E1283" t="s">
        <v>453</v>
      </c>
      <c r="F1283">
        <v>-54</v>
      </c>
      <c r="G1283">
        <v>1282</v>
      </c>
      <c r="H1283">
        <v>1385</v>
      </c>
      <c r="I1283" s="2" t="s">
        <v>54</v>
      </c>
      <c r="J1283" t="s">
        <v>1338</v>
      </c>
      <c r="K1283">
        <v>1778652507318</v>
      </c>
      <c r="L1283">
        <v>1778652507521</v>
      </c>
    </row>
    <row r="1284" spans="1:12" x14ac:dyDescent="0.25">
      <c r="A1284" t="s">
        <v>376</v>
      </c>
      <c r="B1284" t="s">
        <v>12</v>
      </c>
      <c r="C1284" t="s">
        <v>13</v>
      </c>
      <c r="D1284">
        <v>207</v>
      </c>
      <c r="E1284" t="s">
        <v>542</v>
      </c>
      <c r="F1284">
        <v>-53</v>
      </c>
      <c r="G1284">
        <v>1283</v>
      </c>
      <c r="H1284">
        <v>1386</v>
      </c>
      <c r="I1284" s="2" t="s">
        <v>63</v>
      </c>
      <c r="J1284" t="s">
        <v>1339</v>
      </c>
      <c r="K1284">
        <v>1778652510318</v>
      </c>
      <c r="L1284">
        <v>1778652510525</v>
      </c>
    </row>
    <row r="1285" spans="1:12" x14ac:dyDescent="0.25">
      <c r="A1285" t="s">
        <v>376</v>
      </c>
      <c r="B1285" t="s">
        <v>12</v>
      </c>
      <c r="C1285" t="s">
        <v>13</v>
      </c>
      <c r="D1285">
        <v>198</v>
      </c>
      <c r="E1285" t="s">
        <v>453</v>
      </c>
      <c r="F1285">
        <v>-51</v>
      </c>
      <c r="G1285">
        <v>1284</v>
      </c>
      <c r="H1285">
        <v>1387</v>
      </c>
      <c r="I1285" s="2" t="s">
        <v>54</v>
      </c>
      <c r="J1285" t="s">
        <v>1340</v>
      </c>
      <c r="K1285">
        <v>1778652513318</v>
      </c>
      <c r="L1285">
        <v>1778652513516</v>
      </c>
    </row>
    <row r="1286" spans="1:12" x14ac:dyDescent="0.25">
      <c r="A1286" t="s">
        <v>376</v>
      </c>
      <c r="B1286" t="s">
        <v>12</v>
      </c>
      <c r="C1286" t="s">
        <v>13</v>
      </c>
      <c r="D1286">
        <v>198</v>
      </c>
      <c r="E1286" t="s">
        <v>453</v>
      </c>
      <c r="F1286">
        <v>-52</v>
      </c>
      <c r="G1286">
        <v>1285</v>
      </c>
      <c r="H1286">
        <v>1388</v>
      </c>
      <c r="I1286" s="2" t="s">
        <v>54</v>
      </c>
      <c r="J1286" t="s">
        <v>1341</v>
      </c>
      <c r="K1286">
        <v>1778652516318</v>
      </c>
      <c r="L1286">
        <v>1778652516516</v>
      </c>
    </row>
    <row r="1287" spans="1:12" x14ac:dyDescent="0.25">
      <c r="A1287" t="s">
        <v>376</v>
      </c>
      <c r="B1287" t="s">
        <v>12</v>
      </c>
      <c r="C1287" t="s">
        <v>13</v>
      </c>
      <c r="D1287">
        <v>197</v>
      </c>
      <c r="E1287" t="s">
        <v>453</v>
      </c>
      <c r="F1287">
        <v>-54</v>
      </c>
      <c r="G1287">
        <v>1286</v>
      </c>
      <c r="H1287">
        <v>1389</v>
      </c>
      <c r="I1287" s="2" t="s">
        <v>54</v>
      </c>
      <c r="J1287" t="s">
        <v>1342</v>
      </c>
      <c r="K1287">
        <v>1778652519318</v>
      </c>
      <c r="L1287">
        <v>1778652519515</v>
      </c>
    </row>
    <row r="1288" spans="1:12" x14ac:dyDescent="0.25">
      <c r="A1288" t="s">
        <v>376</v>
      </c>
      <c r="B1288" t="s">
        <v>12</v>
      </c>
      <c r="C1288" t="s">
        <v>13</v>
      </c>
      <c r="D1288">
        <v>207</v>
      </c>
      <c r="E1288" t="s">
        <v>449</v>
      </c>
      <c r="F1288">
        <v>-53</v>
      </c>
      <c r="G1288">
        <v>1287</v>
      </c>
      <c r="H1288">
        <v>1390</v>
      </c>
      <c r="I1288" s="2" t="s">
        <v>54</v>
      </c>
      <c r="J1288" t="s">
        <v>1343</v>
      </c>
      <c r="K1288">
        <v>1778652522318</v>
      </c>
      <c r="L1288">
        <v>1778652522525</v>
      </c>
    </row>
    <row r="1289" spans="1:12" x14ac:dyDescent="0.25">
      <c r="A1289" t="s">
        <v>376</v>
      </c>
      <c r="B1289" t="s">
        <v>12</v>
      </c>
      <c r="C1289" t="s">
        <v>13</v>
      </c>
      <c r="D1289">
        <v>198</v>
      </c>
      <c r="E1289" t="s">
        <v>449</v>
      </c>
      <c r="F1289">
        <v>-53</v>
      </c>
      <c r="G1289">
        <v>1288</v>
      </c>
      <c r="H1289">
        <v>1391</v>
      </c>
      <c r="I1289" s="2" t="s">
        <v>15</v>
      </c>
      <c r="J1289" t="s">
        <v>1344</v>
      </c>
      <c r="K1289">
        <v>1778652525318</v>
      </c>
      <c r="L1289">
        <v>1778652525516</v>
      </c>
    </row>
    <row r="1290" spans="1:12" x14ac:dyDescent="0.25">
      <c r="A1290" t="s">
        <v>376</v>
      </c>
      <c r="B1290" t="s">
        <v>12</v>
      </c>
      <c r="C1290" t="s">
        <v>13</v>
      </c>
      <c r="D1290">
        <v>203</v>
      </c>
      <c r="E1290" t="s">
        <v>453</v>
      </c>
      <c r="F1290">
        <v>-52</v>
      </c>
      <c r="G1290">
        <v>1289</v>
      </c>
      <c r="H1290">
        <v>1392</v>
      </c>
      <c r="I1290" s="2" t="s">
        <v>15</v>
      </c>
      <c r="J1290" t="s">
        <v>1345</v>
      </c>
      <c r="K1290">
        <v>1778652528317</v>
      </c>
      <c r="L1290">
        <v>1778652528520</v>
      </c>
    </row>
    <row r="1291" spans="1:12" x14ac:dyDescent="0.25">
      <c r="A1291" t="s">
        <v>376</v>
      </c>
      <c r="B1291" t="s">
        <v>12</v>
      </c>
      <c r="C1291" t="s">
        <v>13</v>
      </c>
      <c r="D1291">
        <v>190</v>
      </c>
      <c r="E1291" t="s">
        <v>453</v>
      </c>
      <c r="F1291">
        <v>-53</v>
      </c>
      <c r="G1291">
        <v>1290</v>
      </c>
      <c r="H1291">
        <v>1393</v>
      </c>
      <c r="I1291" s="2" t="s">
        <v>15</v>
      </c>
      <c r="J1291" t="s">
        <v>1346</v>
      </c>
      <c r="K1291">
        <v>1778652531333</v>
      </c>
      <c r="L1291">
        <v>1778652531523</v>
      </c>
    </row>
    <row r="1292" spans="1:12" x14ac:dyDescent="0.25">
      <c r="A1292" t="s">
        <v>376</v>
      </c>
      <c r="B1292" t="s">
        <v>12</v>
      </c>
      <c r="C1292" t="s">
        <v>13</v>
      </c>
      <c r="D1292">
        <v>234</v>
      </c>
      <c r="E1292" t="s">
        <v>453</v>
      </c>
      <c r="F1292">
        <v>-53</v>
      </c>
      <c r="G1292">
        <v>1291</v>
      </c>
      <c r="H1292">
        <v>1394</v>
      </c>
      <c r="I1292" s="2" t="s">
        <v>15</v>
      </c>
      <c r="J1292" t="s">
        <v>1347</v>
      </c>
      <c r="K1292">
        <v>1778652534322</v>
      </c>
      <c r="L1292">
        <v>1778652534556</v>
      </c>
    </row>
    <row r="1293" spans="1:12" x14ac:dyDescent="0.25">
      <c r="A1293" t="s">
        <v>376</v>
      </c>
      <c r="B1293" t="s">
        <v>12</v>
      </c>
      <c r="C1293" t="s">
        <v>13</v>
      </c>
      <c r="D1293">
        <v>243</v>
      </c>
      <c r="E1293" t="s">
        <v>453</v>
      </c>
      <c r="F1293">
        <v>-48</v>
      </c>
      <c r="G1293">
        <v>1292</v>
      </c>
      <c r="H1293">
        <v>1395</v>
      </c>
      <c r="I1293" s="2" t="s">
        <v>54</v>
      </c>
      <c r="J1293" t="s">
        <v>1348</v>
      </c>
      <c r="K1293">
        <v>1778652537322</v>
      </c>
      <c r="L1293">
        <v>1778652537565</v>
      </c>
    </row>
    <row r="1294" spans="1:12" x14ac:dyDescent="0.25">
      <c r="A1294" t="s">
        <v>376</v>
      </c>
      <c r="B1294" t="s">
        <v>12</v>
      </c>
      <c r="C1294" t="s">
        <v>13</v>
      </c>
      <c r="D1294">
        <v>199</v>
      </c>
      <c r="E1294" t="s">
        <v>542</v>
      </c>
      <c r="F1294">
        <v>-53</v>
      </c>
      <c r="G1294">
        <v>1293</v>
      </c>
      <c r="H1294">
        <v>1396</v>
      </c>
      <c r="I1294" s="2" t="s">
        <v>63</v>
      </c>
      <c r="J1294" t="s">
        <v>1349</v>
      </c>
      <c r="K1294">
        <v>1778652540322</v>
      </c>
      <c r="L1294">
        <v>1778652540521</v>
      </c>
    </row>
    <row r="1295" spans="1:12" x14ac:dyDescent="0.25">
      <c r="A1295" t="s">
        <v>376</v>
      </c>
      <c r="B1295" t="s">
        <v>12</v>
      </c>
      <c r="C1295" t="s">
        <v>13</v>
      </c>
      <c r="D1295">
        <v>198</v>
      </c>
      <c r="E1295" t="s">
        <v>542</v>
      </c>
      <c r="F1295">
        <v>-52</v>
      </c>
      <c r="G1295">
        <v>1294</v>
      </c>
      <c r="H1295">
        <v>1397</v>
      </c>
      <c r="I1295" s="2" t="s">
        <v>63</v>
      </c>
      <c r="J1295" t="s">
        <v>1350</v>
      </c>
      <c r="K1295">
        <v>1778652543321</v>
      </c>
      <c r="L1295">
        <v>1778652543519</v>
      </c>
    </row>
    <row r="1296" spans="1:12" x14ac:dyDescent="0.25">
      <c r="A1296" t="s">
        <v>376</v>
      </c>
      <c r="B1296" t="s">
        <v>12</v>
      </c>
      <c r="C1296" t="s">
        <v>13</v>
      </c>
      <c r="D1296">
        <v>200</v>
      </c>
      <c r="E1296" t="s">
        <v>453</v>
      </c>
      <c r="F1296">
        <v>-53</v>
      </c>
      <c r="G1296">
        <v>1295</v>
      </c>
      <c r="H1296">
        <v>1398</v>
      </c>
      <c r="I1296" s="2" t="s">
        <v>63</v>
      </c>
      <c r="J1296" t="s">
        <v>1351</v>
      </c>
      <c r="K1296">
        <v>1778652546322</v>
      </c>
      <c r="L1296">
        <v>1778652546522</v>
      </c>
    </row>
    <row r="1297" spans="1:12" x14ac:dyDescent="0.25">
      <c r="A1297" t="s">
        <v>376</v>
      </c>
      <c r="B1297" t="s">
        <v>12</v>
      </c>
      <c r="C1297" t="s">
        <v>13</v>
      </c>
      <c r="D1297">
        <v>196</v>
      </c>
      <c r="E1297" t="s">
        <v>542</v>
      </c>
      <c r="F1297">
        <v>-53</v>
      </c>
      <c r="G1297">
        <v>1296</v>
      </c>
      <c r="H1297">
        <v>1399</v>
      </c>
      <c r="I1297" s="2" t="s">
        <v>63</v>
      </c>
      <c r="J1297" t="s">
        <v>1352</v>
      </c>
      <c r="K1297">
        <v>1778652549321</v>
      </c>
      <c r="L1297">
        <v>1778652549517</v>
      </c>
    </row>
    <row r="1298" spans="1:12" x14ac:dyDescent="0.25">
      <c r="A1298" t="s">
        <v>376</v>
      </c>
      <c r="B1298" t="s">
        <v>12</v>
      </c>
      <c r="C1298" t="s">
        <v>13</v>
      </c>
      <c r="D1298">
        <v>204</v>
      </c>
      <c r="E1298" t="s">
        <v>453</v>
      </c>
      <c r="F1298">
        <v>-52</v>
      </c>
      <c r="G1298">
        <v>1297</v>
      </c>
      <c r="H1298">
        <v>1400</v>
      </c>
      <c r="I1298" s="2" t="s">
        <v>63</v>
      </c>
      <c r="J1298" t="s">
        <v>1353</v>
      </c>
      <c r="K1298">
        <v>1778652552321</v>
      </c>
      <c r="L1298">
        <v>1778652552525</v>
      </c>
    </row>
    <row r="1299" spans="1:12" x14ac:dyDescent="0.25">
      <c r="A1299" t="s">
        <v>376</v>
      </c>
      <c r="B1299" t="s">
        <v>12</v>
      </c>
      <c r="C1299" t="s">
        <v>13</v>
      </c>
      <c r="D1299">
        <v>235</v>
      </c>
      <c r="E1299" t="s">
        <v>449</v>
      </c>
      <c r="F1299">
        <v>-53</v>
      </c>
      <c r="G1299">
        <v>1298</v>
      </c>
      <c r="H1299">
        <v>1401</v>
      </c>
      <c r="I1299" s="2" t="s">
        <v>63</v>
      </c>
      <c r="J1299" t="s">
        <v>1354</v>
      </c>
      <c r="K1299">
        <v>1778652555321</v>
      </c>
      <c r="L1299">
        <v>1778652555556</v>
      </c>
    </row>
    <row r="1300" spans="1:12" x14ac:dyDescent="0.25">
      <c r="A1300" t="s">
        <v>376</v>
      </c>
      <c r="B1300" t="s">
        <v>12</v>
      </c>
      <c r="C1300" t="s">
        <v>13</v>
      </c>
      <c r="D1300">
        <v>206</v>
      </c>
      <c r="E1300" t="s">
        <v>542</v>
      </c>
      <c r="F1300">
        <v>-50</v>
      </c>
      <c r="G1300">
        <v>1299</v>
      </c>
      <c r="H1300">
        <v>1402</v>
      </c>
      <c r="I1300" s="2" t="s">
        <v>63</v>
      </c>
      <c r="J1300" t="s">
        <v>1355</v>
      </c>
      <c r="K1300">
        <v>1778652558321</v>
      </c>
      <c r="L1300">
        <v>1778652558527</v>
      </c>
    </row>
    <row r="1301" spans="1:12" x14ac:dyDescent="0.25">
      <c r="A1301" t="s">
        <v>376</v>
      </c>
      <c r="B1301" t="s">
        <v>12</v>
      </c>
      <c r="C1301" t="s">
        <v>13</v>
      </c>
      <c r="D1301">
        <v>210</v>
      </c>
      <c r="E1301" t="s">
        <v>542</v>
      </c>
      <c r="F1301">
        <v>-53</v>
      </c>
      <c r="G1301">
        <v>1300</v>
      </c>
      <c r="H1301">
        <v>1403</v>
      </c>
      <c r="I1301" s="2" t="s">
        <v>70</v>
      </c>
      <c r="J1301" t="s">
        <v>1356</v>
      </c>
      <c r="K1301">
        <v>1778652561321</v>
      </c>
      <c r="L1301">
        <v>1778652561531</v>
      </c>
    </row>
    <row r="1302" spans="1:12" x14ac:dyDescent="0.25">
      <c r="A1302" t="s">
        <v>376</v>
      </c>
      <c r="B1302" t="s">
        <v>12</v>
      </c>
      <c r="C1302" t="s">
        <v>13</v>
      </c>
      <c r="D1302">
        <v>237</v>
      </c>
      <c r="E1302" t="s">
        <v>453</v>
      </c>
      <c r="F1302">
        <v>-53</v>
      </c>
      <c r="G1302">
        <v>1301</v>
      </c>
      <c r="H1302">
        <v>1404</v>
      </c>
      <c r="I1302" s="2" t="s">
        <v>63</v>
      </c>
      <c r="J1302" t="s">
        <v>1357</v>
      </c>
      <c r="K1302">
        <v>1778652564320</v>
      </c>
      <c r="L1302">
        <v>1778652564557</v>
      </c>
    </row>
    <row r="1303" spans="1:12" x14ac:dyDescent="0.25">
      <c r="A1303" t="s">
        <v>376</v>
      </c>
      <c r="B1303" t="s">
        <v>12</v>
      </c>
      <c r="C1303" t="s">
        <v>13</v>
      </c>
      <c r="D1303">
        <v>255</v>
      </c>
      <c r="E1303" t="s">
        <v>453</v>
      </c>
      <c r="F1303">
        <v>-52</v>
      </c>
      <c r="G1303">
        <v>1302</v>
      </c>
      <c r="H1303">
        <v>1405</v>
      </c>
      <c r="I1303" s="2" t="s">
        <v>54</v>
      </c>
      <c r="J1303" t="s">
        <v>1358</v>
      </c>
      <c r="K1303">
        <v>1778652567320</v>
      </c>
      <c r="L1303">
        <v>1778652567575</v>
      </c>
    </row>
    <row r="1304" spans="1:12" x14ac:dyDescent="0.25">
      <c r="A1304" t="s">
        <v>376</v>
      </c>
      <c r="B1304" t="s">
        <v>12</v>
      </c>
      <c r="C1304" t="s">
        <v>13</v>
      </c>
      <c r="D1304">
        <v>201</v>
      </c>
      <c r="E1304" t="s">
        <v>453</v>
      </c>
      <c r="F1304">
        <v>-53</v>
      </c>
      <c r="G1304">
        <v>1303</v>
      </c>
      <c r="H1304">
        <v>1406</v>
      </c>
      <c r="I1304" s="2" t="s">
        <v>54</v>
      </c>
      <c r="J1304" t="s">
        <v>1359</v>
      </c>
      <c r="K1304">
        <v>1778652570320</v>
      </c>
      <c r="L1304">
        <v>1778652570521</v>
      </c>
    </row>
    <row r="1305" spans="1:12" x14ac:dyDescent="0.25">
      <c r="A1305" t="s">
        <v>376</v>
      </c>
      <c r="B1305" t="s">
        <v>12</v>
      </c>
      <c r="C1305" t="s">
        <v>13</v>
      </c>
      <c r="D1305">
        <v>205</v>
      </c>
      <c r="E1305" t="s">
        <v>453</v>
      </c>
      <c r="F1305">
        <v>-51</v>
      </c>
      <c r="G1305">
        <v>1304</v>
      </c>
      <c r="H1305">
        <v>1407</v>
      </c>
      <c r="I1305" s="2" t="s">
        <v>54</v>
      </c>
      <c r="J1305" t="s">
        <v>1360</v>
      </c>
      <c r="K1305">
        <v>1778652573320</v>
      </c>
      <c r="L1305">
        <v>1778652573525</v>
      </c>
    </row>
    <row r="1306" spans="1:12" x14ac:dyDescent="0.25">
      <c r="A1306" t="s">
        <v>376</v>
      </c>
      <c r="B1306" t="s">
        <v>12</v>
      </c>
      <c r="C1306" t="s">
        <v>13</v>
      </c>
      <c r="D1306">
        <v>203</v>
      </c>
      <c r="E1306" t="s">
        <v>542</v>
      </c>
      <c r="F1306">
        <v>-53</v>
      </c>
      <c r="G1306">
        <v>1305</v>
      </c>
      <c r="H1306">
        <v>1408</v>
      </c>
      <c r="I1306" s="2" t="s">
        <v>54</v>
      </c>
      <c r="J1306" t="s">
        <v>1361</v>
      </c>
      <c r="K1306">
        <v>1778652576319</v>
      </c>
      <c r="L1306">
        <v>1778652576522</v>
      </c>
    </row>
    <row r="1307" spans="1:12" x14ac:dyDescent="0.25">
      <c r="A1307" t="s">
        <v>376</v>
      </c>
      <c r="B1307" t="s">
        <v>12</v>
      </c>
      <c r="C1307" t="s">
        <v>13</v>
      </c>
      <c r="D1307">
        <v>211</v>
      </c>
      <c r="E1307" t="s">
        <v>542</v>
      </c>
      <c r="F1307">
        <v>-52</v>
      </c>
      <c r="G1307">
        <v>1306</v>
      </c>
      <c r="H1307">
        <v>1409</v>
      </c>
      <c r="I1307" s="2" t="s">
        <v>54</v>
      </c>
      <c r="J1307" t="s">
        <v>1362</v>
      </c>
      <c r="K1307">
        <v>1778652579320</v>
      </c>
      <c r="L1307">
        <v>1778652579531</v>
      </c>
    </row>
    <row r="1308" spans="1:12" x14ac:dyDescent="0.25">
      <c r="A1308" t="s">
        <v>376</v>
      </c>
      <c r="B1308" t="s">
        <v>12</v>
      </c>
      <c r="C1308" t="s">
        <v>13</v>
      </c>
      <c r="D1308">
        <v>203</v>
      </c>
      <c r="E1308" t="s">
        <v>453</v>
      </c>
      <c r="F1308">
        <v>-53</v>
      </c>
      <c r="G1308">
        <v>1307</v>
      </c>
      <c r="H1308">
        <v>1410</v>
      </c>
      <c r="I1308" s="2" t="s">
        <v>63</v>
      </c>
      <c r="J1308" t="s">
        <v>1363</v>
      </c>
      <c r="K1308">
        <v>1778652582319</v>
      </c>
      <c r="L1308">
        <v>1778652582522</v>
      </c>
    </row>
    <row r="1309" spans="1:12" x14ac:dyDescent="0.25">
      <c r="A1309" t="s">
        <v>376</v>
      </c>
      <c r="B1309" t="s">
        <v>12</v>
      </c>
      <c r="C1309" t="s">
        <v>13</v>
      </c>
      <c r="D1309">
        <v>194</v>
      </c>
      <c r="E1309" t="s">
        <v>453</v>
      </c>
      <c r="F1309">
        <v>-52</v>
      </c>
      <c r="G1309">
        <v>1308</v>
      </c>
      <c r="H1309">
        <v>1411</v>
      </c>
      <c r="I1309" s="2" t="s">
        <v>63</v>
      </c>
      <c r="J1309" t="s">
        <v>1364</v>
      </c>
      <c r="K1309">
        <v>1778652585319</v>
      </c>
      <c r="L1309">
        <v>1778652585513</v>
      </c>
    </row>
    <row r="1310" spans="1:12" x14ac:dyDescent="0.25">
      <c r="A1310" t="s">
        <v>376</v>
      </c>
      <c r="B1310" t="s">
        <v>12</v>
      </c>
      <c r="C1310" t="s">
        <v>13</v>
      </c>
      <c r="D1310">
        <v>208</v>
      </c>
      <c r="E1310" t="s">
        <v>453</v>
      </c>
      <c r="F1310">
        <v>-51</v>
      </c>
      <c r="G1310">
        <v>1309</v>
      </c>
      <c r="H1310">
        <v>1412</v>
      </c>
      <c r="I1310" s="2" t="s">
        <v>63</v>
      </c>
      <c r="J1310" t="s">
        <v>1365</v>
      </c>
      <c r="K1310">
        <v>1778652588319</v>
      </c>
      <c r="L1310">
        <v>1778652588527</v>
      </c>
    </row>
    <row r="1311" spans="1:12" x14ac:dyDescent="0.25">
      <c r="A1311" t="s">
        <v>376</v>
      </c>
      <c r="B1311" t="s">
        <v>12</v>
      </c>
      <c r="C1311" t="s">
        <v>13</v>
      </c>
      <c r="D1311">
        <v>205</v>
      </c>
      <c r="E1311" t="s">
        <v>453</v>
      </c>
      <c r="F1311">
        <v>-53</v>
      </c>
      <c r="G1311">
        <v>1310</v>
      </c>
      <c r="H1311">
        <v>1413</v>
      </c>
      <c r="I1311" s="2" t="s">
        <v>70</v>
      </c>
      <c r="J1311" t="s">
        <v>1366</v>
      </c>
      <c r="K1311">
        <v>1778652591319</v>
      </c>
      <c r="L1311">
        <v>1778652591524</v>
      </c>
    </row>
    <row r="1312" spans="1:12" x14ac:dyDescent="0.25">
      <c r="A1312" t="s">
        <v>376</v>
      </c>
      <c r="B1312" t="s">
        <v>12</v>
      </c>
      <c r="C1312" t="s">
        <v>13</v>
      </c>
      <c r="D1312">
        <v>195</v>
      </c>
      <c r="E1312" t="s">
        <v>449</v>
      </c>
      <c r="F1312">
        <v>-53</v>
      </c>
      <c r="G1312">
        <v>1311</v>
      </c>
      <c r="H1312">
        <v>1414</v>
      </c>
      <c r="I1312" s="2" t="s">
        <v>63</v>
      </c>
      <c r="J1312" t="s">
        <v>1367</v>
      </c>
      <c r="K1312">
        <v>1778652594319</v>
      </c>
      <c r="L1312">
        <v>1778652594514</v>
      </c>
    </row>
    <row r="1313" spans="1:12" x14ac:dyDescent="0.25">
      <c r="A1313" t="s">
        <v>376</v>
      </c>
      <c r="B1313" t="s">
        <v>12</v>
      </c>
      <c r="C1313" t="s">
        <v>13</v>
      </c>
      <c r="D1313">
        <v>196</v>
      </c>
      <c r="E1313" t="s">
        <v>453</v>
      </c>
      <c r="F1313">
        <v>-48</v>
      </c>
      <c r="G1313">
        <v>1312</v>
      </c>
      <c r="H1313">
        <v>1415</v>
      </c>
      <c r="I1313" s="2" t="s">
        <v>70</v>
      </c>
      <c r="J1313" t="s">
        <v>1368</v>
      </c>
      <c r="K1313">
        <v>1778652597319</v>
      </c>
      <c r="L1313">
        <v>1778652597515</v>
      </c>
    </row>
    <row r="1314" spans="1:12" x14ac:dyDescent="0.25">
      <c r="A1314" t="s">
        <v>376</v>
      </c>
      <c r="B1314" t="s">
        <v>12</v>
      </c>
      <c r="C1314" t="s">
        <v>13</v>
      </c>
      <c r="D1314">
        <v>219</v>
      </c>
      <c r="E1314" t="s">
        <v>453</v>
      </c>
      <c r="F1314">
        <v>-53</v>
      </c>
      <c r="G1314">
        <v>1313</v>
      </c>
      <c r="H1314">
        <v>1416</v>
      </c>
      <c r="I1314" s="2" t="s">
        <v>70</v>
      </c>
      <c r="J1314" t="s">
        <v>1369</v>
      </c>
      <c r="K1314">
        <v>1778652600324</v>
      </c>
      <c r="L1314">
        <v>1778652600543</v>
      </c>
    </row>
    <row r="1315" spans="1:12" x14ac:dyDescent="0.25">
      <c r="A1315" t="s">
        <v>376</v>
      </c>
      <c r="B1315" t="s">
        <v>12</v>
      </c>
      <c r="C1315" t="s">
        <v>13</v>
      </c>
      <c r="D1315">
        <v>313</v>
      </c>
      <c r="E1315" t="s">
        <v>542</v>
      </c>
      <c r="F1315">
        <v>-52</v>
      </c>
      <c r="G1315">
        <v>1314</v>
      </c>
      <c r="H1315">
        <v>1417</v>
      </c>
      <c r="I1315" s="2" t="s">
        <v>15</v>
      </c>
      <c r="J1315" t="s">
        <v>1370</v>
      </c>
      <c r="K1315">
        <v>1778652603318</v>
      </c>
      <c r="L1315">
        <v>1778652603631</v>
      </c>
    </row>
    <row r="1316" spans="1:12" x14ac:dyDescent="0.25">
      <c r="A1316" t="s">
        <v>376</v>
      </c>
      <c r="B1316" t="s">
        <v>12</v>
      </c>
      <c r="C1316" t="s">
        <v>13</v>
      </c>
      <c r="D1316">
        <v>198</v>
      </c>
      <c r="E1316" t="s">
        <v>453</v>
      </c>
      <c r="F1316">
        <v>-53</v>
      </c>
      <c r="G1316">
        <v>1315</v>
      </c>
      <c r="H1316">
        <v>1418</v>
      </c>
      <c r="I1316" s="2" t="s">
        <v>70</v>
      </c>
      <c r="J1316" t="s">
        <v>1371</v>
      </c>
      <c r="K1316">
        <v>1778652606318</v>
      </c>
      <c r="L1316">
        <v>1778652606516</v>
      </c>
    </row>
    <row r="1317" spans="1:12" x14ac:dyDescent="0.25">
      <c r="A1317" t="s">
        <v>376</v>
      </c>
      <c r="B1317" t="s">
        <v>12</v>
      </c>
      <c r="C1317" t="s">
        <v>13</v>
      </c>
      <c r="D1317">
        <v>201</v>
      </c>
      <c r="E1317" t="s">
        <v>542</v>
      </c>
      <c r="F1317">
        <v>-49</v>
      </c>
      <c r="G1317">
        <v>1316</v>
      </c>
      <c r="H1317">
        <v>1419</v>
      </c>
      <c r="I1317" s="2" t="s">
        <v>63</v>
      </c>
      <c r="J1317" t="s">
        <v>1372</v>
      </c>
      <c r="K1317">
        <v>1778652609318</v>
      </c>
      <c r="L1317">
        <v>1778652609519</v>
      </c>
    </row>
    <row r="1318" spans="1:12" x14ac:dyDescent="0.25">
      <c r="A1318" t="s">
        <v>376</v>
      </c>
      <c r="B1318" t="s">
        <v>12</v>
      </c>
      <c r="C1318" t="s">
        <v>13</v>
      </c>
      <c r="D1318">
        <v>205</v>
      </c>
      <c r="E1318" t="s">
        <v>453</v>
      </c>
      <c r="F1318">
        <v>-54</v>
      </c>
      <c r="G1318">
        <v>1317</v>
      </c>
      <c r="H1318">
        <v>1420</v>
      </c>
      <c r="I1318" s="2" t="s">
        <v>70</v>
      </c>
      <c r="J1318" t="s">
        <v>1373</v>
      </c>
      <c r="K1318">
        <v>1778652612317</v>
      </c>
      <c r="L1318">
        <v>1778652612522</v>
      </c>
    </row>
    <row r="1319" spans="1:12" x14ac:dyDescent="0.25">
      <c r="A1319" t="s">
        <v>376</v>
      </c>
      <c r="B1319" t="s">
        <v>12</v>
      </c>
      <c r="C1319" t="s">
        <v>13</v>
      </c>
      <c r="D1319">
        <v>205</v>
      </c>
      <c r="E1319" t="s">
        <v>449</v>
      </c>
      <c r="F1319">
        <v>-52</v>
      </c>
      <c r="G1319">
        <v>1318</v>
      </c>
      <c r="H1319">
        <v>1421</v>
      </c>
      <c r="I1319" s="2" t="s">
        <v>63</v>
      </c>
      <c r="J1319" t="s">
        <v>1374</v>
      </c>
      <c r="K1319">
        <v>1778652615317</v>
      </c>
      <c r="L1319">
        <v>1778652615522</v>
      </c>
    </row>
    <row r="1320" spans="1:12" x14ac:dyDescent="0.25">
      <c r="A1320" t="s">
        <v>376</v>
      </c>
      <c r="B1320" t="s">
        <v>12</v>
      </c>
      <c r="C1320" t="s">
        <v>13</v>
      </c>
      <c r="D1320">
        <v>198</v>
      </c>
      <c r="E1320" t="s">
        <v>453</v>
      </c>
      <c r="F1320">
        <v>-52</v>
      </c>
      <c r="G1320">
        <v>1319</v>
      </c>
      <c r="H1320">
        <v>1422</v>
      </c>
      <c r="I1320" s="2" t="s">
        <v>54</v>
      </c>
      <c r="J1320" t="s">
        <v>1375</v>
      </c>
      <c r="K1320">
        <v>1778652618322</v>
      </c>
      <c r="L1320">
        <v>1778652618520</v>
      </c>
    </row>
    <row r="1321" spans="1:12" x14ac:dyDescent="0.25">
      <c r="A1321" t="s">
        <v>376</v>
      </c>
      <c r="B1321" t="s">
        <v>12</v>
      </c>
      <c r="C1321" t="s">
        <v>13</v>
      </c>
      <c r="D1321">
        <v>202</v>
      </c>
      <c r="E1321" t="s">
        <v>453</v>
      </c>
      <c r="F1321">
        <v>-51</v>
      </c>
      <c r="G1321">
        <v>1320</v>
      </c>
      <c r="H1321">
        <v>1423</v>
      </c>
      <c r="I1321" s="2" t="s">
        <v>63</v>
      </c>
      <c r="J1321" t="s">
        <v>1376</v>
      </c>
      <c r="K1321">
        <v>1778652621322</v>
      </c>
      <c r="L1321">
        <v>1778652621524</v>
      </c>
    </row>
    <row r="1322" spans="1:12" x14ac:dyDescent="0.25">
      <c r="A1322" t="s">
        <v>376</v>
      </c>
      <c r="B1322" t="s">
        <v>12</v>
      </c>
      <c r="C1322" t="s">
        <v>13</v>
      </c>
      <c r="D1322">
        <v>192</v>
      </c>
      <c r="E1322" t="s">
        <v>453</v>
      </c>
      <c r="F1322">
        <v>-52</v>
      </c>
      <c r="G1322">
        <v>1321</v>
      </c>
      <c r="H1322">
        <v>1424</v>
      </c>
      <c r="I1322" s="2" t="s">
        <v>63</v>
      </c>
      <c r="J1322" t="s">
        <v>1377</v>
      </c>
      <c r="K1322">
        <v>1778652624322</v>
      </c>
      <c r="L1322">
        <v>1778652624514</v>
      </c>
    </row>
    <row r="1323" spans="1:12" x14ac:dyDescent="0.25">
      <c r="A1323" t="s">
        <v>376</v>
      </c>
      <c r="B1323" t="s">
        <v>12</v>
      </c>
      <c r="C1323" t="s">
        <v>13</v>
      </c>
      <c r="D1323">
        <v>194</v>
      </c>
      <c r="E1323" t="s">
        <v>453</v>
      </c>
      <c r="F1323">
        <v>-54</v>
      </c>
      <c r="G1323">
        <v>1322</v>
      </c>
      <c r="H1323">
        <v>1425</v>
      </c>
      <c r="I1323" s="2" t="s">
        <v>54</v>
      </c>
      <c r="J1323" t="s">
        <v>1378</v>
      </c>
      <c r="K1323">
        <v>1778652627322</v>
      </c>
      <c r="L1323">
        <v>1778652627516</v>
      </c>
    </row>
    <row r="1324" spans="1:12" x14ac:dyDescent="0.25">
      <c r="A1324" t="s">
        <v>376</v>
      </c>
      <c r="B1324" t="s">
        <v>12</v>
      </c>
      <c r="C1324" t="s">
        <v>13</v>
      </c>
      <c r="D1324">
        <v>192</v>
      </c>
      <c r="E1324" t="s">
        <v>453</v>
      </c>
      <c r="F1324">
        <v>-53</v>
      </c>
      <c r="G1324">
        <v>1323</v>
      </c>
      <c r="H1324">
        <v>1426</v>
      </c>
      <c r="I1324" s="2" t="s">
        <v>54</v>
      </c>
      <c r="J1324" t="s">
        <v>1379</v>
      </c>
      <c r="K1324">
        <v>1778652630322</v>
      </c>
      <c r="L1324">
        <v>1778652630514</v>
      </c>
    </row>
    <row r="1325" spans="1:12" x14ac:dyDescent="0.25">
      <c r="A1325" t="s">
        <v>376</v>
      </c>
      <c r="B1325" t="s">
        <v>12</v>
      </c>
      <c r="C1325" t="s">
        <v>13</v>
      </c>
      <c r="D1325">
        <v>191</v>
      </c>
      <c r="E1325" t="s">
        <v>453</v>
      </c>
      <c r="F1325">
        <v>-53</v>
      </c>
      <c r="G1325">
        <v>1324</v>
      </c>
      <c r="H1325">
        <v>1427</v>
      </c>
      <c r="I1325" s="2" t="s">
        <v>15</v>
      </c>
      <c r="J1325" t="s">
        <v>1380</v>
      </c>
      <c r="K1325">
        <v>1778652633321</v>
      </c>
      <c r="L1325">
        <v>1778652633512</v>
      </c>
    </row>
    <row r="1326" spans="1:12" x14ac:dyDescent="0.25">
      <c r="A1326" t="s">
        <v>376</v>
      </c>
      <c r="B1326" t="s">
        <v>12</v>
      </c>
      <c r="C1326" t="s">
        <v>13</v>
      </c>
      <c r="D1326">
        <v>254</v>
      </c>
      <c r="E1326" t="s">
        <v>453</v>
      </c>
      <c r="F1326">
        <v>-53</v>
      </c>
      <c r="G1326">
        <v>1325</v>
      </c>
      <c r="H1326">
        <v>1428</v>
      </c>
      <c r="J1326" t="s">
        <v>1381</v>
      </c>
      <c r="K1326">
        <v>1778652636321</v>
      </c>
      <c r="L1326">
        <v>1778652636575</v>
      </c>
    </row>
    <row r="1327" spans="1:12" x14ac:dyDescent="0.25">
      <c r="A1327" t="s">
        <v>376</v>
      </c>
      <c r="B1327" t="s">
        <v>12</v>
      </c>
      <c r="C1327" t="s">
        <v>13</v>
      </c>
      <c r="D1327">
        <v>274</v>
      </c>
      <c r="E1327" t="s">
        <v>449</v>
      </c>
      <c r="F1327">
        <v>-53</v>
      </c>
      <c r="G1327">
        <v>1326</v>
      </c>
      <c r="H1327">
        <v>1429</v>
      </c>
      <c r="I1327" s="2" t="s">
        <v>54</v>
      </c>
      <c r="J1327" t="s">
        <v>1382</v>
      </c>
      <c r="K1327">
        <v>1778652639321</v>
      </c>
      <c r="L1327">
        <v>1778652639595</v>
      </c>
    </row>
    <row r="1328" spans="1:12" x14ac:dyDescent="0.25">
      <c r="A1328" t="s">
        <v>376</v>
      </c>
      <c r="B1328" t="s">
        <v>12</v>
      </c>
      <c r="C1328" t="s">
        <v>13</v>
      </c>
      <c r="D1328">
        <v>216</v>
      </c>
      <c r="E1328" t="s">
        <v>633</v>
      </c>
      <c r="F1328">
        <v>-53</v>
      </c>
      <c r="G1328">
        <v>1327</v>
      </c>
      <c r="H1328">
        <v>1430</v>
      </c>
      <c r="I1328" s="2" t="s">
        <v>63</v>
      </c>
      <c r="J1328" t="s">
        <v>1383</v>
      </c>
      <c r="K1328">
        <v>1778652642321</v>
      </c>
      <c r="L1328">
        <v>1778652642537</v>
      </c>
    </row>
    <row r="1329" spans="1:12" x14ac:dyDescent="0.25">
      <c r="A1329" t="s">
        <v>376</v>
      </c>
      <c r="B1329" t="s">
        <v>12</v>
      </c>
      <c r="C1329" t="s">
        <v>13</v>
      </c>
      <c r="D1329">
        <v>280</v>
      </c>
      <c r="E1329" t="s">
        <v>453</v>
      </c>
      <c r="F1329">
        <v>-53</v>
      </c>
      <c r="G1329">
        <v>1328</v>
      </c>
      <c r="H1329">
        <v>1431</v>
      </c>
      <c r="I1329" s="2" t="s">
        <v>63</v>
      </c>
      <c r="J1329" t="s">
        <v>1384</v>
      </c>
      <c r="K1329">
        <v>1778652645321</v>
      </c>
      <c r="L1329">
        <v>1778652645601</v>
      </c>
    </row>
    <row r="1330" spans="1:12" x14ac:dyDescent="0.25">
      <c r="A1330" t="s">
        <v>376</v>
      </c>
      <c r="B1330" t="s">
        <v>12</v>
      </c>
      <c r="C1330" t="s">
        <v>13</v>
      </c>
      <c r="D1330">
        <v>239</v>
      </c>
      <c r="E1330" t="s">
        <v>542</v>
      </c>
      <c r="F1330">
        <v>-53</v>
      </c>
      <c r="G1330">
        <v>1329</v>
      </c>
      <c r="H1330">
        <v>1432</v>
      </c>
      <c r="I1330" s="2" t="s">
        <v>54</v>
      </c>
      <c r="J1330" t="s">
        <v>1385</v>
      </c>
      <c r="K1330">
        <v>1778652648320</v>
      </c>
      <c r="L1330">
        <v>1778652648559</v>
      </c>
    </row>
    <row r="1331" spans="1:12" x14ac:dyDescent="0.25">
      <c r="A1331" t="s">
        <v>376</v>
      </c>
      <c r="B1331" t="s">
        <v>12</v>
      </c>
      <c r="C1331" t="s">
        <v>13</v>
      </c>
      <c r="D1331">
        <v>199</v>
      </c>
      <c r="E1331" t="s">
        <v>542</v>
      </c>
      <c r="F1331">
        <v>-52</v>
      </c>
      <c r="G1331">
        <v>1330</v>
      </c>
      <c r="H1331">
        <v>1433</v>
      </c>
      <c r="I1331" s="2" t="s">
        <v>63</v>
      </c>
      <c r="J1331" t="s">
        <v>1386</v>
      </c>
      <c r="K1331">
        <v>1778652651320</v>
      </c>
      <c r="L1331">
        <v>1778652651519</v>
      </c>
    </row>
    <row r="1332" spans="1:12" x14ac:dyDescent="0.25">
      <c r="A1332" t="s">
        <v>376</v>
      </c>
      <c r="B1332" t="s">
        <v>12</v>
      </c>
      <c r="C1332" t="s">
        <v>13</v>
      </c>
      <c r="D1332">
        <v>203</v>
      </c>
      <c r="E1332" t="s">
        <v>453</v>
      </c>
      <c r="F1332">
        <v>-52</v>
      </c>
      <c r="G1332">
        <v>1331</v>
      </c>
      <c r="H1332">
        <v>1434</v>
      </c>
      <c r="I1332" s="2" t="s">
        <v>63</v>
      </c>
      <c r="J1332" t="s">
        <v>1387</v>
      </c>
      <c r="K1332">
        <v>1778652654326</v>
      </c>
      <c r="L1332">
        <v>1778652654529</v>
      </c>
    </row>
    <row r="1333" spans="1:12" x14ac:dyDescent="0.25">
      <c r="A1333" t="s">
        <v>376</v>
      </c>
      <c r="B1333" t="s">
        <v>12</v>
      </c>
      <c r="C1333" t="s">
        <v>13</v>
      </c>
      <c r="D1333">
        <v>282</v>
      </c>
      <c r="E1333" t="s">
        <v>542</v>
      </c>
      <c r="F1333">
        <v>-53</v>
      </c>
      <c r="G1333">
        <v>1332</v>
      </c>
      <c r="H1333">
        <v>1435</v>
      </c>
      <c r="I1333" s="2" t="s">
        <v>70</v>
      </c>
      <c r="J1333" t="s">
        <v>1388</v>
      </c>
      <c r="K1333">
        <v>1778652657320</v>
      </c>
      <c r="L1333">
        <v>1778652657602</v>
      </c>
    </row>
    <row r="1334" spans="1:12" x14ac:dyDescent="0.25">
      <c r="A1334" t="s">
        <v>376</v>
      </c>
      <c r="B1334" t="s">
        <v>12</v>
      </c>
      <c r="C1334" t="s">
        <v>13</v>
      </c>
      <c r="D1334">
        <v>197</v>
      </c>
      <c r="E1334" t="s">
        <v>453</v>
      </c>
      <c r="F1334">
        <v>-53</v>
      </c>
      <c r="G1334">
        <v>1333</v>
      </c>
      <c r="H1334">
        <v>1436</v>
      </c>
      <c r="I1334" s="2" t="s">
        <v>70</v>
      </c>
      <c r="J1334" t="s">
        <v>1389</v>
      </c>
      <c r="K1334">
        <v>1778652660320</v>
      </c>
      <c r="L1334">
        <v>1778652660517</v>
      </c>
    </row>
    <row r="1335" spans="1:12" x14ac:dyDescent="0.25">
      <c r="A1335" t="s">
        <v>376</v>
      </c>
      <c r="B1335" t="s">
        <v>12</v>
      </c>
      <c r="C1335" t="s">
        <v>13</v>
      </c>
      <c r="D1335">
        <v>203</v>
      </c>
      <c r="E1335" t="s">
        <v>542</v>
      </c>
      <c r="F1335">
        <v>-53</v>
      </c>
      <c r="G1335">
        <v>1334</v>
      </c>
      <c r="H1335">
        <v>1437</v>
      </c>
      <c r="I1335" s="2" t="s">
        <v>63</v>
      </c>
      <c r="J1335" t="s">
        <v>1390</v>
      </c>
      <c r="K1335">
        <v>1778652663320</v>
      </c>
      <c r="L1335">
        <v>1778652663523</v>
      </c>
    </row>
    <row r="1336" spans="1:12" x14ac:dyDescent="0.25">
      <c r="A1336" t="s">
        <v>376</v>
      </c>
      <c r="B1336" t="s">
        <v>12</v>
      </c>
      <c r="C1336" t="s">
        <v>13</v>
      </c>
      <c r="D1336">
        <v>212</v>
      </c>
      <c r="E1336" t="s">
        <v>453</v>
      </c>
      <c r="F1336">
        <v>-54</v>
      </c>
      <c r="G1336">
        <v>1335</v>
      </c>
      <c r="H1336">
        <v>1438</v>
      </c>
      <c r="I1336" s="2" t="s">
        <v>63</v>
      </c>
      <c r="J1336" t="s">
        <v>1391</v>
      </c>
      <c r="K1336">
        <v>1778652666320</v>
      </c>
      <c r="L1336">
        <v>1778652666532</v>
      </c>
    </row>
    <row r="1337" spans="1:12" x14ac:dyDescent="0.25">
      <c r="A1337" t="s">
        <v>376</v>
      </c>
      <c r="B1337" t="s">
        <v>12</v>
      </c>
      <c r="C1337" t="s">
        <v>13</v>
      </c>
      <c r="D1337">
        <v>291</v>
      </c>
      <c r="E1337" t="s">
        <v>453</v>
      </c>
      <c r="F1337">
        <v>-53</v>
      </c>
      <c r="G1337">
        <v>1336</v>
      </c>
      <c r="H1337">
        <v>1439</v>
      </c>
      <c r="I1337" s="2" t="s">
        <v>63</v>
      </c>
      <c r="J1337" t="s">
        <v>1392</v>
      </c>
      <c r="K1337">
        <v>1778652669320</v>
      </c>
      <c r="L1337">
        <v>1778652669611</v>
      </c>
    </row>
    <row r="1338" spans="1:12" x14ac:dyDescent="0.25">
      <c r="A1338" t="s">
        <v>376</v>
      </c>
      <c r="B1338" t="s">
        <v>12</v>
      </c>
      <c r="C1338" t="s">
        <v>13</v>
      </c>
      <c r="D1338">
        <v>203</v>
      </c>
      <c r="E1338" t="s">
        <v>453</v>
      </c>
      <c r="F1338">
        <v>-53</v>
      </c>
      <c r="G1338">
        <v>1337</v>
      </c>
      <c r="H1338">
        <v>1440</v>
      </c>
      <c r="I1338" s="2" t="s">
        <v>70</v>
      </c>
      <c r="J1338" t="s">
        <v>1393</v>
      </c>
      <c r="K1338">
        <v>1778652672319</v>
      </c>
      <c r="L1338">
        <v>1778652672522</v>
      </c>
    </row>
    <row r="1339" spans="1:12" x14ac:dyDescent="0.25">
      <c r="A1339" t="s">
        <v>376</v>
      </c>
      <c r="B1339" t="s">
        <v>12</v>
      </c>
      <c r="C1339" t="s">
        <v>13</v>
      </c>
      <c r="D1339">
        <v>201</v>
      </c>
      <c r="E1339" t="s">
        <v>453</v>
      </c>
      <c r="F1339">
        <v>-53</v>
      </c>
      <c r="G1339">
        <v>1338</v>
      </c>
      <c r="H1339">
        <v>1441</v>
      </c>
      <c r="I1339" s="2" t="s">
        <v>63</v>
      </c>
      <c r="J1339" t="s">
        <v>1394</v>
      </c>
      <c r="K1339">
        <v>1778652675319</v>
      </c>
      <c r="L1339">
        <v>1778652675520</v>
      </c>
    </row>
    <row r="1340" spans="1:12" x14ac:dyDescent="0.25">
      <c r="A1340" t="s">
        <v>376</v>
      </c>
      <c r="B1340" t="s">
        <v>12</v>
      </c>
      <c r="C1340" t="s">
        <v>13</v>
      </c>
      <c r="D1340">
        <v>227</v>
      </c>
      <c r="E1340" t="s">
        <v>453</v>
      </c>
      <c r="F1340">
        <v>-53</v>
      </c>
      <c r="G1340">
        <v>1339</v>
      </c>
      <c r="H1340">
        <v>1442</v>
      </c>
      <c r="I1340" s="2" t="s">
        <v>63</v>
      </c>
      <c r="J1340" t="s">
        <v>1395</v>
      </c>
      <c r="K1340">
        <v>1778652678319</v>
      </c>
      <c r="L1340">
        <v>1778652678546</v>
      </c>
    </row>
    <row r="1341" spans="1:12" x14ac:dyDescent="0.25">
      <c r="A1341" t="s">
        <v>376</v>
      </c>
      <c r="B1341" t="s">
        <v>12</v>
      </c>
      <c r="C1341" t="s">
        <v>13</v>
      </c>
      <c r="D1341">
        <v>214</v>
      </c>
      <c r="E1341" t="s">
        <v>453</v>
      </c>
      <c r="F1341">
        <v>-54</v>
      </c>
      <c r="G1341">
        <v>1340</v>
      </c>
      <c r="H1341">
        <v>1443</v>
      </c>
      <c r="I1341" s="2" t="s">
        <v>70</v>
      </c>
      <c r="J1341" t="s">
        <v>1396</v>
      </c>
      <c r="K1341">
        <v>1778652681319</v>
      </c>
      <c r="L1341">
        <v>1778652681533</v>
      </c>
    </row>
    <row r="1342" spans="1:12" x14ac:dyDescent="0.25">
      <c r="A1342" t="s">
        <v>376</v>
      </c>
      <c r="B1342" t="s">
        <v>12</v>
      </c>
      <c r="C1342" t="s">
        <v>13</v>
      </c>
      <c r="D1342">
        <v>194</v>
      </c>
      <c r="E1342" t="s">
        <v>449</v>
      </c>
      <c r="F1342">
        <v>-53</v>
      </c>
      <c r="G1342">
        <v>1341</v>
      </c>
      <c r="H1342">
        <v>1444</v>
      </c>
      <c r="I1342" s="2" t="s">
        <v>70</v>
      </c>
      <c r="J1342" t="s">
        <v>1397</v>
      </c>
      <c r="K1342">
        <v>1778652684319</v>
      </c>
      <c r="L1342">
        <v>1778652684513</v>
      </c>
    </row>
    <row r="1343" spans="1:12" x14ac:dyDescent="0.25">
      <c r="A1343" t="s">
        <v>376</v>
      </c>
      <c r="B1343" t="s">
        <v>12</v>
      </c>
      <c r="C1343" t="s">
        <v>13</v>
      </c>
      <c r="D1343">
        <v>285</v>
      </c>
      <c r="E1343" t="s">
        <v>453</v>
      </c>
      <c r="F1343">
        <v>-53</v>
      </c>
      <c r="G1343">
        <v>1342</v>
      </c>
      <c r="H1343">
        <v>1445</v>
      </c>
      <c r="I1343" s="2" t="s">
        <v>70</v>
      </c>
      <c r="J1343" t="s">
        <v>1398</v>
      </c>
      <c r="K1343">
        <v>1778652687318</v>
      </c>
      <c r="L1343">
        <v>1778652687603</v>
      </c>
    </row>
    <row r="1344" spans="1:12" x14ac:dyDescent="0.25">
      <c r="A1344" t="s">
        <v>376</v>
      </c>
      <c r="B1344" t="s">
        <v>12</v>
      </c>
      <c r="C1344" t="s">
        <v>13</v>
      </c>
      <c r="D1344">
        <v>197</v>
      </c>
      <c r="E1344" t="s">
        <v>453</v>
      </c>
      <c r="F1344">
        <v>-52</v>
      </c>
      <c r="G1344">
        <v>1343</v>
      </c>
      <c r="H1344">
        <v>1446</v>
      </c>
      <c r="I1344" s="2" t="s">
        <v>70</v>
      </c>
      <c r="J1344" t="s">
        <v>1399</v>
      </c>
      <c r="K1344">
        <v>1778652690318</v>
      </c>
      <c r="L1344">
        <v>1778652690515</v>
      </c>
    </row>
    <row r="1345" spans="1:12" x14ac:dyDescent="0.25">
      <c r="A1345" t="s">
        <v>376</v>
      </c>
      <c r="B1345" t="s">
        <v>12</v>
      </c>
      <c r="C1345" t="s">
        <v>13</v>
      </c>
      <c r="D1345">
        <v>204</v>
      </c>
      <c r="E1345" t="s">
        <v>453</v>
      </c>
      <c r="F1345">
        <v>-52</v>
      </c>
      <c r="G1345">
        <v>1344</v>
      </c>
      <c r="H1345">
        <v>1447</v>
      </c>
      <c r="I1345" s="2" t="s">
        <v>70</v>
      </c>
      <c r="J1345" t="s">
        <v>1400</v>
      </c>
      <c r="K1345">
        <v>1778652693318</v>
      </c>
      <c r="L1345">
        <v>1778652693522</v>
      </c>
    </row>
    <row r="1346" spans="1:12" x14ac:dyDescent="0.25">
      <c r="A1346" t="s">
        <v>376</v>
      </c>
      <c r="B1346" t="s">
        <v>12</v>
      </c>
      <c r="C1346" t="s">
        <v>13</v>
      </c>
      <c r="D1346">
        <v>205</v>
      </c>
      <c r="E1346" t="s">
        <v>453</v>
      </c>
      <c r="F1346">
        <v>-53</v>
      </c>
      <c r="G1346">
        <v>1345</v>
      </c>
      <c r="H1346">
        <v>1448</v>
      </c>
      <c r="I1346" s="2" t="s">
        <v>70</v>
      </c>
      <c r="J1346" t="s">
        <v>1401</v>
      </c>
      <c r="K1346">
        <v>1778652696318</v>
      </c>
      <c r="L1346">
        <v>1778652696523</v>
      </c>
    </row>
    <row r="1347" spans="1:12" x14ac:dyDescent="0.25">
      <c r="A1347" t="s">
        <v>376</v>
      </c>
      <c r="B1347" t="s">
        <v>12</v>
      </c>
      <c r="C1347" t="s">
        <v>13</v>
      </c>
      <c r="D1347">
        <v>203</v>
      </c>
      <c r="E1347" t="s">
        <v>453</v>
      </c>
      <c r="F1347">
        <v>-53</v>
      </c>
      <c r="G1347">
        <v>1346</v>
      </c>
      <c r="H1347">
        <v>1449</v>
      </c>
      <c r="I1347" s="2" t="s">
        <v>63</v>
      </c>
      <c r="J1347" t="s">
        <v>1402</v>
      </c>
      <c r="K1347">
        <v>1778652699318</v>
      </c>
      <c r="L1347">
        <v>1778652699521</v>
      </c>
    </row>
    <row r="1348" spans="1:12" x14ac:dyDescent="0.25">
      <c r="A1348" t="s">
        <v>376</v>
      </c>
      <c r="B1348" t="s">
        <v>12</v>
      </c>
      <c r="C1348" t="s">
        <v>13</v>
      </c>
      <c r="D1348">
        <v>238</v>
      </c>
      <c r="E1348" t="s">
        <v>453</v>
      </c>
      <c r="F1348">
        <v>-53</v>
      </c>
      <c r="G1348">
        <v>1347</v>
      </c>
      <c r="H1348">
        <v>1450</v>
      </c>
      <c r="I1348" s="2" t="s">
        <v>74</v>
      </c>
      <c r="J1348" t="s">
        <v>1403</v>
      </c>
      <c r="K1348">
        <v>1778652702318</v>
      </c>
      <c r="L1348">
        <v>1778652702556</v>
      </c>
    </row>
    <row r="1349" spans="1:12" x14ac:dyDescent="0.25">
      <c r="A1349" t="s">
        <v>376</v>
      </c>
      <c r="B1349" t="s">
        <v>12</v>
      </c>
      <c r="C1349" t="s">
        <v>13</v>
      </c>
      <c r="D1349">
        <v>200</v>
      </c>
      <c r="E1349" t="s">
        <v>453</v>
      </c>
      <c r="F1349">
        <v>-51</v>
      </c>
      <c r="G1349">
        <v>1348</v>
      </c>
      <c r="H1349">
        <v>1451</v>
      </c>
      <c r="I1349" s="2" t="s">
        <v>74</v>
      </c>
      <c r="J1349" t="s">
        <v>1404</v>
      </c>
      <c r="K1349">
        <v>1778652705317</v>
      </c>
      <c r="L1349">
        <v>1778652705517</v>
      </c>
    </row>
    <row r="1350" spans="1:12" x14ac:dyDescent="0.25">
      <c r="A1350" t="s">
        <v>376</v>
      </c>
      <c r="B1350" t="s">
        <v>12</v>
      </c>
      <c r="C1350" t="s">
        <v>13</v>
      </c>
      <c r="D1350">
        <v>184</v>
      </c>
      <c r="E1350" t="s">
        <v>542</v>
      </c>
      <c r="F1350">
        <v>-49</v>
      </c>
      <c r="G1350">
        <v>1349</v>
      </c>
      <c r="H1350">
        <v>1452</v>
      </c>
      <c r="I1350" s="2">
        <v>220</v>
      </c>
      <c r="J1350" t="s">
        <v>1405</v>
      </c>
      <c r="K1350">
        <v>1778652708328</v>
      </c>
      <c r="L1350">
        <v>1778652708512</v>
      </c>
    </row>
    <row r="1351" spans="1:12" x14ac:dyDescent="0.25">
      <c r="A1351" t="s">
        <v>376</v>
      </c>
      <c r="B1351" t="s">
        <v>12</v>
      </c>
      <c r="C1351" t="s">
        <v>13</v>
      </c>
      <c r="D1351">
        <v>199</v>
      </c>
      <c r="E1351" t="s">
        <v>542</v>
      </c>
      <c r="F1351">
        <v>-52</v>
      </c>
      <c r="G1351">
        <v>1350</v>
      </c>
      <c r="H1351">
        <v>1453</v>
      </c>
      <c r="J1351" t="s">
        <v>1406</v>
      </c>
      <c r="K1351">
        <v>1778652711322</v>
      </c>
      <c r="L1351">
        <v>1778652711521</v>
      </c>
    </row>
    <row r="1352" spans="1:12" x14ac:dyDescent="0.25">
      <c r="A1352" t="s">
        <v>376</v>
      </c>
      <c r="B1352" t="s">
        <v>12</v>
      </c>
      <c r="C1352" t="s">
        <v>13</v>
      </c>
      <c r="D1352">
        <v>205</v>
      </c>
      <c r="E1352" t="s">
        <v>453</v>
      </c>
      <c r="F1352">
        <v>-53</v>
      </c>
      <c r="G1352">
        <v>1351</v>
      </c>
      <c r="H1352">
        <v>1454</v>
      </c>
      <c r="I1352" s="2" t="s">
        <v>74</v>
      </c>
      <c r="J1352" t="s">
        <v>1407</v>
      </c>
      <c r="K1352">
        <v>1778652714322</v>
      </c>
      <c r="L1352">
        <v>1778652714527</v>
      </c>
    </row>
    <row r="1353" spans="1:12" x14ac:dyDescent="0.25">
      <c r="A1353" t="s">
        <v>376</v>
      </c>
      <c r="B1353" t="s">
        <v>12</v>
      </c>
      <c r="C1353" t="s">
        <v>13</v>
      </c>
      <c r="D1353">
        <v>277</v>
      </c>
      <c r="E1353" t="s">
        <v>453</v>
      </c>
      <c r="F1353">
        <v>-51</v>
      </c>
      <c r="G1353">
        <v>1352</v>
      </c>
      <c r="H1353">
        <v>1455</v>
      </c>
      <c r="J1353" t="s">
        <v>1408</v>
      </c>
      <c r="K1353">
        <v>1778652717322</v>
      </c>
      <c r="L1353">
        <v>1778652717599</v>
      </c>
    </row>
    <row r="1354" spans="1:12" x14ac:dyDescent="0.25">
      <c r="A1354" t="s">
        <v>376</v>
      </c>
      <c r="B1354" t="s">
        <v>12</v>
      </c>
      <c r="C1354" t="s">
        <v>13</v>
      </c>
      <c r="D1354">
        <v>198</v>
      </c>
      <c r="E1354" t="s">
        <v>453</v>
      </c>
      <c r="F1354">
        <v>-50</v>
      </c>
      <c r="G1354">
        <v>1353</v>
      </c>
      <c r="H1354">
        <v>1456</v>
      </c>
      <c r="I1354" s="2">
        <v>220</v>
      </c>
      <c r="J1354" t="s">
        <v>1409</v>
      </c>
      <c r="K1354">
        <v>1778652720322</v>
      </c>
      <c r="L1354">
        <v>1778652720520</v>
      </c>
    </row>
    <row r="1355" spans="1:12" x14ac:dyDescent="0.25">
      <c r="A1355" t="s">
        <v>376</v>
      </c>
      <c r="B1355" t="s">
        <v>12</v>
      </c>
      <c r="C1355" t="s">
        <v>13</v>
      </c>
      <c r="D1355">
        <v>193</v>
      </c>
      <c r="E1355" t="s">
        <v>542</v>
      </c>
      <c r="F1355">
        <v>-53</v>
      </c>
      <c r="G1355">
        <v>1354</v>
      </c>
      <c r="H1355">
        <v>1457</v>
      </c>
      <c r="I1355" s="2">
        <v>220</v>
      </c>
      <c r="J1355" t="s">
        <v>1410</v>
      </c>
      <c r="K1355">
        <v>1778652723321</v>
      </c>
      <c r="L1355">
        <v>1778652723514</v>
      </c>
    </row>
    <row r="1356" spans="1:12" x14ac:dyDescent="0.25">
      <c r="A1356" t="s">
        <v>376</v>
      </c>
      <c r="B1356" t="s">
        <v>12</v>
      </c>
      <c r="C1356" t="s">
        <v>13</v>
      </c>
      <c r="D1356">
        <v>191</v>
      </c>
      <c r="E1356" t="s">
        <v>449</v>
      </c>
      <c r="F1356">
        <v>-53</v>
      </c>
      <c r="G1356">
        <v>1355</v>
      </c>
      <c r="H1356">
        <v>1458</v>
      </c>
      <c r="I1356" s="2">
        <v>220</v>
      </c>
      <c r="J1356" t="s">
        <v>1411</v>
      </c>
      <c r="K1356">
        <v>1778652726321</v>
      </c>
      <c r="L1356">
        <v>1778652726512</v>
      </c>
    </row>
    <row r="1357" spans="1:12" x14ac:dyDescent="0.25">
      <c r="A1357" t="s">
        <v>376</v>
      </c>
      <c r="B1357" t="s">
        <v>12</v>
      </c>
      <c r="C1357" t="s">
        <v>13</v>
      </c>
      <c r="D1357">
        <v>208</v>
      </c>
      <c r="E1357" t="s">
        <v>453</v>
      </c>
      <c r="F1357">
        <v>-53</v>
      </c>
      <c r="G1357">
        <v>1356</v>
      </c>
      <c r="H1357">
        <v>1459</v>
      </c>
      <c r="I1357" s="2" t="s">
        <v>74</v>
      </c>
      <c r="J1357" t="s">
        <v>1412</v>
      </c>
      <c r="K1357">
        <v>1778652729321</v>
      </c>
      <c r="L1357">
        <v>1778652729529</v>
      </c>
    </row>
    <row r="1358" spans="1:12" x14ac:dyDescent="0.25">
      <c r="A1358" t="s">
        <v>376</v>
      </c>
      <c r="B1358" t="s">
        <v>12</v>
      </c>
      <c r="C1358" t="s">
        <v>13</v>
      </c>
      <c r="D1358">
        <v>229</v>
      </c>
      <c r="E1358" t="s">
        <v>453</v>
      </c>
      <c r="F1358">
        <v>-48</v>
      </c>
      <c r="G1358">
        <v>1357</v>
      </c>
      <c r="H1358">
        <v>1460</v>
      </c>
      <c r="I1358" s="2" t="s">
        <v>70</v>
      </c>
      <c r="J1358" t="s">
        <v>1413</v>
      </c>
      <c r="K1358">
        <v>1778652732321</v>
      </c>
      <c r="L1358">
        <v>1778652732550</v>
      </c>
    </row>
    <row r="1359" spans="1:12" x14ac:dyDescent="0.25">
      <c r="A1359" t="s">
        <v>376</v>
      </c>
      <c r="B1359" t="s">
        <v>12</v>
      </c>
      <c r="C1359" t="s">
        <v>13</v>
      </c>
      <c r="D1359">
        <v>351</v>
      </c>
      <c r="E1359" t="s">
        <v>542</v>
      </c>
      <c r="F1359">
        <v>-53</v>
      </c>
      <c r="G1359">
        <v>1358</v>
      </c>
      <c r="H1359">
        <v>1461</v>
      </c>
      <c r="I1359" s="2" t="s">
        <v>70</v>
      </c>
      <c r="J1359" t="s">
        <v>1414</v>
      </c>
      <c r="K1359">
        <v>1778652735321</v>
      </c>
      <c r="L1359">
        <v>1778652735672</v>
      </c>
    </row>
    <row r="1360" spans="1:12" x14ac:dyDescent="0.25">
      <c r="A1360" t="s">
        <v>376</v>
      </c>
      <c r="B1360" t="s">
        <v>12</v>
      </c>
      <c r="C1360" t="s">
        <v>13</v>
      </c>
      <c r="D1360">
        <v>194</v>
      </c>
      <c r="E1360" t="s">
        <v>453</v>
      </c>
      <c r="F1360">
        <v>-53</v>
      </c>
      <c r="G1360">
        <v>1359</v>
      </c>
      <c r="H1360">
        <v>1462</v>
      </c>
      <c r="I1360" s="2" t="s">
        <v>70</v>
      </c>
      <c r="J1360" t="s">
        <v>1415</v>
      </c>
      <c r="K1360">
        <v>1778652738320</v>
      </c>
      <c r="L1360">
        <v>1778652738514</v>
      </c>
    </row>
    <row r="1361" spans="1:12" x14ac:dyDescent="0.25">
      <c r="A1361" t="s">
        <v>376</v>
      </c>
      <c r="B1361" t="s">
        <v>12</v>
      </c>
      <c r="C1361" t="s">
        <v>13</v>
      </c>
      <c r="D1361">
        <v>205</v>
      </c>
      <c r="E1361" t="s">
        <v>453</v>
      </c>
      <c r="F1361">
        <v>-53</v>
      </c>
      <c r="G1361">
        <v>1360</v>
      </c>
      <c r="H1361">
        <v>1463</v>
      </c>
      <c r="I1361" s="2" t="s">
        <v>70</v>
      </c>
      <c r="J1361" t="s">
        <v>1416</v>
      </c>
      <c r="K1361">
        <v>1778652741320</v>
      </c>
      <c r="L1361">
        <v>1778652741525</v>
      </c>
    </row>
    <row r="1362" spans="1:12" x14ac:dyDescent="0.25">
      <c r="A1362" t="s">
        <v>376</v>
      </c>
      <c r="B1362" t="s">
        <v>12</v>
      </c>
      <c r="C1362" t="s">
        <v>13</v>
      </c>
      <c r="D1362">
        <v>206</v>
      </c>
      <c r="E1362" t="s">
        <v>542</v>
      </c>
      <c r="F1362">
        <v>-49</v>
      </c>
      <c r="G1362">
        <v>1361</v>
      </c>
      <c r="H1362">
        <v>1464</v>
      </c>
      <c r="I1362" s="2" t="s">
        <v>70</v>
      </c>
      <c r="J1362" t="s">
        <v>1417</v>
      </c>
      <c r="K1362">
        <v>1778652744320</v>
      </c>
      <c r="L1362">
        <v>1778652744526</v>
      </c>
    </row>
    <row r="1363" spans="1:12" x14ac:dyDescent="0.25">
      <c r="A1363" t="s">
        <v>376</v>
      </c>
      <c r="B1363" t="s">
        <v>12</v>
      </c>
      <c r="C1363" t="s">
        <v>13</v>
      </c>
      <c r="D1363">
        <v>451</v>
      </c>
      <c r="E1363" t="s">
        <v>542</v>
      </c>
      <c r="F1363">
        <v>-52</v>
      </c>
      <c r="G1363">
        <v>1362</v>
      </c>
      <c r="H1363">
        <v>1465</v>
      </c>
      <c r="I1363" s="2" t="s">
        <v>70</v>
      </c>
      <c r="J1363" t="s">
        <v>1418</v>
      </c>
      <c r="K1363">
        <v>1778652747320</v>
      </c>
      <c r="L1363">
        <v>1778652747771</v>
      </c>
    </row>
    <row r="1364" spans="1:12" x14ac:dyDescent="0.25">
      <c r="A1364" t="s">
        <v>376</v>
      </c>
      <c r="B1364" t="s">
        <v>12</v>
      </c>
      <c r="C1364" t="s">
        <v>13</v>
      </c>
      <c r="D1364">
        <v>208</v>
      </c>
      <c r="E1364" t="s">
        <v>453</v>
      </c>
      <c r="F1364">
        <v>-53</v>
      </c>
      <c r="G1364">
        <v>1363</v>
      </c>
      <c r="H1364">
        <v>1466</v>
      </c>
      <c r="I1364" s="2" t="s">
        <v>70</v>
      </c>
      <c r="J1364" t="s">
        <v>1419</v>
      </c>
      <c r="K1364">
        <v>1778652750320</v>
      </c>
      <c r="L1364">
        <v>1778652750528</v>
      </c>
    </row>
    <row r="1365" spans="1:12" x14ac:dyDescent="0.25">
      <c r="A1365" t="s">
        <v>376</v>
      </c>
      <c r="B1365" t="s">
        <v>12</v>
      </c>
      <c r="C1365" t="s">
        <v>13</v>
      </c>
      <c r="D1365">
        <v>195</v>
      </c>
      <c r="E1365" t="s">
        <v>453</v>
      </c>
      <c r="F1365">
        <v>-53</v>
      </c>
      <c r="G1365">
        <v>1364</v>
      </c>
      <c r="H1365">
        <v>1467</v>
      </c>
      <c r="I1365" s="2" t="s">
        <v>70</v>
      </c>
      <c r="J1365" t="s">
        <v>1420</v>
      </c>
      <c r="K1365">
        <v>1778652753320</v>
      </c>
      <c r="L1365">
        <v>1778652753515</v>
      </c>
    </row>
    <row r="1366" spans="1:12" x14ac:dyDescent="0.25">
      <c r="A1366" t="s">
        <v>376</v>
      </c>
      <c r="B1366" t="s">
        <v>12</v>
      </c>
      <c r="C1366" t="s">
        <v>13</v>
      </c>
      <c r="D1366">
        <v>248</v>
      </c>
      <c r="E1366" t="s">
        <v>453</v>
      </c>
      <c r="F1366">
        <v>-53</v>
      </c>
      <c r="G1366">
        <v>1365</v>
      </c>
      <c r="H1366">
        <v>1468</v>
      </c>
      <c r="I1366" s="2" t="s">
        <v>63</v>
      </c>
      <c r="J1366" t="s">
        <v>1421</v>
      </c>
      <c r="K1366">
        <v>1778652756319</v>
      </c>
      <c r="L1366">
        <v>1778652756567</v>
      </c>
    </row>
    <row r="1367" spans="1:12" x14ac:dyDescent="0.25">
      <c r="A1367" t="s">
        <v>376</v>
      </c>
      <c r="B1367" t="s">
        <v>12</v>
      </c>
      <c r="C1367" t="s">
        <v>13</v>
      </c>
      <c r="D1367">
        <v>235</v>
      </c>
      <c r="E1367" t="s">
        <v>449</v>
      </c>
      <c r="F1367">
        <v>-49</v>
      </c>
      <c r="G1367">
        <v>1366</v>
      </c>
      <c r="H1367">
        <v>1469</v>
      </c>
      <c r="I1367" s="2" t="s">
        <v>70</v>
      </c>
      <c r="J1367" t="s">
        <v>1422</v>
      </c>
      <c r="K1367">
        <v>1778652759319</v>
      </c>
      <c r="L1367">
        <v>1778652759554</v>
      </c>
    </row>
    <row r="1368" spans="1:12" x14ac:dyDescent="0.25">
      <c r="A1368" t="s">
        <v>376</v>
      </c>
      <c r="B1368" t="s">
        <v>12</v>
      </c>
      <c r="C1368" t="s">
        <v>13</v>
      </c>
      <c r="D1368">
        <v>201</v>
      </c>
      <c r="E1368" t="s">
        <v>449</v>
      </c>
      <c r="F1368">
        <v>-53</v>
      </c>
      <c r="G1368">
        <v>1367</v>
      </c>
      <c r="H1368">
        <v>1470</v>
      </c>
      <c r="I1368" s="2" t="s">
        <v>70</v>
      </c>
      <c r="J1368" t="s">
        <v>1423</v>
      </c>
      <c r="K1368">
        <v>1778652762330</v>
      </c>
      <c r="L1368">
        <v>1778652762531</v>
      </c>
    </row>
    <row r="1369" spans="1:12" x14ac:dyDescent="0.25">
      <c r="A1369" t="s">
        <v>376</v>
      </c>
      <c r="B1369" t="s">
        <v>12</v>
      </c>
      <c r="C1369" t="s">
        <v>13</v>
      </c>
      <c r="D1369">
        <v>196</v>
      </c>
      <c r="E1369" t="s">
        <v>453</v>
      </c>
      <c r="F1369">
        <v>-51</v>
      </c>
      <c r="G1369">
        <v>1368</v>
      </c>
      <c r="H1369">
        <v>1471</v>
      </c>
      <c r="I1369" s="2" t="s">
        <v>70</v>
      </c>
      <c r="J1369" t="s">
        <v>1424</v>
      </c>
      <c r="K1369">
        <v>1778652765319</v>
      </c>
      <c r="L1369">
        <v>1778652765515</v>
      </c>
    </row>
    <row r="1370" spans="1:12" x14ac:dyDescent="0.25">
      <c r="A1370" t="s">
        <v>376</v>
      </c>
      <c r="B1370" t="s">
        <v>12</v>
      </c>
      <c r="C1370" t="s">
        <v>13</v>
      </c>
      <c r="D1370">
        <v>235</v>
      </c>
      <c r="E1370" t="s">
        <v>542</v>
      </c>
      <c r="F1370">
        <v>-53</v>
      </c>
      <c r="G1370">
        <v>1369</v>
      </c>
      <c r="H1370">
        <v>1472</v>
      </c>
      <c r="I1370" s="2" t="s">
        <v>63</v>
      </c>
      <c r="J1370" t="s">
        <v>1425</v>
      </c>
      <c r="K1370">
        <v>1778652768319</v>
      </c>
      <c r="L1370">
        <v>1778652768554</v>
      </c>
    </row>
    <row r="1371" spans="1:12" x14ac:dyDescent="0.25">
      <c r="A1371" t="s">
        <v>376</v>
      </c>
      <c r="B1371" t="s">
        <v>12</v>
      </c>
      <c r="C1371" t="s">
        <v>13</v>
      </c>
      <c r="D1371">
        <v>194</v>
      </c>
      <c r="E1371" t="s">
        <v>453</v>
      </c>
      <c r="F1371">
        <v>-53</v>
      </c>
      <c r="G1371">
        <v>1370</v>
      </c>
      <c r="H1371">
        <v>1473</v>
      </c>
      <c r="I1371" s="2" t="s">
        <v>63</v>
      </c>
      <c r="J1371" t="s">
        <v>1426</v>
      </c>
      <c r="K1371">
        <v>1778652771319</v>
      </c>
      <c r="L1371">
        <v>1778652771513</v>
      </c>
    </row>
    <row r="1372" spans="1:12" x14ac:dyDescent="0.25">
      <c r="A1372" t="s">
        <v>376</v>
      </c>
      <c r="B1372" t="s">
        <v>12</v>
      </c>
      <c r="C1372" t="s">
        <v>13</v>
      </c>
      <c r="D1372">
        <v>198</v>
      </c>
      <c r="E1372" t="s">
        <v>542</v>
      </c>
      <c r="F1372">
        <v>-53</v>
      </c>
      <c r="G1372">
        <v>1371</v>
      </c>
      <c r="H1372">
        <v>1474</v>
      </c>
      <c r="I1372" s="2" t="s">
        <v>54</v>
      </c>
      <c r="J1372" t="s">
        <v>1427</v>
      </c>
      <c r="K1372">
        <v>1778652774319</v>
      </c>
      <c r="L1372">
        <v>1778652774517</v>
      </c>
    </row>
    <row r="1373" spans="1:12" x14ac:dyDescent="0.25">
      <c r="A1373" t="s">
        <v>376</v>
      </c>
      <c r="B1373" t="s">
        <v>12</v>
      </c>
      <c r="C1373" t="s">
        <v>13</v>
      </c>
      <c r="D1373">
        <v>223</v>
      </c>
      <c r="E1373" t="s">
        <v>542</v>
      </c>
      <c r="F1373">
        <v>-53</v>
      </c>
      <c r="G1373">
        <v>1372</v>
      </c>
      <c r="H1373">
        <v>1475</v>
      </c>
      <c r="I1373" s="2" t="s">
        <v>63</v>
      </c>
      <c r="J1373" t="s">
        <v>1428</v>
      </c>
      <c r="K1373">
        <v>1778652777319</v>
      </c>
      <c r="L1373">
        <v>1778652777542</v>
      </c>
    </row>
    <row r="1374" spans="1:12" x14ac:dyDescent="0.25">
      <c r="A1374" t="s">
        <v>376</v>
      </c>
      <c r="B1374" t="s">
        <v>12</v>
      </c>
      <c r="C1374" t="s">
        <v>13</v>
      </c>
      <c r="D1374">
        <v>204</v>
      </c>
      <c r="E1374" t="s">
        <v>453</v>
      </c>
      <c r="F1374">
        <v>-53</v>
      </c>
      <c r="G1374">
        <v>1373</v>
      </c>
      <c r="H1374">
        <v>1476</v>
      </c>
      <c r="I1374" s="2" t="s">
        <v>63</v>
      </c>
      <c r="J1374" t="s">
        <v>1429</v>
      </c>
      <c r="K1374">
        <v>1778652780318</v>
      </c>
      <c r="L1374">
        <v>1778652780522</v>
      </c>
    </row>
    <row r="1375" spans="1:12" x14ac:dyDescent="0.25">
      <c r="A1375" t="s">
        <v>376</v>
      </c>
      <c r="B1375" t="s">
        <v>12</v>
      </c>
      <c r="C1375" t="s">
        <v>13</v>
      </c>
      <c r="D1375">
        <v>201</v>
      </c>
      <c r="E1375" t="s">
        <v>542</v>
      </c>
      <c r="F1375">
        <v>-53</v>
      </c>
      <c r="G1375">
        <v>1374</v>
      </c>
      <c r="H1375">
        <v>1477</v>
      </c>
      <c r="I1375" s="2" t="s">
        <v>63</v>
      </c>
      <c r="J1375" t="s">
        <v>1430</v>
      </c>
      <c r="K1375">
        <v>1778652783318</v>
      </c>
      <c r="L1375">
        <v>1778652783519</v>
      </c>
    </row>
    <row r="1376" spans="1:12" x14ac:dyDescent="0.25">
      <c r="A1376" t="s">
        <v>376</v>
      </c>
      <c r="B1376" t="s">
        <v>12</v>
      </c>
      <c r="C1376" t="s">
        <v>13</v>
      </c>
      <c r="D1376">
        <v>233</v>
      </c>
      <c r="E1376" t="s">
        <v>453</v>
      </c>
      <c r="F1376">
        <v>-53</v>
      </c>
      <c r="G1376">
        <v>1375</v>
      </c>
      <c r="H1376">
        <v>1478</v>
      </c>
      <c r="I1376" s="2" t="s">
        <v>63</v>
      </c>
      <c r="J1376" t="s">
        <v>1431</v>
      </c>
      <c r="K1376">
        <v>1778652786318</v>
      </c>
      <c r="L1376">
        <v>1778652786551</v>
      </c>
    </row>
    <row r="1377" spans="1:12" x14ac:dyDescent="0.25">
      <c r="A1377" t="s">
        <v>376</v>
      </c>
      <c r="B1377" t="s">
        <v>12</v>
      </c>
      <c r="C1377" t="s">
        <v>13</v>
      </c>
      <c r="D1377">
        <v>217</v>
      </c>
      <c r="E1377" t="s">
        <v>453</v>
      </c>
      <c r="F1377">
        <v>-53</v>
      </c>
      <c r="G1377">
        <v>1376</v>
      </c>
      <c r="H1377">
        <v>1479</v>
      </c>
      <c r="I1377" s="2" t="s">
        <v>63</v>
      </c>
      <c r="J1377" t="s">
        <v>1432</v>
      </c>
      <c r="K1377">
        <v>1778652789318</v>
      </c>
      <c r="L1377">
        <v>1778652789535</v>
      </c>
    </row>
    <row r="1378" spans="1:12" x14ac:dyDescent="0.25">
      <c r="A1378" t="s">
        <v>376</v>
      </c>
      <c r="B1378" t="s">
        <v>12</v>
      </c>
      <c r="C1378" t="s">
        <v>13</v>
      </c>
      <c r="D1378">
        <v>211</v>
      </c>
      <c r="E1378" t="s">
        <v>453</v>
      </c>
      <c r="F1378">
        <v>-53</v>
      </c>
      <c r="G1378">
        <v>1377</v>
      </c>
      <c r="H1378">
        <v>1480</v>
      </c>
      <c r="I1378" s="2" t="s">
        <v>54</v>
      </c>
      <c r="J1378" t="s">
        <v>1433</v>
      </c>
      <c r="K1378">
        <v>1778652792318</v>
      </c>
      <c r="L1378">
        <v>1778652792529</v>
      </c>
    </row>
    <row r="1379" spans="1:12" x14ac:dyDescent="0.25">
      <c r="A1379" t="s">
        <v>376</v>
      </c>
      <c r="B1379" t="s">
        <v>12</v>
      </c>
      <c r="C1379" t="s">
        <v>13</v>
      </c>
      <c r="D1379">
        <v>312</v>
      </c>
      <c r="E1379" t="s">
        <v>449</v>
      </c>
      <c r="F1379">
        <v>-48</v>
      </c>
      <c r="G1379">
        <v>1378</v>
      </c>
      <c r="H1379">
        <v>1481</v>
      </c>
      <c r="I1379" s="2" t="s">
        <v>15</v>
      </c>
      <c r="J1379" t="s">
        <v>1434</v>
      </c>
      <c r="K1379">
        <v>1778652795317</v>
      </c>
      <c r="L1379">
        <v>1778652795629</v>
      </c>
    </row>
    <row r="1380" spans="1:12" x14ac:dyDescent="0.25">
      <c r="A1380" t="s">
        <v>376</v>
      </c>
      <c r="B1380" t="s">
        <v>12</v>
      </c>
      <c r="C1380" t="s">
        <v>13</v>
      </c>
      <c r="D1380">
        <v>228</v>
      </c>
      <c r="E1380" t="s">
        <v>542</v>
      </c>
      <c r="F1380">
        <v>-53</v>
      </c>
      <c r="G1380">
        <v>1379</v>
      </c>
      <c r="H1380">
        <v>1482</v>
      </c>
      <c r="I1380" s="2" t="s">
        <v>54</v>
      </c>
      <c r="J1380" t="s">
        <v>1435</v>
      </c>
      <c r="K1380">
        <v>1778652798322</v>
      </c>
      <c r="L1380">
        <v>1778652798550</v>
      </c>
    </row>
    <row r="1381" spans="1:12" x14ac:dyDescent="0.25">
      <c r="A1381" t="s">
        <v>376</v>
      </c>
      <c r="B1381" t="s">
        <v>12</v>
      </c>
      <c r="C1381" t="s">
        <v>13</v>
      </c>
      <c r="D1381">
        <v>205</v>
      </c>
      <c r="E1381" t="s">
        <v>453</v>
      </c>
      <c r="F1381">
        <v>-53</v>
      </c>
      <c r="G1381">
        <v>1380</v>
      </c>
      <c r="H1381">
        <v>1483</v>
      </c>
      <c r="I1381" s="2" t="s">
        <v>15</v>
      </c>
      <c r="J1381" t="s">
        <v>1436</v>
      </c>
      <c r="K1381">
        <v>1778652801322</v>
      </c>
      <c r="L1381">
        <v>1778652801527</v>
      </c>
    </row>
    <row r="1382" spans="1:12" x14ac:dyDescent="0.25">
      <c r="A1382" t="s">
        <v>376</v>
      </c>
      <c r="B1382" t="s">
        <v>12</v>
      </c>
      <c r="C1382" t="s">
        <v>13</v>
      </c>
      <c r="D1382">
        <v>213</v>
      </c>
      <c r="E1382" t="s">
        <v>453</v>
      </c>
      <c r="F1382">
        <v>-53</v>
      </c>
      <c r="G1382">
        <v>1381</v>
      </c>
      <c r="H1382">
        <v>1484</v>
      </c>
      <c r="I1382" s="2" t="s">
        <v>54</v>
      </c>
      <c r="J1382" t="s">
        <v>1437</v>
      </c>
      <c r="K1382">
        <v>1778652804322</v>
      </c>
      <c r="L1382">
        <v>1778652804535</v>
      </c>
    </row>
    <row r="1383" spans="1:12" x14ac:dyDescent="0.25">
      <c r="A1383" t="s">
        <v>376</v>
      </c>
      <c r="B1383" t="s">
        <v>12</v>
      </c>
      <c r="C1383" t="s">
        <v>13</v>
      </c>
      <c r="D1383">
        <v>274</v>
      </c>
      <c r="E1383" t="s">
        <v>453</v>
      </c>
      <c r="F1383">
        <v>-53</v>
      </c>
      <c r="G1383">
        <v>1382</v>
      </c>
      <c r="H1383">
        <v>1485</v>
      </c>
      <c r="I1383" s="2" t="s">
        <v>54</v>
      </c>
      <c r="J1383" t="s">
        <v>1438</v>
      </c>
      <c r="K1383">
        <v>1778652807322</v>
      </c>
      <c r="L1383">
        <v>1778652807596</v>
      </c>
    </row>
    <row r="1384" spans="1:12" x14ac:dyDescent="0.25">
      <c r="A1384" t="s">
        <v>376</v>
      </c>
      <c r="B1384" t="s">
        <v>12</v>
      </c>
      <c r="C1384" t="s">
        <v>13</v>
      </c>
      <c r="D1384">
        <v>202</v>
      </c>
      <c r="E1384" t="s">
        <v>453</v>
      </c>
      <c r="F1384">
        <v>-53</v>
      </c>
      <c r="G1384">
        <v>1383</v>
      </c>
      <c r="H1384">
        <v>1486</v>
      </c>
      <c r="I1384" s="2" t="s">
        <v>54</v>
      </c>
      <c r="J1384" t="s">
        <v>1439</v>
      </c>
      <c r="K1384">
        <v>1778652810322</v>
      </c>
      <c r="L1384">
        <v>1778652810524</v>
      </c>
    </row>
    <row r="1385" spans="1:12" x14ac:dyDescent="0.25">
      <c r="A1385" t="s">
        <v>376</v>
      </c>
      <c r="B1385" t="s">
        <v>12</v>
      </c>
      <c r="C1385" t="s">
        <v>13</v>
      </c>
      <c r="D1385">
        <v>205</v>
      </c>
      <c r="E1385" t="s">
        <v>453</v>
      </c>
      <c r="F1385">
        <v>-52</v>
      </c>
      <c r="G1385">
        <v>1384</v>
      </c>
      <c r="H1385">
        <v>1487</v>
      </c>
      <c r="I1385" s="2" t="s">
        <v>54</v>
      </c>
      <c r="J1385" t="s">
        <v>1440</v>
      </c>
      <c r="K1385">
        <v>1778652813321</v>
      </c>
      <c r="L1385">
        <v>1778652813526</v>
      </c>
    </row>
    <row r="1386" spans="1:12" x14ac:dyDescent="0.25">
      <c r="A1386" t="s">
        <v>376</v>
      </c>
      <c r="B1386" t="s">
        <v>12</v>
      </c>
      <c r="C1386" t="s">
        <v>13</v>
      </c>
      <c r="D1386">
        <v>226</v>
      </c>
      <c r="E1386" t="s">
        <v>449</v>
      </c>
      <c r="F1386">
        <v>-54</v>
      </c>
      <c r="G1386">
        <v>1385</v>
      </c>
      <c r="H1386">
        <v>1488</v>
      </c>
      <c r="I1386" s="2" t="s">
        <v>15</v>
      </c>
      <c r="J1386" t="s">
        <v>1441</v>
      </c>
      <c r="K1386">
        <v>1778652816332</v>
      </c>
      <c r="L1386">
        <v>1778652816558</v>
      </c>
    </row>
    <row r="1387" spans="1:12" x14ac:dyDescent="0.25">
      <c r="A1387" t="s">
        <v>376</v>
      </c>
      <c r="B1387" t="s">
        <v>12</v>
      </c>
      <c r="C1387" t="s">
        <v>13</v>
      </c>
      <c r="D1387">
        <v>287</v>
      </c>
      <c r="E1387" t="s">
        <v>453</v>
      </c>
      <c r="F1387">
        <v>-53</v>
      </c>
      <c r="G1387">
        <v>1386</v>
      </c>
      <c r="H1387">
        <v>1489</v>
      </c>
      <c r="I1387" s="2" t="s">
        <v>15</v>
      </c>
      <c r="J1387" t="s">
        <v>1442</v>
      </c>
      <c r="K1387">
        <v>1778652819321</v>
      </c>
      <c r="L1387">
        <v>1778652819608</v>
      </c>
    </row>
    <row r="1388" spans="1:12" x14ac:dyDescent="0.25">
      <c r="A1388" t="s">
        <v>376</v>
      </c>
      <c r="B1388" t="s">
        <v>12</v>
      </c>
      <c r="C1388" t="s">
        <v>13</v>
      </c>
      <c r="D1388">
        <v>201</v>
      </c>
      <c r="E1388" t="s">
        <v>542</v>
      </c>
      <c r="F1388">
        <v>-53</v>
      </c>
      <c r="G1388">
        <v>1387</v>
      </c>
      <c r="H1388">
        <v>1490</v>
      </c>
      <c r="I1388" s="2" t="s">
        <v>54</v>
      </c>
      <c r="J1388" t="s">
        <v>1443</v>
      </c>
      <c r="K1388">
        <v>1778652822321</v>
      </c>
      <c r="L1388">
        <v>1778652822522</v>
      </c>
    </row>
    <row r="1389" spans="1:12" x14ac:dyDescent="0.25">
      <c r="A1389" t="s">
        <v>376</v>
      </c>
      <c r="B1389" t="s">
        <v>12</v>
      </c>
      <c r="C1389" t="s">
        <v>13</v>
      </c>
      <c r="D1389">
        <v>189</v>
      </c>
      <c r="E1389" t="s">
        <v>453</v>
      </c>
      <c r="F1389">
        <v>-53</v>
      </c>
      <c r="G1389">
        <v>1388</v>
      </c>
      <c r="H1389">
        <v>1491</v>
      </c>
      <c r="I1389" s="2" t="s">
        <v>54</v>
      </c>
      <c r="J1389" t="s">
        <v>1444</v>
      </c>
      <c r="K1389">
        <v>1778652825321</v>
      </c>
      <c r="L1389">
        <v>1778652825510</v>
      </c>
    </row>
    <row r="1390" spans="1:12" x14ac:dyDescent="0.25">
      <c r="A1390" t="s">
        <v>376</v>
      </c>
      <c r="B1390" t="s">
        <v>12</v>
      </c>
      <c r="C1390" t="s">
        <v>13</v>
      </c>
      <c r="D1390">
        <v>191</v>
      </c>
      <c r="E1390" t="s">
        <v>542</v>
      </c>
      <c r="F1390">
        <v>-53</v>
      </c>
      <c r="G1390">
        <v>1389</v>
      </c>
      <c r="H1390">
        <v>1492</v>
      </c>
      <c r="I1390" s="2" t="s">
        <v>15</v>
      </c>
      <c r="J1390" t="s">
        <v>1445</v>
      </c>
      <c r="K1390">
        <v>1778652828321</v>
      </c>
      <c r="L1390">
        <v>1778652828512</v>
      </c>
    </row>
    <row r="1391" spans="1:12" x14ac:dyDescent="0.25">
      <c r="A1391" t="s">
        <v>376</v>
      </c>
      <c r="B1391" t="s">
        <v>12</v>
      </c>
      <c r="C1391" t="s">
        <v>13</v>
      </c>
      <c r="D1391">
        <v>189</v>
      </c>
      <c r="E1391" t="s">
        <v>453</v>
      </c>
      <c r="F1391">
        <v>-54</v>
      </c>
      <c r="G1391">
        <v>1390</v>
      </c>
      <c r="H1391">
        <v>1493</v>
      </c>
      <c r="I1391" s="2" t="s">
        <v>15</v>
      </c>
      <c r="J1391" t="s">
        <v>1446</v>
      </c>
      <c r="K1391">
        <v>1778652831321</v>
      </c>
      <c r="L1391">
        <v>1778652831510</v>
      </c>
    </row>
    <row r="1392" spans="1:12" x14ac:dyDescent="0.25">
      <c r="A1392" t="s">
        <v>376</v>
      </c>
      <c r="B1392" t="s">
        <v>12</v>
      </c>
      <c r="C1392" t="s">
        <v>13</v>
      </c>
      <c r="D1392">
        <v>200</v>
      </c>
      <c r="E1392" t="s">
        <v>453</v>
      </c>
      <c r="F1392">
        <v>-52</v>
      </c>
      <c r="G1392">
        <v>1391</v>
      </c>
      <c r="H1392">
        <v>1494</v>
      </c>
      <c r="I1392" s="2" t="s">
        <v>15</v>
      </c>
      <c r="J1392" t="s">
        <v>1447</v>
      </c>
      <c r="K1392">
        <v>1778652834320</v>
      </c>
      <c r="L1392">
        <v>1778652834520</v>
      </c>
    </row>
    <row r="1393" spans="1:12" x14ac:dyDescent="0.25">
      <c r="A1393" t="s">
        <v>376</v>
      </c>
      <c r="B1393" t="s">
        <v>12</v>
      </c>
      <c r="C1393" t="s">
        <v>13</v>
      </c>
      <c r="D1393">
        <v>270</v>
      </c>
      <c r="E1393" t="s">
        <v>633</v>
      </c>
      <c r="F1393">
        <v>-53</v>
      </c>
      <c r="G1393">
        <v>1392</v>
      </c>
      <c r="H1393">
        <v>1495</v>
      </c>
      <c r="I1393" s="2" t="s">
        <v>18</v>
      </c>
      <c r="J1393" t="s">
        <v>1448</v>
      </c>
      <c r="K1393">
        <v>1778652837320</v>
      </c>
      <c r="L1393">
        <v>1778652837590</v>
      </c>
    </row>
    <row r="1394" spans="1:12" x14ac:dyDescent="0.25">
      <c r="A1394" t="s">
        <v>376</v>
      </c>
      <c r="B1394" t="s">
        <v>12</v>
      </c>
      <c r="C1394" t="s">
        <v>13</v>
      </c>
      <c r="D1394">
        <v>209</v>
      </c>
      <c r="E1394" t="s">
        <v>453</v>
      </c>
      <c r="F1394">
        <v>-53</v>
      </c>
      <c r="G1394">
        <v>1393</v>
      </c>
      <c r="H1394">
        <v>1496</v>
      </c>
      <c r="I1394" s="2" t="s">
        <v>18</v>
      </c>
      <c r="J1394" t="s">
        <v>1449</v>
      </c>
      <c r="K1394">
        <v>1778652840320</v>
      </c>
      <c r="L1394">
        <v>1778652840529</v>
      </c>
    </row>
    <row r="1395" spans="1:12" x14ac:dyDescent="0.25">
      <c r="A1395" t="s">
        <v>376</v>
      </c>
      <c r="B1395" t="s">
        <v>12</v>
      </c>
      <c r="C1395" t="s">
        <v>13</v>
      </c>
      <c r="D1395">
        <v>206</v>
      </c>
      <c r="E1395" t="s">
        <v>542</v>
      </c>
      <c r="F1395">
        <v>-54</v>
      </c>
      <c r="G1395">
        <v>1394</v>
      </c>
      <c r="H1395">
        <v>1497</v>
      </c>
      <c r="I1395" s="2" t="s">
        <v>18</v>
      </c>
      <c r="J1395" t="s">
        <v>1450</v>
      </c>
      <c r="K1395">
        <v>1778652843320</v>
      </c>
      <c r="L1395">
        <v>1778652843526</v>
      </c>
    </row>
    <row r="1396" spans="1:12" x14ac:dyDescent="0.25">
      <c r="A1396" t="s">
        <v>376</v>
      </c>
      <c r="B1396" t="s">
        <v>12</v>
      </c>
      <c r="C1396" t="s">
        <v>13</v>
      </c>
      <c r="D1396">
        <v>234</v>
      </c>
      <c r="E1396" t="s">
        <v>453</v>
      </c>
      <c r="F1396">
        <v>-48</v>
      </c>
      <c r="G1396">
        <v>1395</v>
      </c>
      <c r="H1396">
        <v>1498</v>
      </c>
      <c r="I1396" s="2" t="s">
        <v>18</v>
      </c>
      <c r="J1396" t="s">
        <v>1451</v>
      </c>
      <c r="K1396">
        <v>1778652846319</v>
      </c>
      <c r="L1396">
        <v>1778652846553</v>
      </c>
    </row>
    <row r="1397" spans="1:12" x14ac:dyDescent="0.25">
      <c r="A1397" t="s">
        <v>376</v>
      </c>
      <c r="B1397" t="s">
        <v>12</v>
      </c>
      <c r="C1397" t="s">
        <v>13</v>
      </c>
      <c r="D1397">
        <v>264</v>
      </c>
      <c r="E1397" t="s">
        <v>453</v>
      </c>
      <c r="F1397">
        <v>-53</v>
      </c>
      <c r="G1397">
        <v>1396</v>
      </c>
      <c r="H1397">
        <v>1499</v>
      </c>
      <c r="I1397" s="2" t="s">
        <v>28</v>
      </c>
      <c r="J1397" t="s">
        <v>1452</v>
      </c>
      <c r="K1397">
        <v>1778652849319</v>
      </c>
      <c r="L1397">
        <v>1778652849583</v>
      </c>
    </row>
    <row r="1398" spans="1:12" x14ac:dyDescent="0.25">
      <c r="A1398" t="s">
        <v>376</v>
      </c>
      <c r="B1398" t="s">
        <v>12</v>
      </c>
      <c r="C1398" t="s">
        <v>13</v>
      </c>
      <c r="D1398">
        <v>199</v>
      </c>
      <c r="E1398" t="s">
        <v>453</v>
      </c>
      <c r="F1398">
        <v>-52</v>
      </c>
      <c r="G1398">
        <v>1397</v>
      </c>
      <c r="H1398">
        <v>1500</v>
      </c>
      <c r="I1398" s="2" t="s">
        <v>15</v>
      </c>
      <c r="J1398" t="s">
        <v>1453</v>
      </c>
      <c r="K1398">
        <v>1778652852319</v>
      </c>
      <c r="L1398">
        <v>1778652852518</v>
      </c>
    </row>
    <row r="1399" spans="1:12" x14ac:dyDescent="0.25">
      <c r="A1399" t="s">
        <v>376</v>
      </c>
      <c r="B1399" t="s">
        <v>12</v>
      </c>
      <c r="C1399" t="s">
        <v>13</v>
      </c>
      <c r="D1399">
        <v>302</v>
      </c>
      <c r="E1399" t="s">
        <v>453</v>
      </c>
      <c r="F1399">
        <v>-53</v>
      </c>
      <c r="G1399">
        <v>1398</v>
      </c>
      <c r="H1399">
        <v>1501</v>
      </c>
      <c r="I1399" s="2" t="s">
        <v>15</v>
      </c>
      <c r="J1399" t="s">
        <v>1454</v>
      </c>
      <c r="K1399">
        <v>1778652855319</v>
      </c>
      <c r="L1399">
        <v>1778652855621</v>
      </c>
    </row>
    <row r="1400" spans="1:12" x14ac:dyDescent="0.25">
      <c r="A1400" t="s">
        <v>376</v>
      </c>
      <c r="B1400" t="s">
        <v>12</v>
      </c>
      <c r="C1400" t="s">
        <v>13</v>
      </c>
      <c r="D1400">
        <v>241</v>
      </c>
      <c r="E1400" t="s">
        <v>453</v>
      </c>
      <c r="F1400">
        <v>-48</v>
      </c>
      <c r="G1400">
        <v>1399</v>
      </c>
      <c r="H1400">
        <v>1502</v>
      </c>
      <c r="I1400" s="2" t="s">
        <v>18</v>
      </c>
      <c r="J1400" t="s">
        <v>1455</v>
      </c>
      <c r="K1400">
        <v>1778652858318</v>
      </c>
      <c r="L1400">
        <v>1778652858559</v>
      </c>
    </row>
    <row r="1401" spans="1:12" x14ac:dyDescent="0.25">
      <c r="A1401" t="s">
        <v>376</v>
      </c>
      <c r="B1401" t="s">
        <v>12</v>
      </c>
      <c r="C1401" t="s">
        <v>13</v>
      </c>
      <c r="D1401">
        <v>211</v>
      </c>
      <c r="E1401" t="s">
        <v>542</v>
      </c>
      <c r="F1401">
        <v>-53</v>
      </c>
      <c r="G1401">
        <v>1400</v>
      </c>
      <c r="H1401">
        <v>1503</v>
      </c>
      <c r="I1401" s="2" t="s">
        <v>18</v>
      </c>
      <c r="J1401" t="s">
        <v>1456</v>
      </c>
      <c r="K1401">
        <v>1778652861318</v>
      </c>
      <c r="L1401">
        <v>1778652861529</v>
      </c>
    </row>
    <row r="1402" spans="1:12" x14ac:dyDescent="0.25">
      <c r="A1402" t="s">
        <v>376</v>
      </c>
      <c r="B1402" t="s">
        <v>12</v>
      </c>
      <c r="C1402" t="s">
        <v>13</v>
      </c>
      <c r="D1402">
        <v>192</v>
      </c>
      <c r="E1402" t="s">
        <v>453</v>
      </c>
      <c r="F1402">
        <v>-53</v>
      </c>
      <c r="G1402">
        <v>1401</v>
      </c>
      <c r="H1402">
        <v>1504</v>
      </c>
      <c r="I1402" s="2" t="s">
        <v>18</v>
      </c>
      <c r="J1402" t="s">
        <v>1457</v>
      </c>
      <c r="K1402">
        <v>1778652864318</v>
      </c>
      <c r="L1402">
        <v>1778652864510</v>
      </c>
    </row>
    <row r="1403" spans="1:12" x14ac:dyDescent="0.25">
      <c r="A1403" t="s">
        <v>376</v>
      </c>
      <c r="B1403" t="s">
        <v>12</v>
      </c>
      <c r="C1403" t="s">
        <v>13</v>
      </c>
      <c r="D1403">
        <v>199</v>
      </c>
      <c r="E1403" t="s">
        <v>453</v>
      </c>
      <c r="F1403">
        <v>-54</v>
      </c>
      <c r="G1403">
        <v>1402</v>
      </c>
      <c r="H1403">
        <v>1505</v>
      </c>
      <c r="I1403" s="2" t="s">
        <v>15</v>
      </c>
      <c r="J1403" t="s">
        <v>1458</v>
      </c>
      <c r="K1403">
        <v>1778652867318</v>
      </c>
      <c r="L1403">
        <v>1778652867517</v>
      </c>
    </row>
    <row r="1404" spans="1:12" x14ac:dyDescent="0.25">
      <c r="A1404" t="s">
        <v>376</v>
      </c>
      <c r="B1404" t="s">
        <v>12</v>
      </c>
      <c r="C1404" t="s">
        <v>13</v>
      </c>
      <c r="D1404">
        <v>239</v>
      </c>
      <c r="E1404" t="s">
        <v>453</v>
      </c>
      <c r="F1404">
        <v>-53</v>
      </c>
      <c r="G1404">
        <v>1403</v>
      </c>
      <c r="H1404">
        <v>1506</v>
      </c>
      <c r="I1404" s="2" t="s">
        <v>18</v>
      </c>
      <c r="J1404" t="s">
        <v>1459</v>
      </c>
      <c r="K1404">
        <v>1778652870318</v>
      </c>
      <c r="L1404">
        <v>1778652870557</v>
      </c>
    </row>
    <row r="1405" spans="1:12" x14ac:dyDescent="0.25">
      <c r="A1405" t="s">
        <v>376</v>
      </c>
      <c r="B1405" t="s">
        <v>12</v>
      </c>
      <c r="C1405" t="s">
        <v>13</v>
      </c>
      <c r="D1405">
        <v>194</v>
      </c>
      <c r="E1405" t="s">
        <v>542</v>
      </c>
      <c r="F1405">
        <v>-53</v>
      </c>
      <c r="G1405">
        <v>1404</v>
      </c>
      <c r="H1405">
        <v>1507</v>
      </c>
      <c r="I1405" s="2" t="s">
        <v>15</v>
      </c>
      <c r="J1405" t="s">
        <v>1460</v>
      </c>
      <c r="K1405">
        <v>1778652873318</v>
      </c>
      <c r="L1405">
        <v>1778652873512</v>
      </c>
    </row>
    <row r="1406" spans="1:12" x14ac:dyDescent="0.25">
      <c r="A1406" t="s">
        <v>376</v>
      </c>
      <c r="B1406" t="s">
        <v>12</v>
      </c>
      <c r="C1406" t="s">
        <v>13</v>
      </c>
      <c r="D1406">
        <v>202</v>
      </c>
      <c r="E1406" t="s">
        <v>449</v>
      </c>
      <c r="F1406">
        <v>-53</v>
      </c>
      <c r="G1406">
        <v>1405</v>
      </c>
      <c r="H1406">
        <v>1508</v>
      </c>
      <c r="I1406" s="2" t="s">
        <v>15</v>
      </c>
      <c r="J1406" t="s">
        <v>1461</v>
      </c>
      <c r="K1406">
        <v>1778652876318</v>
      </c>
      <c r="L1406">
        <v>1778652876520</v>
      </c>
    </row>
    <row r="1407" spans="1:12" x14ac:dyDescent="0.25">
      <c r="A1407" t="s">
        <v>376</v>
      </c>
      <c r="B1407" t="s">
        <v>12</v>
      </c>
      <c r="C1407" t="s">
        <v>13</v>
      </c>
      <c r="D1407">
        <v>195</v>
      </c>
      <c r="E1407" t="s">
        <v>453</v>
      </c>
      <c r="F1407">
        <v>-51</v>
      </c>
      <c r="G1407">
        <v>1406</v>
      </c>
      <c r="H1407">
        <v>1509</v>
      </c>
      <c r="I1407" s="2" t="s">
        <v>15</v>
      </c>
      <c r="J1407" t="s">
        <v>1462</v>
      </c>
      <c r="K1407">
        <v>1778652879318</v>
      </c>
      <c r="L1407">
        <v>1778652879513</v>
      </c>
    </row>
    <row r="1408" spans="1:12" x14ac:dyDescent="0.25">
      <c r="A1408" t="s">
        <v>376</v>
      </c>
      <c r="B1408" t="s">
        <v>12</v>
      </c>
      <c r="C1408" t="s">
        <v>13</v>
      </c>
      <c r="D1408">
        <v>192</v>
      </c>
      <c r="E1408" t="s">
        <v>542</v>
      </c>
      <c r="F1408">
        <v>-53</v>
      </c>
      <c r="G1408">
        <v>1407</v>
      </c>
      <c r="H1408">
        <v>1510</v>
      </c>
      <c r="I1408" s="2" t="s">
        <v>15</v>
      </c>
      <c r="J1408" t="s">
        <v>1463</v>
      </c>
      <c r="K1408">
        <v>1778652882322</v>
      </c>
      <c r="L1408">
        <v>1778652882514</v>
      </c>
    </row>
    <row r="1409" spans="1:12" x14ac:dyDescent="0.25">
      <c r="A1409" t="s">
        <v>376</v>
      </c>
      <c r="B1409" t="s">
        <v>12</v>
      </c>
      <c r="C1409" t="s">
        <v>13</v>
      </c>
      <c r="D1409">
        <v>199</v>
      </c>
      <c r="E1409" t="s">
        <v>449</v>
      </c>
      <c r="F1409">
        <v>-53</v>
      </c>
      <c r="G1409">
        <v>1408</v>
      </c>
      <c r="H1409">
        <v>1511</v>
      </c>
      <c r="I1409" s="2" t="s">
        <v>15</v>
      </c>
      <c r="J1409" t="s">
        <v>1464</v>
      </c>
      <c r="K1409">
        <v>1778652885323</v>
      </c>
      <c r="L1409">
        <v>1778652885522</v>
      </c>
    </row>
    <row r="1410" spans="1:12" x14ac:dyDescent="0.25">
      <c r="A1410" t="s">
        <v>376</v>
      </c>
      <c r="B1410" t="s">
        <v>12</v>
      </c>
      <c r="C1410" t="s">
        <v>13</v>
      </c>
      <c r="D1410">
        <v>193</v>
      </c>
      <c r="E1410" t="s">
        <v>453</v>
      </c>
      <c r="F1410">
        <v>-51</v>
      </c>
      <c r="G1410">
        <v>1409</v>
      </c>
      <c r="H1410">
        <v>1512</v>
      </c>
      <c r="I1410" s="2" t="s">
        <v>15</v>
      </c>
      <c r="J1410" t="s">
        <v>1465</v>
      </c>
      <c r="K1410">
        <v>1778652888322</v>
      </c>
      <c r="L1410">
        <v>1778652888515</v>
      </c>
    </row>
    <row r="1411" spans="1:12" x14ac:dyDescent="0.25">
      <c r="A1411" t="s">
        <v>376</v>
      </c>
      <c r="B1411" t="s">
        <v>12</v>
      </c>
      <c r="C1411" t="s">
        <v>13</v>
      </c>
      <c r="D1411">
        <v>205</v>
      </c>
      <c r="E1411" t="s">
        <v>449</v>
      </c>
      <c r="F1411">
        <v>-53</v>
      </c>
      <c r="G1411">
        <v>1410</v>
      </c>
      <c r="H1411">
        <v>1513</v>
      </c>
      <c r="I1411" s="2" t="s">
        <v>15</v>
      </c>
      <c r="J1411" t="s">
        <v>1466</v>
      </c>
      <c r="K1411">
        <v>1778652891322</v>
      </c>
      <c r="L1411">
        <v>1778652891527</v>
      </c>
    </row>
    <row r="1412" spans="1:12" x14ac:dyDescent="0.25">
      <c r="A1412" t="s">
        <v>376</v>
      </c>
      <c r="B1412" t="s">
        <v>12</v>
      </c>
      <c r="C1412" t="s">
        <v>13</v>
      </c>
      <c r="D1412">
        <v>195</v>
      </c>
      <c r="E1412" t="s">
        <v>453</v>
      </c>
      <c r="F1412">
        <v>-45</v>
      </c>
      <c r="G1412">
        <v>1411</v>
      </c>
      <c r="H1412">
        <v>1514</v>
      </c>
      <c r="I1412" s="2" t="s">
        <v>15</v>
      </c>
      <c r="J1412" t="s">
        <v>1467</v>
      </c>
      <c r="K1412">
        <v>1778652894322</v>
      </c>
      <c r="L1412">
        <v>1778652894517</v>
      </c>
    </row>
    <row r="1413" spans="1:12" x14ac:dyDescent="0.25">
      <c r="A1413" t="s">
        <v>376</v>
      </c>
      <c r="B1413" t="s">
        <v>12</v>
      </c>
      <c r="C1413" t="s">
        <v>13</v>
      </c>
      <c r="D1413">
        <v>273</v>
      </c>
      <c r="E1413" t="s">
        <v>449</v>
      </c>
      <c r="F1413">
        <v>-53</v>
      </c>
      <c r="G1413">
        <v>1412</v>
      </c>
      <c r="H1413">
        <v>1515</v>
      </c>
      <c r="I1413" s="2" t="s">
        <v>15</v>
      </c>
      <c r="J1413" t="s">
        <v>1468</v>
      </c>
      <c r="K1413">
        <v>1778652897321</v>
      </c>
      <c r="L1413">
        <v>1778652897594</v>
      </c>
    </row>
    <row r="1414" spans="1:12" x14ac:dyDescent="0.25">
      <c r="A1414" t="s">
        <v>376</v>
      </c>
      <c r="B1414" t="s">
        <v>12</v>
      </c>
      <c r="C1414" t="s">
        <v>13</v>
      </c>
      <c r="D1414">
        <v>207</v>
      </c>
      <c r="E1414" t="s">
        <v>449</v>
      </c>
      <c r="F1414">
        <v>-53</v>
      </c>
      <c r="G1414">
        <v>1413</v>
      </c>
      <c r="H1414">
        <v>1516</v>
      </c>
      <c r="I1414" s="2" t="s">
        <v>18</v>
      </c>
      <c r="J1414" t="s">
        <v>1469</v>
      </c>
      <c r="K1414">
        <v>1778652900321</v>
      </c>
      <c r="L1414">
        <v>1778652900528</v>
      </c>
    </row>
    <row r="1415" spans="1:12" x14ac:dyDescent="0.25">
      <c r="A1415" t="s">
        <v>376</v>
      </c>
      <c r="B1415" t="s">
        <v>12</v>
      </c>
      <c r="C1415" t="s">
        <v>13</v>
      </c>
      <c r="D1415">
        <v>198</v>
      </c>
      <c r="E1415" t="s">
        <v>449</v>
      </c>
      <c r="F1415">
        <v>-52</v>
      </c>
      <c r="G1415">
        <v>1414</v>
      </c>
      <c r="H1415">
        <v>1517</v>
      </c>
      <c r="J1415" t="s">
        <v>1470</v>
      </c>
      <c r="K1415">
        <v>1778652903321</v>
      </c>
      <c r="L1415">
        <v>1778652903519</v>
      </c>
    </row>
    <row r="1416" spans="1:12" x14ac:dyDescent="0.25">
      <c r="A1416" t="s">
        <v>376</v>
      </c>
      <c r="B1416" t="s">
        <v>12</v>
      </c>
      <c r="C1416" t="s">
        <v>13</v>
      </c>
      <c r="D1416">
        <v>228</v>
      </c>
      <c r="E1416" t="s">
        <v>453</v>
      </c>
      <c r="F1416">
        <v>-54</v>
      </c>
      <c r="G1416">
        <v>1415</v>
      </c>
      <c r="H1416">
        <v>1518</v>
      </c>
      <c r="I1416" s="2" t="s">
        <v>15</v>
      </c>
      <c r="J1416" t="s">
        <v>1471</v>
      </c>
      <c r="K1416">
        <v>1778652906321</v>
      </c>
      <c r="L1416">
        <v>1778652906549</v>
      </c>
    </row>
    <row r="1417" spans="1:12" x14ac:dyDescent="0.25">
      <c r="A1417" t="s">
        <v>376</v>
      </c>
      <c r="B1417" t="s">
        <v>12</v>
      </c>
      <c r="C1417" t="s">
        <v>13</v>
      </c>
      <c r="D1417">
        <v>240</v>
      </c>
      <c r="E1417" t="s">
        <v>453</v>
      </c>
      <c r="F1417">
        <v>-49</v>
      </c>
      <c r="G1417">
        <v>1416</v>
      </c>
      <c r="H1417">
        <v>1519</v>
      </c>
      <c r="I1417" s="2" t="s">
        <v>63</v>
      </c>
      <c r="J1417" t="s">
        <v>1472</v>
      </c>
      <c r="K1417">
        <v>1778652909321</v>
      </c>
      <c r="L1417">
        <v>1778652909561</v>
      </c>
    </row>
    <row r="1418" spans="1:12" x14ac:dyDescent="0.25">
      <c r="A1418" t="s">
        <v>376</v>
      </c>
      <c r="B1418" t="s">
        <v>12</v>
      </c>
      <c r="C1418" t="s">
        <v>13</v>
      </c>
      <c r="D1418">
        <v>195</v>
      </c>
      <c r="E1418" t="s">
        <v>453</v>
      </c>
      <c r="F1418">
        <v>-52</v>
      </c>
      <c r="G1418">
        <v>1417</v>
      </c>
      <c r="H1418">
        <v>1520</v>
      </c>
      <c r="I1418" s="2" t="s">
        <v>70</v>
      </c>
      <c r="J1418" t="s">
        <v>1473</v>
      </c>
      <c r="K1418">
        <v>1778652912321</v>
      </c>
      <c r="L1418">
        <v>1778652912516</v>
      </c>
    </row>
    <row r="1419" spans="1:12" x14ac:dyDescent="0.25">
      <c r="A1419" t="s">
        <v>376</v>
      </c>
      <c r="B1419" t="s">
        <v>12</v>
      </c>
      <c r="C1419" t="s">
        <v>13</v>
      </c>
      <c r="D1419">
        <v>283</v>
      </c>
      <c r="E1419" t="s">
        <v>449</v>
      </c>
      <c r="F1419">
        <v>-52</v>
      </c>
      <c r="G1419">
        <v>1418</v>
      </c>
      <c r="H1419">
        <v>1521</v>
      </c>
      <c r="I1419" s="2" t="s">
        <v>63</v>
      </c>
      <c r="J1419" t="s">
        <v>1474</v>
      </c>
      <c r="K1419">
        <v>1778652915321</v>
      </c>
      <c r="L1419">
        <v>1778652915604</v>
      </c>
    </row>
    <row r="1420" spans="1:12" x14ac:dyDescent="0.25">
      <c r="A1420" t="s">
        <v>376</v>
      </c>
      <c r="B1420" t="s">
        <v>12</v>
      </c>
      <c r="C1420" t="s">
        <v>13</v>
      </c>
      <c r="D1420">
        <v>237</v>
      </c>
      <c r="E1420" t="s">
        <v>453</v>
      </c>
      <c r="F1420">
        <v>-53</v>
      </c>
      <c r="G1420">
        <v>1419</v>
      </c>
      <c r="H1420">
        <v>1522</v>
      </c>
      <c r="I1420" s="2" t="s">
        <v>63</v>
      </c>
      <c r="J1420" t="s">
        <v>1475</v>
      </c>
      <c r="K1420">
        <v>1778652918320</v>
      </c>
      <c r="L1420">
        <v>1778652918557</v>
      </c>
    </row>
    <row r="1421" spans="1:12" x14ac:dyDescent="0.25">
      <c r="A1421" t="s">
        <v>376</v>
      </c>
      <c r="B1421" t="s">
        <v>12</v>
      </c>
      <c r="C1421" t="s">
        <v>13</v>
      </c>
      <c r="D1421">
        <v>199</v>
      </c>
      <c r="E1421" t="s">
        <v>453</v>
      </c>
      <c r="F1421">
        <v>-53</v>
      </c>
      <c r="G1421">
        <v>1420</v>
      </c>
      <c r="H1421">
        <v>1523</v>
      </c>
      <c r="I1421" s="2" t="s">
        <v>70</v>
      </c>
      <c r="J1421" t="s">
        <v>1476</v>
      </c>
      <c r="K1421">
        <v>1778652921320</v>
      </c>
      <c r="L1421">
        <v>1778652921519</v>
      </c>
    </row>
    <row r="1422" spans="1:12" x14ac:dyDescent="0.25">
      <c r="A1422" t="s">
        <v>376</v>
      </c>
      <c r="B1422" t="s">
        <v>12</v>
      </c>
      <c r="C1422" t="s">
        <v>13</v>
      </c>
      <c r="D1422">
        <v>187</v>
      </c>
      <c r="E1422" t="s">
        <v>542</v>
      </c>
      <c r="F1422">
        <v>-52</v>
      </c>
      <c r="G1422">
        <v>1421</v>
      </c>
      <c r="H1422">
        <v>1524</v>
      </c>
      <c r="I1422" s="2" t="s">
        <v>63</v>
      </c>
      <c r="J1422" t="s">
        <v>1477</v>
      </c>
      <c r="K1422">
        <v>1778652924320</v>
      </c>
      <c r="L1422">
        <v>1778652924507</v>
      </c>
    </row>
    <row r="1423" spans="1:12" x14ac:dyDescent="0.25">
      <c r="A1423" t="s">
        <v>376</v>
      </c>
      <c r="B1423" t="s">
        <v>12</v>
      </c>
      <c r="C1423" t="s">
        <v>13</v>
      </c>
      <c r="D1423">
        <v>236</v>
      </c>
      <c r="E1423" t="s">
        <v>453</v>
      </c>
      <c r="F1423">
        <v>-53</v>
      </c>
      <c r="G1423">
        <v>1422</v>
      </c>
      <c r="H1423">
        <v>1525</v>
      </c>
      <c r="I1423" s="2" t="s">
        <v>63</v>
      </c>
      <c r="J1423" t="s">
        <v>1478</v>
      </c>
      <c r="K1423">
        <v>1778652927320</v>
      </c>
      <c r="L1423">
        <v>1778652927556</v>
      </c>
    </row>
    <row r="1424" spans="1:12" x14ac:dyDescent="0.25">
      <c r="A1424" t="s">
        <v>376</v>
      </c>
      <c r="B1424" t="s">
        <v>12</v>
      </c>
      <c r="C1424" t="s">
        <v>13</v>
      </c>
      <c r="D1424">
        <v>240</v>
      </c>
      <c r="E1424" t="s">
        <v>453</v>
      </c>
      <c r="F1424">
        <v>-48</v>
      </c>
      <c r="G1424">
        <v>1423</v>
      </c>
      <c r="H1424">
        <v>1526</v>
      </c>
      <c r="I1424" s="2" t="s">
        <v>70</v>
      </c>
      <c r="J1424" t="s">
        <v>1479</v>
      </c>
      <c r="K1424">
        <v>1778652930320</v>
      </c>
      <c r="L1424">
        <v>1778652930560</v>
      </c>
    </row>
    <row r="1425" spans="1:12" x14ac:dyDescent="0.25">
      <c r="A1425" t="s">
        <v>376</v>
      </c>
      <c r="B1425" t="s">
        <v>12</v>
      </c>
      <c r="C1425" t="s">
        <v>13</v>
      </c>
      <c r="D1425">
        <v>197</v>
      </c>
      <c r="E1425" t="s">
        <v>542</v>
      </c>
      <c r="F1425">
        <v>-53</v>
      </c>
      <c r="G1425">
        <v>1424</v>
      </c>
      <c r="H1425">
        <v>1527</v>
      </c>
      <c r="I1425" s="2" t="s">
        <v>70</v>
      </c>
      <c r="J1425" t="s">
        <v>1480</v>
      </c>
      <c r="K1425">
        <v>1778652933320</v>
      </c>
      <c r="L1425">
        <v>1778652933517</v>
      </c>
    </row>
    <row r="1426" spans="1:12" x14ac:dyDescent="0.25">
      <c r="A1426" t="s">
        <v>376</v>
      </c>
      <c r="B1426" t="s">
        <v>12</v>
      </c>
      <c r="C1426" t="s">
        <v>13</v>
      </c>
      <c r="D1426">
        <v>191</v>
      </c>
      <c r="E1426" t="s">
        <v>449</v>
      </c>
      <c r="F1426">
        <v>-52</v>
      </c>
      <c r="G1426">
        <v>1425</v>
      </c>
      <c r="H1426">
        <v>1528</v>
      </c>
      <c r="I1426" s="2" t="s">
        <v>63</v>
      </c>
      <c r="J1426" t="s">
        <v>1481</v>
      </c>
      <c r="K1426">
        <v>1778652936319</v>
      </c>
      <c r="L1426">
        <v>1778652936510</v>
      </c>
    </row>
    <row r="1427" spans="1:12" x14ac:dyDescent="0.25">
      <c r="A1427" t="s">
        <v>376</v>
      </c>
      <c r="B1427" t="s">
        <v>12</v>
      </c>
      <c r="C1427" t="s">
        <v>13</v>
      </c>
      <c r="D1427">
        <v>195</v>
      </c>
      <c r="E1427" t="s">
        <v>453</v>
      </c>
      <c r="F1427">
        <v>-53</v>
      </c>
      <c r="G1427">
        <v>1426</v>
      </c>
      <c r="H1427">
        <v>1529</v>
      </c>
      <c r="I1427" s="2" t="s">
        <v>63</v>
      </c>
      <c r="J1427" t="s">
        <v>1482</v>
      </c>
      <c r="K1427">
        <v>1778652939325</v>
      </c>
      <c r="L1427">
        <v>1778652939520</v>
      </c>
    </row>
    <row r="1428" spans="1:12" x14ac:dyDescent="0.25">
      <c r="A1428" t="s">
        <v>376</v>
      </c>
      <c r="B1428" t="s">
        <v>12</v>
      </c>
      <c r="C1428" t="s">
        <v>13</v>
      </c>
      <c r="D1428">
        <v>192</v>
      </c>
      <c r="E1428" t="s">
        <v>453</v>
      </c>
      <c r="F1428">
        <v>-53</v>
      </c>
      <c r="G1428">
        <v>1427</v>
      </c>
      <c r="H1428">
        <v>1530</v>
      </c>
      <c r="I1428" s="2" t="s">
        <v>70</v>
      </c>
      <c r="J1428" t="s">
        <v>1483</v>
      </c>
      <c r="K1428">
        <v>1778652942319</v>
      </c>
      <c r="L1428">
        <v>1778652942511</v>
      </c>
    </row>
    <row r="1429" spans="1:12" x14ac:dyDescent="0.25">
      <c r="A1429" t="s">
        <v>376</v>
      </c>
      <c r="B1429" t="s">
        <v>12</v>
      </c>
      <c r="C1429" t="s">
        <v>13</v>
      </c>
      <c r="D1429">
        <v>282</v>
      </c>
      <c r="E1429" t="s">
        <v>453</v>
      </c>
      <c r="F1429">
        <v>-49</v>
      </c>
      <c r="G1429">
        <v>1428</v>
      </c>
      <c r="H1429">
        <v>1531</v>
      </c>
      <c r="J1429" t="s">
        <v>1484</v>
      </c>
      <c r="K1429">
        <v>1778652945319</v>
      </c>
      <c r="L1429">
        <v>1778652945601</v>
      </c>
    </row>
    <row r="1430" spans="1:12" x14ac:dyDescent="0.25">
      <c r="A1430" t="s">
        <v>376</v>
      </c>
      <c r="B1430" t="s">
        <v>12</v>
      </c>
      <c r="C1430" t="s">
        <v>13</v>
      </c>
      <c r="D1430">
        <v>262</v>
      </c>
      <c r="E1430" t="s">
        <v>405</v>
      </c>
      <c r="F1430">
        <v>-54</v>
      </c>
      <c r="G1430">
        <v>1429</v>
      </c>
      <c r="H1430">
        <v>1532</v>
      </c>
      <c r="I1430" s="2" t="s">
        <v>70</v>
      </c>
      <c r="J1430" t="s">
        <v>1485</v>
      </c>
      <c r="K1430">
        <v>1778652948319</v>
      </c>
      <c r="L1430">
        <v>1778652948581</v>
      </c>
    </row>
    <row r="1431" spans="1:12" x14ac:dyDescent="0.25">
      <c r="A1431" t="s">
        <v>376</v>
      </c>
      <c r="B1431" t="s">
        <v>12</v>
      </c>
      <c r="C1431" t="s">
        <v>13</v>
      </c>
      <c r="D1431">
        <v>197</v>
      </c>
      <c r="E1431" t="s">
        <v>453</v>
      </c>
      <c r="F1431">
        <v>-53</v>
      </c>
      <c r="G1431">
        <v>1430</v>
      </c>
      <c r="H1431">
        <v>1533</v>
      </c>
      <c r="I1431" s="2" t="s">
        <v>63</v>
      </c>
      <c r="J1431" t="s">
        <v>1486</v>
      </c>
      <c r="K1431">
        <v>1778652951319</v>
      </c>
      <c r="L1431">
        <v>1778652951516</v>
      </c>
    </row>
    <row r="1432" spans="1:12" x14ac:dyDescent="0.25">
      <c r="A1432" t="s">
        <v>376</v>
      </c>
      <c r="B1432" t="s">
        <v>12</v>
      </c>
      <c r="C1432" t="s">
        <v>13</v>
      </c>
      <c r="D1432">
        <v>205</v>
      </c>
      <c r="E1432" t="s">
        <v>453</v>
      </c>
      <c r="F1432">
        <v>-53</v>
      </c>
      <c r="G1432">
        <v>1431</v>
      </c>
      <c r="H1432">
        <v>1534</v>
      </c>
      <c r="I1432" s="2" t="s">
        <v>63</v>
      </c>
      <c r="J1432" t="s">
        <v>1487</v>
      </c>
      <c r="K1432">
        <v>1778652954319</v>
      </c>
      <c r="L1432">
        <v>1778652954524</v>
      </c>
    </row>
    <row r="1433" spans="1:12" x14ac:dyDescent="0.25">
      <c r="A1433" t="s">
        <v>376</v>
      </c>
      <c r="B1433" t="s">
        <v>12</v>
      </c>
      <c r="C1433" t="s">
        <v>13</v>
      </c>
      <c r="D1433">
        <v>282</v>
      </c>
      <c r="E1433" t="s">
        <v>453</v>
      </c>
      <c r="F1433">
        <v>-48</v>
      </c>
      <c r="G1433">
        <v>1432</v>
      </c>
      <c r="H1433">
        <v>1535</v>
      </c>
      <c r="I1433" s="2" t="s">
        <v>63</v>
      </c>
      <c r="J1433" t="s">
        <v>1488</v>
      </c>
      <c r="K1433">
        <v>1778652957318</v>
      </c>
      <c r="L1433">
        <v>1778652957600</v>
      </c>
    </row>
    <row r="1434" spans="1:12" x14ac:dyDescent="0.25">
      <c r="A1434" t="s">
        <v>376</v>
      </c>
      <c r="B1434" t="s">
        <v>12</v>
      </c>
      <c r="C1434" t="s">
        <v>13</v>
      </c>
      <c r="D1434">
        <v>209</v>
      </c>
      <c r="E1434" t="s">
        <v>453</v>
      </c>
      <c r="F1434">
        <v>-53</v>
      </c>
      <c r="G1434">
        <v>1433</v>
      </c>
      <c r="H1434">
        <v>1536</v>
      </c>
      <c r="J1434" t="s">
        <v>1489</v>
      </c>
      <c r="K1434">
        <v>1778652960318</v>
      </c>
      <c r="L1434">
        <v>1778652960527</v>
      </c>
    </row>
    <row r="1435" spans="1:12" x14ac:dyDescent="0.25">
      <c r="A1435" t="s">
        <v>376</v>
      </c>
      <c r="B1435" t="s">
        <v>12</v>
      </c>
      <c r="C1435" t="s">
        <v>13</v>
      </c>
      <c r="D1435">
        <v>192</v>
      </c>
      <c r="E1435" t="s">
        <v>542</v>
      </c>
      <c r="F1435">
        <v>-52</v>
      </c>
      <c r="G1435">
        <v>1434</v>
      </c>
      <c r="H1435">
        <v>1537</v>
      </c>
      <c r="I1435" s="2" t="s">
        <v>70</v>
      </c>
      <c r="J1435" t="s">
        <v>1490</v>
      </c>
      <c r="K1435">
        <v>1778652963318</v>
      </c>
      <c r="L1435">
        <v>1778652963510</v>
      </c>
    </row>
    <row r="1436" spans="1:12" x14ac:dyDescent="0.25">
      <c r="A1436" t="s">
        <v>376</v>
      </c>
      <c r="B1436" t="s">
        <v>12</v>
      </c>
      <c r="C1436" t="s">
        <v>13</v>
      </c>
      <c r="D1436">
        <v>191</v>
      </c>
      <c r="E1436" t="s">
        <v>542</v>
      </c>
      <c r="F1436">
        <v>-53</v>
      </c>
      <c r="G1436">
        <v>1435</v>
      </c>
      <c r="H1436">
        <v>1538</v>
      </c>
      <c r="I1436" s="2" t="s">
        <v>70</v>
      </c>
      <c r="J1436" t="s">
        <v>1491</v>
      </c>
      <c r="K1436">
        <v>1778652966318</v>
      </c>
      <c r="L1436">
        <v>1778652966509</v>
      </c>
    </row>
    <row r="1437" spans="1:12" x14ac:dyDescent="0.25">
      <c r="A1437" t="s">
        <v>376</v>
      </c>
      <c r="B1437" t="s">
        <v>12</v>
      </c>
      <c r="C1437" t="s">
        <v>13</v>
      </c>
      <c r="D1437">
        <v>282</v>
      </c>
      <c r="E1437" t="s">
        <v>453</v>
      </c>
      <c r="F1437">
        <v>-54</v>
      </c>
      <c r="G1437">
        <v>1436</v>
      </c>
      <c r="H1437">
        <v>1539</v>
      </c>
      <c r="I1437" s="2" t="s">
        <v>70</v>
      </c>
      <c r="J1437" t="s">
        <v>1492</v>
      </c>
      <c r="K1437">
        <v>1778652969318</v>
      </c>
      <c r="L1437">
        <v>1778652969600</v>
      </c>
    </row>
    <row r="1438" spans="1:12" x14ac:dyDescent="0.25">
      <c r="A1438" t="s">
        <v>376</v>
      </c>
      <c r="B1438" t="s">
        <v>12</v>
      </c>
      <c r="C1438" t="s">
        <v>13</v>
      </c>
      <c r="D1438">
        <v>215</v>
      </c>
      <c r="E1438" t="s">
        <v>542</v>
      </c>
      <c r="F1438">
        <v>-51</v>
      </c>
      <c r="G1438">
        <v>1437</v>
      </c>
      <c r="H1438">
        <v>1540</v>
      </c>
      <c r="I1438" s="2" t="s">
        <v>70</v>
      </c>
      <c r="J1438" t="s">
        <v>1493</v>
      </c>
      <c r="K1438">
        <v>1778652972317</v>
      </c>
      <c r="L1438">
        <v>1778652972532</v>
      </c>
    </row>
    <row r="1439" spans="1:12" x14ac:dyDescent="0.25">
      <c r="A1439" t="s">
        <v>376</v>
      </c>
      <c r="B1439" t="s">
        <v>12</v>
      </c>
      <c r="C1439" t="s">
        <v>13</v>
      </c>
      <c r="D1439">
        <v>281</v>
      </c>
      <c r="E1439" t="s">
        <v>542</v>
      </c>
      <c r="F1439">
        <v>-53</v>
      </c>
      <c r="G1439">
        <v>1438</v>
      </c>
      <c r="H1439">
        <v>1541</v>
      </c>
      <c r="I1439" s="2" t="s">
        <v>63</v>
      </c>
      <c r="J1439" t="s">
        <v>1494</v>
      </c>
      <c r="K1439">
        <v>1778652975317</v>
      </c>
      <c r="L1439">
        <v>1778652975598</v>
      </c>
    </row>
    <row r="1440" spans="1:12" x14ac:dyDescent="0.25">
      <c r="A1440" t="s">
        <v>376</v>
      </c>
      <c r="B1440" t="s">
        <v>12</v>
      </c>
      <c r="C1440" t="s">
        <v>13</v>
      </c>
      <c r="D1440">
        <v>233</v>
      </c>
      <c r="E1440" t="s">
        <v>449</v>
      </c>
      <c r="F1440">
        <v>-53</v>
      </c>
      <c r="G1440">
        <v>1439</v>
      </c>
      <c r="H1440">
        <v>1542</v>
      </c>
      <c r="I1440" s="2" t="s">
        <v>70</v>
      </c>
      <c r="J1440" t="s">
        <v>1495</v>
      </c>
      <c r="K1440">
        <v>1778652978322</v>
      </c>
      <c r="L1440">
        <v>1778652978555</v>
      </c>
    </row>
    <row r="1441" spans="1:12" x14ac:dyDescent="0.25">
      <c r="A1441" t="s">
        <v>376</v>
      </c>
      <c r="B1441" t="s">
        <v>12</v>
      </c>
      <c r="C1441" t="s">
        <v>13</v>
      </c>
      <c r="D1441">
        <v>192</v>
      </c>
      <c r="E1441" t="s">
        <v>542</v>
      </c>
      <c r="F1441">
        <v>-53</v>
      </c>
      <c r="G1441">
        <v>1440</v>
      </c>
      <c r="H1441">
        <v>1543</v>
      </c>
      <c r="I1441" s="2" t="s">
        <v>74</v>
      </c>
      <c r="J1441" t="s">
        <v>1496</v>
      </c>
      <c r="K1441">
        <v>1778652981322</v>
      </c>
      <c r="L1441">
        <v>1778652981514</v>
      </c>
    </row>
    <row r="1442" spans="1:12" x14ac:dyDescent="0.25">
      <c r="A1442" t="s">
        <v>376</v>
      </c>
      <c r="B1442" t="s">
        <v>12</v>
      </c>
      <c r="C1442" t="s">
        <v>13</v>
      </c>
      <c r="D1442">
        <v>190</v>
      </c>
      <c r="E1442" t="s">
        <v>453</v>
      </c>
      <c r="F1442">
        <v>-53</v>
      </c>
      <c r="G1442">
        <v>1441</v>
      </c>
      <c r="H1442">
        <v>1544</v>
      </c>
      <c r="I1442" s="2" t="s">
        <v>74</v>
      </c>
      <c r="J1442" t="s">
        <v>1497</v>
      </c>
      <c r="K1442">
        <v>1778652984322</v>
      </c>
      <c r="L1442">
        <v>1778652984512</v>
      </c>
    </row>
    <row r="1443" spans="1:12" x14ac:dyDescent="0.25">
      <c r="A1443" t="s">
        <v>376</v>
      </c>
      <c r="B1443" t="s">
        <v>12</v>
      </c>
      <c r="C1443" t="s">
        <v>13</v>
      </c>
      <c r="D1443">
        <v>197</v>
      </c>
      <c r="E1443" t="s">
        <v>453</v>
      </c>
      <c r="F1443">
        <v>-54</v>
      </c>
      <c r="G1443">
        <v>1442</v>
      </c>
      <c r="H1443">
        <v>1545</v>
      </c>
      <c r="I1443" s="2" t="s">
        <v>74</v>
      </c>
      <c r="J1443" t="s">
        <v>1498</v>
      </c>
      <c r="K1443">
        <v>1778652987322</v>
      </c>
      <c r="L1443">
        <v>1778652987519</v>
      </c>
    </row>
    <row r="1444" spans="1:12" x14ac:dyDescent="0.25">
      <c r="A1444" t="s">
        <v>376</v>
      </c>
      <c r="B1444" t="s">
        <v>12</v>
      </c>
      <c r="C1444" t="s">
        <v>13</v>
      </c>
      <c r="D1444">
        <v>206</v>
      </c>
      <c r="E1444" t="s">
        <v>453</v>
      </c>
      <c r="F1444">
        <v>-53</v>
      </c>
      <c r="G1444">
        <v>1443</v>
      </c>
      <c r="H1444">
        <v>1546</v>
      </c>
      <c r="I1444" s="2">
        <v>220</v>
      </c>
      <c r="J1444" t="s">
        <v>1499</v>
      </c>
      <c r="K1444">
        <v>1778652990322</v>
      </c>
      <c r="L1444">
        <v>1778652990528</v>
      </c>
    </row>
    <row r="1445" spans="1:12" x14ac:dyDescent="0.25">
      <c r="A1445" t="s">
        <v>376</v>
      </c>
      <c r="B1445" t="s">
        <v>12</v>
      </c>
      <c r="C1445" t="s">
        <v>13</v>
      </c>
      <c r="D1445">
        <v>190</v>
      </c>
      <c r="E1445" t="s">
        <v>453</v>
      </c>
      <c r="F1445">
        <v>-49</v>
      </c>
      <c r="G1445">
        <v>1444</v>
      </c>
      <c r="H1445">
        <v>1547</v>
      </c>
      <c r="I1445" s="2" t="s">
        <v>74</v>
      </c>
      <c r="J1445" t="s">
        <v>1500</v>
      </c>
      <c r="K1445">
        <v>1778652993327</v>
      </c>
      <c r="L1445">
        <v>1778652993517</v>
      </c>
    </row>
    <row r="1446" spans="1:12" x14ac:dyDescent="0.25">
      <c r="A1446" t="s">
        <v>376</v>
      </c>
      <c r="B1446" t="s">
        <v>12</v>
      </c>
      <c r="C1446" t="s">
        <v>13</v>
      </c>
      <c r="D1446">
        <v>231</v>
      </c>
      <c r="E1446" t="s">
        <v>453</v>
      </c>
      <c r="F1446">
        <v>-49</v>
      </c>
      <c r="G1446">
        <v>1445</v>
      </c>
      <c r="H1446">
        <v>1548</v>
      </c>
      <c r="I1446" s="2" t="s">
        <v>70</v>
      </c>
      <c r="J1446" t="s">
        <v>1501</v>
      </c>
      <c r="K1446">
        <v>1778652996321</v>
      </c>
      <c r="L1446">
        <v>1778652996552</v>
      </c>
    </row>
    <row r="1447" spans="1:12" x14ac:dyDescent="0.25">
      <c r="A1447" t="s">
        <v>376</v>
      </c>
      <c r="B1447" t="s">
        <v>12</v>
      </c>
      <c r="C1447" t="s">
        <v>13</v>
      </c>
      <c r="D1447">
        <v>284</v>
      </c>
      <c r="E1447" t="s">
        <v>453</v>
      </c>
      <c r="F1447">
        <v>-53</v>
      </c>
      <c r="G1447">
        <v>1446</v>
      </c>
      <c r="H1447">
        <v>1549</v>
      </c>
      <c r="I1447" s="2" t="s">
        <v>74</v>
      </c>
      <c r="J1447" t="s">
        <v>1502</v>
      </c>
      <c r="K1447">
        <v>1778652999321</v>
      </c>
      <c r="L1447">
        <v>1778652999605</v>
      </c>
    </row>
    <row r="1448" spans="1:12" x14ac:dyDescent="0.25">
      <c r="A1448" t="s">
        <v>376</v>
      </c>
      <c r="B1448" t="s">
        <v>12</v>
      </c>
      <c r="C1448" t="s">
        <v>13</v>
      </c>
      <c r="D1448">
        <v>204</v>
      </c>
      <c r="E1448" t="s">
        <v>453</v>
      </c>
      <c r="F1448">
        <v>-53</v>
      </c>
      <c r="G1448">
        <v>1447</v>
      </c>
      <c r="H1448">
        <v>1550</v>
      </c>
      <c r="I1448" s="2" t="s">
        <v>70</v>
      </c>
      <c r="J1448" t="s">
        <v>1503</v>
      </c>
      <c r="K1448">
        <v>1778653002321</v>
      </c>
      <c r="L1448">
        <v>1778653002525</v>
      </c>
    </row>
    <row r="1449" spans="1:12" x14ac:dyDescent="0.25">
      <c r="A1449" t="s">
        <v>376</v>
      </c>
      <c r="B1449" t="s">
        <v>12</v>
      </c>
      <c r="C1449" t="s">
        <v>13</v>
      </c>
      <c r="D1449">
        <v>272</v>
      </c>
      <c r="E1449" t="s">
        <v>453</v>
      </c>
      <c r="F1449">
        <v>-53</v>
      </c>
      <c r="G1449">
        <v>1448</v>
      </c>
      <c r="H1449">
        <v>1551</v>
      </c>
      <c r="I1449" s="2" t="s">
        <v>74</v>
      </c>
      <c r="J1449" t="s">
        <v>1504</v>
      </c>
      <c r="K1449">
        <v>1778653005321</v>
      </c>
      <c r="L1449">
        <v>1778653005593</v>
      </c>
    </row>
    <row r="1450" spans="1:12" x14ac:dyDescent="0.25">
      <c r="A1450" t="s">
        <v>376</v>
      </c>
      <c r="B1450" t="s">
        <v>12</v>
      </c>
      <c r="C1450" t="s">
        <v>13</v>
      </c>
      <c r="D1450">
        <v>230</v>
      </c>
      <c r="E1450" t="s">
        <v>542</v>
      </c>
      <c r="F1450">
        <v>-49</v>
      </c>
      <c r="G1450">
        <v>1449</v>
      </c>
      <c r="H1450">
        <v>1552</v>
      </c>
      <c r="I1450" s="2" t="s">
        <v>70</v>
      </c>
      <c r="J1450" t="s">
        <v>1505</v>
      </c>
      <c r="K1450">
        <v>1778653008321</v>
      </c>
      <c r="L1450">
        <v>1778653008551</v>
      </c>
    </row>
    <row r="1451" spans="1:12" x14ac:dyDescent="0.25">
      <c r="A1451" t="s">
        <v>376</v>
      </c>
      <c r="B1451" t="s">
        <v>12</v>
      </c>
      <c r="C1451" t="s">
        <v>13</v>
      </c>
      <c r="D1451">
        <v>195</v>
      </c>
      <c r="E1451" t="s">
        <v>453</v>
      </c>
      <c r="F1451">
        <v>-53</v>
      </c>
      <c r="G1451">
        <v>1450</v>
      </c>
      <c r="H1451">
        <v>1553</v>
      </c>
      <c r="I1451" s="2" t="s">
        <v>74</v>
      </c>
      <c r="J1451" t="s">
        <v>1506</v>
      </c>
      <c r="K1451">
        <v>1778653011320</v>
      </c>
      <c r="L1451">
        <v>1778653011515</v>
      </c>
    </row>
    <row r="1452" spans="1:12" x14ac:dyDescent="0.25">
      <c r="A1452" t="s">
        <v>376</v>
      </c>
      <c r="B1452" t="s">
        <v>12</v>
      </c>
      <c r="C1452" t="s">
        <v>13</v>
      </c>
      <c r="D1452">
        <v>231</v>
      </c>
      <c r="E1452" t="s">
        <v>542</v>
      </c>
      <c r="F1452">
        <v>-53</v>
      </c>
      <c r="G1452">
        <v>1451</v>
      </c>
      <c r="H1452">
        <v>1554</v>
      </c>
      <c r="I1452" s="2" t="s">
        <v>74</v>
      </c>
      <c r="J1452" t="s">
        <v>1507</v>
      </c>
      <c r="K1452">
        <v>1778653014320</v>
      </c>
      <c r="L1452">
        <v>1778653014551</v>
      </c>
    </row>
    <row r="1453" spans="1:12" x14ac:dyDescent="0.25">
      <c r="A1453" t="s">
        <v>376</v>
      </c>
      <c r="B1453" t="s">
        <v>12</v>
      </c>
      <c r="C1453" t="s">
        <v>13</v>
      </c>
      <c r="D1453">
        <v>274</v>
      </c>
      <c r="E1453" t="s">
        <v>453</v>
      </c>
      <c r="F1453">
        <v>-53</v>
      </c>
      <c r="G1453">
        <v>1452</v>
      </c>
      <c r="H1453">
        <v>1555</v>
      </c>
      <c r="I1453" s="2" t="s">
        <v>70</v>
      </c>
      <c r="J1453" t="s">
        <v>1508</v>
      </c>
      <c r="K1453">
        <v>1778653017320</v>
      </c>
      <c r="L1453">
        <v>1778653017594</v>
      </c>
    </row>
    <row r="1454" spans="1:12" x14ac:dyDescent="0.25">
      <c r="A1454" t="s">
        <v>376</v>
      </c>
      <c r="B1454" t="s">
        <v>12</v>
      </c>
      <c r="C1454" t="s">
        <v>13</v>
      </c>
      <c r="D1454">
        <v>219</v>
      </c>
      <c r="E1454" t="s">
        <v>453</v>
      </c>
      <c r="F1454">
        <v>-52</v>
      </c>
      <c r="G1454">
        <v>1453</v>
      </c>
      <c r="H1454">
        <v>1556</v>
      </c>
      <c r="J1454" t="s">
        <v>1509</v>
      </c>
      <c r="K1454">
        <v>1778653020320</v>
      </c>
      <c r="L1454">
        <v>1778653020539</v>
      </c>
    </row>
    <row r="1455" spans="1:12" x14ac:dyDescent="0.25">
      <c r="A1455" t="s">
        <v>376</v>
      </c>
      <c r="B1455" t="s">
        <v>12</v>
      </c>
      <c r="C1455" t="s">
        <v>13</v>
      </c>
      <c r="D1455">
        <v>197</v>
      </c>
      <c r="E1455" t="s">
        <v>542</v>
      </c>
      <c r="F1455">
        <v>-51</v>
      </c>
      <c r="G1455">
        <v>1454</v>
      </c>
      <c r="H1455">
        <v>1557</v>
      </c>
      <c r="I1455" s="2" t="s">
        <v>70</v>
      </c>
      <c r="J1455" t="s">
        <v>1510</v>
      </c>
      <c r="K1455">
        <v>1778653023320</v>
      </c>
      <c r="L1455">
        <v>1778653023517</v>
      </c>
    </row>
    <row r="1456" spans="1:12" x14ac:dyDescent="0.25">
      <c r="A1456" t="s">
        <v>376</v>
      </c>
      <c r="B1456" t="s">
        <v>12</v>
      </c>
      <c r="C1456" t="s">
        <v>13</v>
      </c>
      <c r="D1456">
        <v>237</v>
      </c>
      <c r="E1456" t="s">
        <v>542</v>
      </c>
      <c r="F1456">
        <v>-52</v>
      </c>
      <c r="G1456">
        <v>1455</v>
      </c>
      <c r="H1456">
        <v>1558</v>
      </c>
      <c r="I1456" s="2" t="s">
        <v>70</v>
      </c>
      <c r="J1456" t="s">
        <v>1511</v>
      </c>
      <c r="K1456">
        <v>1778653026319</v>
      </c>
      <c r="L1456">
        <v>1778653026556</v>
      </c>
    </row>
    <row r="1457" spans="1:12" x14ac:dyDescent="0.25">
      <c r="A1457" t="s">
        <v>376</v>
      </c>
      <c r="B1457" t="s">
        <v>12</v>
      </c>
      <c r="C1457" t="s">
        <v>13</v>
      </c>
      <c r="D1457">
        <v>199</v>
      </c>
      <c r="E1457" t="s">
        <v>453</v>
      </c>
      <c r="F1457">
        <v>-53</v>
      </c>
      <c r="G1457">
        <v>1456</v>
      </c>
      <c r="H1457">
        <v>1559</v>
      </c>
      <c r="I1457" s="2" t="s">
        <v>74</v>
      </c>
      <c r="J1457" t="s">
        <v>1512</v>
      </c>
      <c r="K1457">
        <v>1778653029319</v>
      </c>
      <c r="L1457">
        <v>1778653029518</v>
      </c>
    </row>
    <row r="1458" spans="1:12" x14ac:dyDescent="0.25">
      <c r="A1458" t="s">
        <v>376</v>
      </c>
      <c r="B1458" t="s">
        <v>12</v>
      </c>
      <c r="C1458" t="s">
        <v>13</v>
      </c>
      <c r="D1458">
        <v>198</v>
      </c>
      <c r="E1458" t="s">
        <v>453</v>
      </c>
      <c r="F1458">
        <v>-53</v>
      </c>
      <c r="G1458">
        <v>1457</v>
      </c>
      <c r="H1458">
        <v>1560</v>
      </c>
      <c r="I1458" s="2" t="s">
        <v>74</v>
      </c>
      <c r="J1458" t="s">
        <v>1513</v>
      </c>
      <c r="K1458">
        <v>1778653032319</v>
      </c>
      <c r="L1458">
        <v>1778653032517</v>
      </c>
    </row>
    <row r="1459" spans="1:12" x14ac:dyDescent="0.25">
      <c r="A1459" t="s">
        <v>376</v>
      </c>
      <c r="B1459" t="s">
        <v>12</v>
      </c>
      <c r="C1459" t="s">
        <v>13</v>
      </c>
      <c r="D1459">
        <v>203</v>
      </c>
      <c r="E1459" t="s">
        <v>542</v>
      </c>
      <c r="F1459">
        <v>-53</v>
      </c>
      <c r="G1459">
        <v>1458</v>
      </c>
      <c r="H1459">
        <v>1561</v>
      </c>
      <c r="I1459" s="2" t="s">
        <v>74</v>
      </c>
      <c r="J1459" t="s">
        <v>1514</v>
      </c>
      <c r="K1459">
        <v>1778653035319</v>
      </c>
      <c r="L1459">
        <v>1778653035522</v>
      </c>
    </row>
    <row r="1460" spans="1:12" x14ac:dyDescent="0.25">
      <c r="A1460" t="s">
        <v>376</v>
      </c>
      <c r="B1460" t="s">
        <v>12</v>
      </c>
      <c r="C1460" t="s">
        <v>13</v>
      </c>
      <c r="D1460">
        <v>186</v>
      </c>
      <c r="E1460" t="s">
        <v>453</v>
      </c>
      <c r="F1460">
        <v>-53</v>
      </c>
      <c r="G1460">
        <v>1459</v>
      </c>
      <c r="H1460">
        <v>1562</v>
      </c>
      <c r="I1460" s="2" t="s">
        <v>74</v>
      </c>
      <c r="J1460" t="s">
        <v>1515</v>
      </c>
      <c r="K1460">
        <v>1778653038319</v>
      </c>
      <c r="L1460">
        <v>1778653038505</v>
      </c>
    </row>
    <row r="1461" spans="1:12" x14ac:dyDescent="0.25">
      <c r="A1461" t="s">
        <v>376</v>
      </c>
      <c r="B1461" t="s">
        <v>12</v>
      </c>
      <c r="C1461" t="s">
        <v>13</v>
      </c>
      <c r="D1461">
        <v>244</v>
      </c>
      <c r="E1461" t="s">
        <v>453</v>
      </c>
      <c r="F1461">
        <v>-52</v>
      </c>
      <c r="G1461">
        <v>1460</v>
      </c>
      <c r="H1461">
        <v>1563</v>
      </c>
      <c r="I1461" s="2" t="s">
        <v>74</v>
      </c>
      <c r="J1461" t="s">
        <v>1516</v>
      </c>
      <c r="K1461">
        <v>1778653041319</v>
      </c>
      <c r="L1461">
        <v>1778653041563</v>
      </c>
    </row>
    <row r="1462" spans="1:12" x14ac:dyDescent="0.25">
      <c r="A1462" t="s">
        <v>376</v>
      </c>
      <c r="B1462" t="s">
        <v>12</v>
      </c>
      <c r="C1462" t="s">
        <v>13</v>
      </c>
      <c r="D1462">
        <v>241</v>
      </c>
      <c r="E1462" t="s">
        <v>453</v>
      </c>
      <c r="F1462">
        <v>-48</v>
      </c>
      <c r="G1462">
        <v>1461</v>
      </c>
      <c r="H1462">
        <v>1564</v>
      </c>
      <c r="I1462" s="2">
        <v>220</v>
      </c>
      <c r="J1462" t="s">
        <v>1517</v>
      </c>
      <c r="K1462">
        <v>1778653044318</v>
      </c>
      <c r="L1462">
        <v>1778653044559</v>
      </c>
    </row>
    <row r="1463" spans="1:12" x14ac:dyDescent="0.25">
      <c r="A1463" t="s">
        <v>376</v>
      </c>
      <c r="B1463" t="s">
        <v>12</v>
      </c>
      <c r="C1463" t="s">
        <v>13</v>
      </c>
      <c r="D1463">
        <v>184</v>
      </c>
      <c r="E1463" t="s">
        <v>542</v>
      </c>
      <c r="F1463">
        <v>-53</v>
      </c>
      <c r="G1463">
        <v>1462</v>
      </c>
      <c r="H1463">
        <v>1565</v>
      </c>
      <c r="I1463" s="2" t="s">
        <v>74</v>
      </c>
      <c r="J1463" t="s">
        <v>1518</v>
      </c>
      <c r="K1463">
        <v>1778653047329</v>
      </c>
      <c r="L1463">
        <v>1778653047513</v>
      </c>
    </row>
    <row r="1464" spans="1:12" x14ac:dyDescent="0.25">
      <c r="A1464" t="s">
        <v>376</v>
      </c>
      <c r="B1464" t="s">
        <v>12</v>
      </c>
      <c r="C1464" t="s">
        <v>13</v>
      </c>
      <c r="D1464">
        <v>189</v>
      </c>
      <c r="E1464" t="s">
        <v>453</v>
      </c>
      <c r="F1464">
        <v>-52</v>
      </c>
      <c r="G1464">
        <v>1463</v>
      </c>
      <c r="H1464">
        <v>1566</v>
      </c>
      <c r="I1464" s="2" t="s">
        <v>74</v>
      </c>
      <c r="J1464" t="s">
        <v>1519</v>
      </c>
      <c r="K1464">
        <v>1778653050318</v>
      </c>
      <c r="L1464">
        <v>1778653050507</v>
      </c>
    </row>
    <row r="1465" spans="1:12" x14ac:dyDescent="0.25">
      <c r="A1465" t="s">
        <v>376</v>
      </c>
      <c r="B1465" t="s">
        <v>12</v>
      </c>
      <c r="C1465" t="s">
        <v>13</v>
      </c>
      <c r="D1465">
        <v>238</v>
      </c>
      <c r="E1465" t="s">
        <v>449</v>
      </c>
      <c r="F1465">
        <v>-52</v>
      </c>
      <c r="G1465">
        <v>1464</v>
      </c>
      <c r="H1465">
        <v>1567</v>
      </c>
      <c r="I1465" s="2">
        <v>220</v>
      </c>
      <c r="J1465" t="s">
        <v>1520</v>
      </c>
      <c r="K1465">
        <v>1778653053318</v>
      </c>
      <c r="L1465">
        <v>1778653053556</v>
      </c>
    </row>
    <row r="1466" spans="1:12" x14ac:dyDescent="0.25">
      <c r="A1466" t="s">
        <v>376</v>
      </c>
      <c r="B1466" t="s">
        <v>12</v>
      </c>
      <c r="C1466" t="s">
        <v>13</v>
      </c>
      <c r="D1466">
        <v>201</v>
      </c>
      <c r="E1466" t="s">
        <v>449</v>
      </c>
      <c r="F1466">
        <v>-48</v>
      </c>
      <c r="G1466">
        <v>1465</v>
      </c>
      <c r="H1466">
        <v>1568</v>
      </c>
      <c r="I1466" s="2" t="s">
        <v>74</v>
      </c>
      <c r="J1466" t="s">
        <v>1521</v>
      </c>
      <c r="K1466">
        <v>1778653056318</v>
      </c>
      <c r="L1466">
        <v>1778653056519</v>
      </c>
    </row>
    <row r="1467" spans="1:12" x14ac:dyDescent="0.25">
      <c r="A1467" t="s">
        <v>376</v>
      </c>
      <c r="B1467" t="s">
        <v>12</v>
      </c>
      <c r="C1467" t="s">
        <v>13</v>
      </c>
      <c r="D1467">
        <v>192</v>
      </c>
      <c r="E1467" t="s">
        <v>542</v>
      </c>
      <c r="F1467">
        <v>-53</v>
      </c>
      <c r="G1467">
        <v>1466</v>
      </c>
      <c r="H1467">
        <v>1569</v>
      </c>
      <c r="I1467" s="2" t="s">
        <v>74</v>
      </c>
      <c r="J1467" t="s">
        <v>1522</v>
      </c>
      <c r="K1467">
        <v>1778653059318</v>
      </c>
      <c r="L1467">
        <v>1778653059510</v>
      </c>
    </row>
    <row r="1468" spans="1:12" x14ac:dyDescent="0.25">
      <c r="A1468" t="s">
        <v>376</v>
      </c>
      <c r="B1468" t="s">
        <v>12</v>
      </c>
      <c r="C1468" t="s">
        <v>13</v>
      </c>
      <c r="D1468">
        <v>193</v>
      </c>
      <c r="E1468" t="s">
        <v>542</v>
      </c>
      <c r="F1468">
        <v>-53</v>
      </c>
      <c r="G1468">
        <v>1467</v>
      </c>
      <c r="H1468">
        <v>1570</v>
      </c>
      <c r="I1468" s="2" t="s">
        <v>74</v>
      </c>
      <c r="J1468" t="s">
        <v>1523</v>
      </c>
      <c r="K1468">
        <v>1778653062318</v>
      </c>
      <c r="L1468">
        <v>1778653062511</v>
      </c>
    </row>
    <row r="1469" spans="1:12" x14ac:dyDescent="0.25">
      <c r="A1469" t="s">
        <v>376</v>
      </c>
      <c r="B1469" t="s">
        <v>12</v>
      </c>
      <c r="C1469" t="s">
        <v>13</v>
      </c>
      <c r="D1469">
        <v>232</v>
      </c>
      <c r="E1469" t="s">
        <v>453</v>
      </c>
      <c r="F1469">
        <v>-53</v>
      </c>
      <c r="G1469">
        <v>1468</v>
      </c>
      <c r="H1469">
        <v>1571</v>
      </c>
      <c r="I1469" s="2" t="s">
        <v>74</v>
      </c>
      <c r="J1469" t="s">
        <v>1524</v>
      </c>
      <c r="K1469">
        <v>1778653065322</v>
      </c>
      <c r="L1469">
        <v>1778653065554</v>
      </c>
    </row>
    <row r="1470" spans="1:12" x14ac:dyDescent="0.25">
      <c r="A1470" t="s">
        <v>376</v>
      </c>
      <c r="B1470" t="s">
        <v>12</v>
      </c>
      <c r="C1470" t="s">
        <v>13</v>
      </c>
      <c r="D1470">
        <v>210</v>
      </c>
      <c r="E1470" t="s">
        <v>453</v>
      </c>
      <c r="F1470">
        <v>-54</v>
      </c>
      <c r="G1470">
        <v>1469</v>
      </c>
      <c r="H1470">
        <v>1572</v>
      </c>
      <c r="I1470" s="2">
        <v>220</v>
      </c>
      <c r="J1470" t="s">
        <v>1525</v>
      </c>
      <c r="K1470">
        <v>1778653068322</v>
      </c>
      <c r="L1470">
        <v>1778653068532</v>
      </c>
    </row>
    <row r="1471" spans="1:12" x14ac:dyDescent="0.25">
      <c r="A1471" t="s">
        <v>376</v>
      </c>
      <c r="B1471" t="s">
        <v>12</v>
      </c>
      <c r="C1471" t="s">
        <v>13</v>
      </c>
      <c r="D1471">
        <v>223</v>
      </c>
      <c r="E1471" t="s">
        <v>405</v>
      </c>
      <c r="F1471">
        <v>-52</v>
      </c>
      <c r="G1471">
        <v>1470</v>
      </c>
      <c r="H1471">
        <v>1573</v>
      </c>
      <c r="I1471" s="2" t="s">
        <v>91</v>
      </c>
      <c r="J1471" t="s">
        <v>1526</v>
      </c>
      <c r="K1471">
        <v>1778653071322</v>
      </c>
      <c r="L1471">
        <v>1778653071545</v>
      </c>
    </row>
    <row r="1472" spans="1:12" x14ac:dyDescent="0.25">
      <c r="A1472" t="s">
        <v>376</v>
      </c>
      <c r="B1472" t="s">
        <v>12</v>
      </c>
      <c r="C1472" t="s">
        <v>13</v>
      </c>
      <c r="D1472">
        <v>186</v>
      </c>
      <c r="E1472" t="s">
        <v>405</v>
      </c>
      <c r="F1472">
        <v>-53</v>
      </c>
      <c r="G1472">
        <v>1471</v>
      </c>
      <c r="H1472">
        <v>1574</v>
      </c>
      <c r="J1472" t="s">
        <v>1527</v>
      </c>
      <c r="K1472">
        <v>1778653074322</v>
      </c>
      <c r="L1472">
        <v>1778653074508</v>
      </c>
    </row>
    <row r="1473" spans="1:12" x14ac:dyDescent="0.25">
      <c r="A1473" t="s">
        <v>376</v>
      </c>
      <c r="B1473" t="s">
        <v>12</v>
      </c>
      <c r="C1473" t="s">
        <v>13</v>
      </c>
      <c r="D1473">
        <v>193</v>
      </c>
      <c r="E1473" t="s">
        <v>453</v>
      </c>
      <c r="F1473">
        <v>-53</v>
      </c>
      <c r="G1473">
        <v>1472</v>
      </c>
      <c r="H1473">
        <v>1575</v>
      </c>
      <c r="I1473" s="2">
        <v>220</v>
      </c>
      <c r="J1473" t="s">
        <v>1528</v>
      </c>
      <c r="K1473">
        <v>1778653077322</v>
      </c>
      <c r="L1473">
        <v>1778653077515</v>
      </c>
    </row>
    <row r="1474" spans="1:12" x14ac:dyDescent="0.25">
      <c r="A1474" t="s">
        <v>376</v>
      </c>
      <c r="B1474" t="s">
        <v>12</v>
      </c>
      <c r="C1474" t="s">
        <v>13</v>
      </c>
      <c r="D1474">
        <v>195</v>
      </c>
      <c r="E1474" t="s">
        <v>542</v>
      </c>
      <c r="F1474">
        <v>-51</v>
      </c>
      <c r="G1474">
        <v>1473</v>
      </c>
      <c r="H1474">
        <v>1576</v>
      </c>
      <c r="I1474" s="2">
        <v>220</v>
      </c>
      <c r="J1474" t="s">
        <v>1529</v>
      </c>
      <c r="K1474">
        <v>1778653080321</v>
      </c>
      <c r="L1474">
        <v>1778653080516</v>
      </c>
    </row>
    <row r="1475" spans="1:12" x14ac:dyDescent="0.25">
      <c r="A1475" t="s">
        <v>376</v>
      </c>
      <c r="B1475" t="s">
        <v>12</v>
      </c>
      <c r="C1475" t="s">
        <v>13</v>
      </c>
      <c r="D1475">
        <v>199</v>
      </c>
      <c r="E1475" t="s">
        <v>542</v>
      </c>
      <c r="F1475">
        <v>-53</v>
      </c>
      <c r="G1475">
        <v>1474</v>
      </c>
      <c r="H1475">
        <v>1577</v>
      </c>
      <c r="I1475" s="2">
        <v>220</v>
      </c>
      <c r="J1475" t="s">
        <v>1530</v>
      </c>
      <c r="K1475">
        <v>1778653083321</v>
      </c>
      <c r="L1475">
        <v>1778653083520</v>
      </c>
    </row>
    <row r="1476" spans="1:12" x14ac:dyDescent="0.25">
      <c r="A1476" t="s">
        <v>376</v>
      </c>
      <c r="B1476" t="s">
        <v>12</v>
      </c>
      <c r="C1476" t="s">
        <v>13</v>
      </c>
      <c r="D1476">
        <v>199</v>
      </c>
      <c r="E1476" t="s">
        <v>542</v>
      </c>
      <c r="F1476">
        <v>-53</v>
      </c>
      <c r="G1476">
        <v>1475</v>
      </c>
      <c r="H1476">
        <v>1578</v>
      </c>
      <c r="I1476" s="2">
        <v>220</v>
      </c>
      <c r="J1476" t="s">
        <v>1531</v>
      </c>
      <c r="K1476">
        <v>1778653086321</v>
      </c>
      <c r="L1476">
        <v>1778653086520</v>
      </c>
    </row>
    <row r="1477" spans="1:12" x14ac:dyDescent="0.25">
      <c r="A1477" t="s">
        <v>376</v>
      </c>
      <c r="B1477" t="s">
        <v>12</v>
      </c>
      <c r="C1477" t="s">
        <v>13</v>
      </c>
      <c r="D1477">
        <v>343</v>
      </c>
      <c r="E1477" t="s">
        <v>453</v>
      </c>
      <c r="F1477">
        <v>-53</v>
      </c>
      <c r="G1477">
        <v>1476</v>
      </c>
      <c r="H1477">
        <v>1579</v>
      </c>
      <c r="I1477" s="2">
        <v>220</v>
      </c>
      <c r="J1477" t="s">
        <v>1532</v>
      </c>
      <c r="K1477">
        <v>1778653089321</v>
      </c>
      <c r="L1477">
        <v>1778653089664</v>
      </c>
    </row>
    <row r="1478" spans="1:12" x14ac:dyDescent="0.25">
      <c r="A1478" t="s">
        <v>376</v>
      </c>
      <c r="B1478" t="s">
        <v>12</v>
      </c>
      <c r="C1478" t="s">
        <v>13</v>
      </c>
      <c r="D1478">
        <v>228</v>
      </c>
      <c r="E1478" t="s">
        <v>542</v>
      </c>
      <c r="F1478">
        <v>-52</v>
      </c>
      <c r="G1478">
        <v>1477</v>
      </c>
      <c r="H1478">
        <v>1580</v>
      </c>
      <c r="I1478" s="2" t="s">
        <v>91</v>
      </c>
      <c r="J1478" t="s">
        <v>1533</v>
      </c>
      <c r="K1478">
        <v>1778653092321</v>
      </c>
      <c r="L1478">
        <v>1778653092549</v>
      </c>
    </row>
    <row r="1479" spans="1:12" x14ac:dyDescent="0.25">
      <c r="A1479" t="s">
        <v>376</v>
      </c>
      <c r="B1479" t="s">
        <v>12</v>
      </c>
      <c r="C1479" t="s">
        <v>13</v>
      </c>
      <c r="D1479">
        <v>242</v>
      </c>
      <c r="E1479" t="s">
        <v>449</v>
      </c>
      <c r="F1479">
        <v>-49</v>
      </c>
      <c r="G1479">
        <v>1478</v>
      </c>
      <c r="H1479">
        <v>1581</v>
      </c>
      <c r="I1479" s="2" t="s">
        <v>195</v>
      </c>
      <c r="J1479" t="s">
        <v>1534</v>
      </c>
      <c r="K1479">
        <v>1778653095321</v>
      </c>
      <c r="L1479">
        <v>1778653095563</v>
      </c>
    </row>
    <row r="1480" spans="1:12" x14ac:dyDescent="0.25">
      <c r="A1480" t="s">
        <v>376</v>
      </c>
      <c r="B1480" t="s">
        <v>12</v>
      </c>
      <c r="C1480" t="s">
        <v>13</v>
      </c>
      <c r="D1480">
        <v>196</v>
      </c>
      <c r="E1480" t="s">
        <v>449</v>
      </c>
      <c r="F1480">
        <v>-53</v>
      </c>
      <c r="G1480">
        <v>1479</v>
      </c>
      <c r="H1480">
        <v>1582</v>
      </c>
      <c r="I1480" s="2" t="s">
        <v>91</v>
      </c>
      <c r="J1480" t="s">
        <v>1535</v>
      </c>
      <c r="K1480">
        <v>1778653098320</v>
      </c>
      <c r="L1480">
        <v>1778653098516</v>
      </c>
    </row>
    <row r="1481" spans="1:12" x14ac:dyDescent="0.25">
      <c r="A1481" t="s">
        <v>376</v>
      </c>
      <c r="B1481" t="s">
        <v>12</v>
      </c>
      <c r="C1481" t="s">
        <v>13</v>
      </c>
      <c r="D1481">
        <v>194</v>
      </c>
      <c r="E1481" t="s">
        <v>453</v>
      </c>
      <c r="F1481">
        <v>-53</v>
      </c>
      <c r="G1481">
        <v>1480</v>
      </c>
      <c r="H1481">
        <v>1583</v>
      </c>
      <c r="I1481" s="2">
        <v>220</v>
      </c>
      <c r="J1481" t="s">
        <v>1536</v>
      </c>
      <c r="K1481">
        <v>1778653101331</v>
      </c>
      <c r="L1481">
        <v>1778653101525</v>
      </c>
    </row>
    <row r="1482" spans="1:12" x14ac:dyDescent="0.25">
      <c r="A1482" t="s">
        <v>376</v>
      </c>
      <c r="B1482" t="s">
        <v>12</v>
      </c>
      <c r="C1482" t="s">
        <v>13</v>
      </c>
      <c r="D1482">
        <v>229</v>
      </c>
      <c r="E1482" t="s">
        <v>453</v>
      </c>
      <c r="F1482">
        <v>-53</v>
      </c>
      <c r="G1482">
        <v>1481</v>
      </c>
      <c r="H1482">
        <v>1584</v>
      </c>
      <c r="I1482" s="2" t="s">
        <v>91</v>
      </c>
      <c r="J1482" t="s">
        <v>1537</v>
      </c>
      <c r="K1482">
        <v>1778653104320</v>
      </c>
      <c r="L1482">
        <v>1778653104549</v>
      </c>
    </row>
    <row r="1483" spans="1:12" x14ac:dyDescent="0.25">
      <c r="A1483" t="s">
        <v>376</v>
      </c>
      <c r="B1483" t="s">
        <v>12</v>
      </c>
      <c r="C1483" t="s">
        <v>13</v>
      </c>
      <c r="D1483">
        <v>192</v>
      </c>
      <c r="E1483" t="s">
        <v>542</v>
      </c>
      <c r="F1483">
        <v>-53</v>
      </c>
      <c r="G1483">
        <v>1482</v>
      </c>
      <c r="H1483">
        <v>1585</v>
      </c>
      <c r="I1483" s="2" t="s">
        <v>91</v>
      </c>
      <c r="J1483" t="s">
        <v>1538</v>
      </c>
      <c r="K1483">
        <v>1778653107320</v>
      </c>
      <c r="L1483">
        <v>1778653107512</v>
      </c>
    </row>
    <row r="1484" spans="1:12" x14ac:dyDescent="0.25">
      <c r="A1484" t="s">
        <v>376</v>
      </c>
      <c r="B1484" t="s">
        <v>12</v>
      </c>
      <c r="C1484" t="s">
        <v>13</v>
      </c>
      <c r="D1484">
        <v>193</v>
      </c>
      <c r="E1484" t="s">
        <v>542</v>
      </c>
      <c r="F1484">
        <v>-53</v>
      </c>
      <c r="G1484">
        <v>1483</v>
      </c>
      <c r="H1484">
        <v>1586</v>
      </c>
      <c r="I1484" s="2">
        <v>220</v>
      </c>
      <c r="J1484" t="s">
        <v>1539</v>
      </c>
      <c r="K1484">
        <v>1778653110319</v>
      </c>
      <c r="L1484">
        <v>1778653110512</v>
      </c>
    </row>
    <row r="1485" spans="1:12" x14ac:dyDescent="0.25">
      <c r="A1485" t="s">
        <v>376</v>
      </c>
      <c r="B1485" t="s">
        <v>12</v>
      </c>
      <c r="C1485" t="s">
        <v>13</v>
      </c>
      <c r="D1485">
        <v>241</v>
      </c>
      <c r="E1485" t="s">
        <v>542</v>
      </c>
      <c r="F1485">
        <v>-53</v>
      </c>
      <c r="G1485">
        <v>1484</v>
      </c>
      <c r="H1485">
        <v>1587</v>
      </c>
      <c r="I1485" s="2" t="s">
        <v>91</v>
      </c>
      <c r="J1485" t="s">
        <v>1540</v>
      </c>
      <c r="K1485">
        <v>1778653113320</v>
      </c>
      <c r="L1485">
        <v>1778653113561</v>
      </c>
    </row>
    <row r="1486" spans="1:12" x14ac:dyDescent="0.25">
      <c r="A1486" t="s">
        <v>376</v>
      </c>
      <c r="B1486" t="s">
        <v>12</v>
      </c>
      <c r="C1486" t="s">
        <v>13</v>
      </c>
      <c r="D1486">
        <v>197</v>
      </c>
      <c r="E1486" t="s">
        <v>449</v>
      </c>
      <c r="F1486">
        <v>-53</v>
      </c>
      <c r="G1486">
        <v>1485</v>
      </c>
      <c r="H1486">
        <v>1588</v>
      </c>
      <c r="I1486" s="2">
        <v>220</v>
      </c>
      <c r="J1486" t="s">
        <v>1541</v>
      </c>
      <c r="K1486">
        <v>1778653116320</v>
      </c>
      <c r="L1486">
        <v>1778653116517</v>
      </c>
    </row>
    <row r="1487" spans="1:12" x14ac:dyDescent="0.25">
      <c r="A1487" t="s">
        <v>376</v>
      </c>
      <c r="B1487" t="s">
        <v>12</v>
      </c>
      <c r="C1487" t="s">
        <v>13</v>
      </c>
      <c r="D1487">
        <v>196</v>
      </c>
      <c r="E1487" t="s">
        <v>453</v>
      </c>
      <c r="F1487">
        <v>-53</v>
      </c>
      <c r="G1487">
        <v>1486</v>
      </c>
      <c r="H1487">
        <v>1589</v>
      </c>
      <c r="I1487" s="2" t="s">
        <v>91</v>
      </c>
      <c r="J1487" t="s">
        <v>1542</v>
      </c>
      <c r="K1487">
        <v>1778653119319</v>
      </c>
      <c r="L1487">
        <v>1778653119515</v>
      </c>
    </row>
    <row r="1488" spans="1:12" x14ac:dyDescent="0.25">
      <c r="A1488" t="s">
        <v>376</v>
      </c>
      <c r="B1488" t="s">
        <v>12</v>
      </c>
      <c r="C1488" t="s">
        <v>13</v>
      </c>
      <c r="D1488">
        <v>198</v>
      </c>
      <c r="E1488" t="s">
        <v>542</v>
      </c>
      <c r="F1488">
        <v>-54</v>
      </c>
      <c r="G1488">
        <v>1487</v>
      </c>
      <c r="H1488">
        <v>1590</v>
      </c>
      <c r="I1488" s="2" t="s">
        <v>91</v>
      </c>
      <c r="J1488" t="s">
        <v>1543</v>
      </c>
      <c r="K1488">
        <v>1778653122319</v>
      </c>
      <c r="L1488">
        <v>1778653122517</v>
      </c>
    </row>
    <row r="1489" spans="1:12" x14ac:dyDescent="0.25">
      <c r="A1489" t="s">
        <v>376</v>
      </c>
      <c r="B1489" t="s">
        <v>12</v>
      </c>
      <c r="C1489" t="s">
        <v>13</v>
      </c>
      <c r="D1489">
        <v>235</v>
      </c>
      <c r="E1489" t="s">
        <v>449</v>
      </c>
      <c r="F1489">
        <v>-53</v>
      </c>
      <c r="G1489">
        <v>1488</v>
      </c>
      <c r="H1489">
        <v>1591</v>
      </c>
      <c r="I1489" s="2" t="s">
        <v>91</v>
      </c>
      <c r="J1489" t="s">
        <v>1544</v>
      </c>
      <c r="K1489">
        <v>1778653125319</v>
      </c>
      <c r="L1489">
        <v>1778653125554</v>
      </c>
    </row>
    <row r="1490" spans="1:12" x14ac:dyDescent="0.25">
      <c r="A1490" t="s">
        <v>376</v>
      </c>
      <c r="B1490" t="s">
        <v>12</v>
      </c>
      <c r="C1490" t="s">
        <v>13</v>
      </c>
      <c r="D1490">
        <v>203</v>
      </c>
      <c r="E1490" t="s">
        <v>453</v>
      </c>
      <c r="F1490">
        <v>-53</v>
      </c>
      <c r="G1490">
        <v>1489</v>
      </c>
      <c r="H1490">
        <v>1592</v>
      </c>
      <c r="I1490" s="2">
        <v>220</v>
      </c>
      <c r="J1490" t="s">
        <v>1545</v>
      </c>
      <c r="K1490">
        <v>1778653128319</v>
      </c>
      <c r="L1490">
        <v>1778653128522</v>
      </c>
    </row>
    <row r="1491" spans="1:12" x14ac:dyDescent="0.25">
      <c r="A1491" t="s">
        <v>376</v>
      </c>
      <c r="B1491" t="s">
        <v>12</v>
      </c>
      <c r="C1491" t="s">
        <v>13</v>
      </c>
      <c r="D1491">
        <v>230</v>
      </c>
      <c r="E1491" t="s">
        <v>453</v>
      </c>
      <c r="F1491">
        <v>-49</v>
      </c>
      <c r="G1491">
        <v>1490</v>
      </c>
      <c r="H1491">
        <v>1593</v>
      </c>
      <c r="I1491" s="2" t="s">
        <v>91</v>
      </c>
      <c r="J1491" t="s">
        <v>1546</v>
      </c>
      <c r="K1491">
        <v>1778653131319</v>
      </c>
      <c r="L1491">
        <v>1778653131549</v>
      </c>
    </row>
    <row r="1492" spans="1:12" x14ac:dyDescent="0.25">
      <c r="A1492" t="s">
        <v>376</v>
      </c>
      <c r="B1492" t="s">
        <v>12</v>
      </c>
      <c r="C1492" t="s">
        <v>13</v>
      </c>
      <c r="D1492">
        <v>247</v>
      </c>
      <c r="E1492" t="s">
        <v>449</v>
      </c>
      <c r="F1492">
        <v>-54</v>
      </c>
      <c r="G1492">
        <v>1491</v>
      </c>
      <c r="H1492">
        <v>1594</v>
      </c>
      <c r="I1492" s="2">
        <v>220</v>
      </c>
      <c r="J1492" t="s">
        <v>1547</v>
      </c>
      <c r="K1492">
        <v>1778653134318</v>
      </c>
      <c r="L1492">
        <v>1778653134565</v>
      </c>
    </row>
    <row r="1493" spans="1:12" x14ac:dyDescent="0.25">
      <c r="A1493" t="s">
        <v>376</v>
      </c>
      <c r="B1493" t="s">
        <v>12</v>
      </c>
      <c r="C1493" t="s">
        <v>13</v>
      </c>
      <c r="D1493">
        <v>209</v>
      </c>
      <c r="E1493" t="s">
        <v>449</v>
      </c>
      <c r="F1493">
        <v>-53</v>
      </c>
      <c r="G1493">
        <v>1492</v>
      </c>
      <c r="H1493">
        <v>1595</v>
      </c>
      <c r="I1493" s="2">
        <v>220</v>
      </c>
      <c r="J1493" t="s">
        <v>1548</v>
      </c>
      <c r="K1493">
        <v>1778653137318</v>
      </c>
      <c r="L1493">
        <v>1778653137527</v>
      </c>
    </row>
    <row r="1494" spans="1:12" x14ac:dyDescent="0.25">
      <c r="A1494" t="s">
        <v>376</v>
      </c>
      <c r="B1494" t="s">
        <v>12</v>
      </c>
      <c r="C1494" t="s">
        <v>13</v>
      </c>
      <c r="D1494">
        <v>188</v>
      </c>
      <c r="E1494" t="s">
        <v>542</v>
      </c>
      <c r="F1494">
        <v>-52</v>
      </c>
      <c r="G1494">
        <v>1493</v>
      </c>
      <c r="H1494">
        <v>1596</v>
      </c>
      <c r="I1494" s="2" t="s">
        <v>91</v>
      </c>
      <c r="J1494" t="s">
        <v>1549</v>
      </c>
      <c r="K1494">
        <v>1778653140318</v>
      </c>
      <c r="L1494">
        <v>1778653140506</v>
      </c>
    </row>
    <row r="1495" spans="1:12" x14ac:dyDescent="0.25">
      <c r="A1495" t="s">
        <v>376</v>
      </c>
      <c r="B1495" t="s">
        <v>12</v>
      </c>
      <c r="C1495" t="s">
        <v>13</v>
      </c>
      <c r="D1495">
        <v>241</v>
      </c>
      <c r="E1495" t="s">
        <v>453</v>
      </c>
      <c r="F1495">
        <v>-52</v>
      </c>
      <c r="G1495">
        <v>1494</v>
      </c>
      <c r="H1495">
        <v>1597</v>
      </c>
      <c r="I1495" s="2">
        <v>220</v>
      </c>
      <c r="J1495" t="s">
        <v>1550</v>
      </c>
      <c r="K1495">
        <v>1778653143318</v>
      </c>
      <c r="L1495">
        <v>1778653143559</v>
      </c>
    </row>
    <row r="1496" spans="1:12" x14ac:dyDescent="0.25">
      <c r="A1496" t="s">
        <v>376</v>
      </c>
      <c r="B1496" t="s">
        <v>12</v>
      </c>
      <c r="C1496" t="s">
        <v>13</v>
      </c>
      <c r="D1496">
        <v>214</v>
      </c>
      <c r="E1496" t="s">
        <v>542</v>
      </c>
      <c r="F1496">
        <v>-53</v>
      </c>
      <c r="G1496">
        <v>1495</v>
      </c>
      <c r="H1496">
        <v>1598</v>
      </c>
      <c r="I1496" s="2">
        <v>220</v>
      </c>
      <c r="J1496" t="s">
        <v>1551</v>
      </c>
      <c r="K1496">
        <v>1778653146318</v>
      </c>
      <c r="L1496">
        <v>1778653146532</v>
      </c>
    </row>
    <row r="1497" spans="1:12" x14ac:dyDescent="0.25">
      <c r="A1497" t="s">
        <v>376</v>
      </c>
      <c r="B1497" t="s">
        <v>12</v>
      </c>
      <c r="C1497" t="s">
        <v>13</v>
      </c>
      <c r="D1497">
        <v>198</v>
      </c>
      <c r="E1497" t="s">
        <v>453</v>
      </c>
      <c r="F1497">
        <v>-54</v>
      </c>
      <c r="G1497">
        <v>1496</v>
      </c>
      <c r="H1497">
        <v>1599</v>
      </c>
      <c r="I1497" s="2" t="s">
        <v>91</v>
      </c>
      <c r="J1497" t="s">
        <v>1552</v>
      </c>
      <c r="K1497">
        <v>1778653149318</v>
      </c>
      <c r="L1497">
        <v>1778653149516</v>
      </c>
    </row>
    <row r="1498" spans="1:12" x14ac:dyDescent="0.25">
      <c r="A1498" t="s">
        <v>376</v>
      </c>
      <c r="B1498" t="s">
        <v>12</v>
      </c>
      <c r="C1498" t="s">
        <v>13</v>
      </c>
      <c r="D1498">
        <v>239</v>
      </c>
      <c r="E1498" t="s">
        <v>453</v>
      </c>
      <c r="F1498">
        <v>-54</v>
      </c>
      <c r="G1498">
        <v>1497</v>
      </c>
      <c r="H1498">
        <v>1600</v>
      </c>
      <c r="I1498" s="2" t="s">
        <v>91</v>
      </c>
      <c r="J1498" t="s">
        <v>1553</v>
      </c>
      <c r="K1498">
        <v>1778653152317</v>
      </c>
      <c r="L1498">
        <v>1778653152556</v>
      </c>
    </row>
    <row r="1499" spans="1:12" x14ac:dyDescent="0.25">
      <c r="A1499" t="s">
        <v>376</v>
      </c>
      <c r="B1499" t="s">
        <v>12</v>
      </c>
      <c r="C1499" t="s">
        <v>13</v>
      </c>
      <c r="D1499">
        <v>192</v>
      </c>
      <c r="E1499" t="s">
        <v>453</v>
      </c>
      <c r="F1499">
        <v>-54</v>
      </c>
      <c r="G1499">
        <v>1498</v>
      </c>
      <c r="H1499">
        <v>1601</v>
      </c>
      <c r="I1499" s="2" t="s">
        <v>91</v>
      </c>
      <c r="J1499" t="s">
        <v>1554</v>
      </c>
      <c r="K1499">
        <v>1778653155317</v>
      </c>
      <c r="L1499">
        <v>1778653155509</v>
      </c>
    </row>
    <row r="1500" spans="1:12" x14ac:dyDescent="0.25">
      <c r="A1500" t="s">
        <v>376</v>
      </c>
      <c r="B1500" t="s">
        <v>12</v>
      </c>
      <c r="C1500" t="s">
        <v>13</v>
      </c>
      <c r="D1500">
        <v>190</v>
      </c>
      <c r="E1500" t="s">
        <v>449</v>
      </c>
      <c r="F1500">
        <v>-53</v>
      </c>
      <c r="G1500">
        <v>1499</v>
      </c>
      <c r="H1500">
        <v>1602</v>
      </c>
      <c r="I1500" s="2" t="s">
        <v>91</v>
      </c>
      <c r="J1500" t="s">
        <v>1555</v>
      </c>
      <c r="K1500">
        <v>1778653158322</v>
      </c>
      <c r="L1500">
        <v>1778653158512</v>
      </c>
    </row>
    <row r="1501" spans="1:12" x14ac:dyDescent="0.25">
      <c r="A1501" t="s">
        <v>376</v>
      </c>
      <c r="B1501" t="s">
        <v>12</v>
      </c>
      <c r="C1501" t="s">
        <v>13</v>
      </c>
      <c r="D1501">
        <v>231</v>
      </c>
      <c r="E1501" t="s">
        <v>542</v>
      </c>
      <c r="F1501">
        <v>-53</v>
      </c>
      <c r="G1501">
        <v>1500</v>
      </c>
      <c r="H1501">
        <v>1603</v>
      </c>
      <c r="I1501" s="2" t="s">
        <v>91</v>
      </c>
      <c r="J1501" t="s">
        <v>1556</v>
      </c>
      <c r="K1501">
        <v>1778653161322</v>
      </c>
      <c r="L1501">
        <v>1778653161553</v>
      </c>
    </row>
    <row r="1502" spans="1:12" x14ac:dyDescent="0.25">
      <c r="A1502" t="s">
        <v>376</v>
      </c>
      <c r="B1502" t="s">
        <v>12</v>
      </c>
      <c r="C1502" t="s">
        <v>13</v>
      </c>
      <c r="D1502">
        <v>229</v>
      </c>
      <c r="E1502" t="s">
        <v>453</v>
      </c>
      <c r="F1502">
        <v>-52</v>
      </c>
      <c r="G1502">
        <v>1501</v>
      </c>
      <c r="H1502">
        <v>1604</v>
      </c>
      <c r="I1502" s="2" t="s">
        <v>91</v>
      </c>
      <c r="J1502" t="s">
        <v>1557</v>
      </c>
      <c r="K1502">
        <v>1778653164322</v>
      </c>
      <c r="L1502">
        <v>1778653164551</v>
      </c>
    </row>
    <row r="1503" spans="1:12" x14ac:dyDescent="0.25">
      <c r="A1503" t="s">
        <v>376</v>
      </c>
      <c r="B1503" t="s">
        <v>12</v>
      </c>
      <c r="C1503" t="s">
        <v>13</v>
      </c>
      <c r="D1503">
        <v>186</v>
      </c>
      <c r="E1503" t="s">
        <v>453</v>
      </c>
      <c r="F1503">
        <v>-48</v>
      </c>
      <c r="G1503">
        <v>1502</v>
      </c>
      <c r="H1503">
        <v>1605</v>
      </c>
      <c r="I1503" s="2" t="s">
        <v>91</v>
      </c>
      <c r="J1503" t="s">
        <v>1558</v>
      </c>
      <c r="K1503">
        <v>1778653167322</v>
      </c>
      <c r="L1503">
        <v>1778653167508</v>
      </c>
    </row>
    <row r="1504" spans="1:12" x14ac:dyDescent="0.25">
      <c r="A1504" t="s">
        <v>376</v>
      </c>
      <c r="B1504" t="s">
        <v>12</v>
      </c>
      <c r="C1504" t="s">
        <v>13</v>
      </c>
      <c r="D1504">
        <v>183</v>
      </c>
      <c r="E1504" t="s">
        <v>453</v>
      </c>
      <c r="F1504">
        <v>-53</v>
      </c>
      <c r="G1504">
        <v>1503</v>
      </c>
      <c r="H1504">
        <v>1606</v>
      </c>
      <c r="I1504" s="2" t="s">
        <v>91</v>
      </c>
      <c r="J1504" t="s">
        <v>1559</v>
      </c>
      <c r="K1504">
        <v>1778653170322</v>
      </c>
      <c r="L1504">
        <v>1778653170505</v>
      </c>
    </row>
    <row r="1505" spans="1:12" x14ac:dyDescent="0.25">
      <c r="A1505" t="s">
        <v>376</v>
      </c>
      <c r="B1505" t="s">
        <v>12</v>
      </c>
      <c r="C1505" t="s">
        <v>13</v>
      </c>
      <c r="D1505">
        <v>351</v>
      </c>
      <c r="E1505" t="s">
        <v>453</v>
      </c>
      <c r="F1505">
        <v>-53</v>
      </c>
      <c r="G1505">
        <v>1504</v>
      </c>
      <c r="H1505">
        <v>1607</v>
      </c>
      <c r="I1505" s="2">
        <v>220</v>
      </c>
      <c r="J1505" t="s">
        <v>1560</v>
      </c>
      <c r="K1505">
        <v>1778653173321</v>
      </c>
      <c r="L1505">
        <v>1778653173672</v>
      </c>
    </row>
    <row r="1506" spans="1:12" x14ac:dyDescent="0.25">
      <c r="A1506" t="s">
        <v>376</v>
      </c>
      <c r="B1506" t="s">
        <v>12</v>
      </c>
      <c r="C1506" t="s">
        <v>13</v>
      </c>
      <c r="D1506">
        <v>184</v>
      </c>
      <c r="E1506" t="s">
        <v>453</v>
      </c>
      <c r="F1506">
        <v>-53</v>
      </c>
      <c r="G1506">
        <v>1505</v>
      </c>
      <c r="H1506">
        <v>1608</v>
      </c>
      <c r="I1506" s="2">
        <v>220</v>
      </c>
      <c r="J1506" t="s">
        <v>1561</v>
      </c>
      <c r="K1506">
        <v>1778653176321</v>
      </c>
      <c r="L1506">
        <v>1778653176505</v>
      </c>
    </row>
    <row r="1507" spans="1:12" x14ac:dyDescent="0.25">
      <c r="A1507" t="s">
        <v>376</v>
      </c>
      <c r="B1507" t="s">
        <v>12</v>
      </c>
      <c r="C1507" t="s">
        <v>13</v>
      </c>
      <c r="D1507">
        <v>185</v>
      </c>
      <c r="E1507" t="s">
        <v>453</v>
      </c>
      <c r="F1507">
        <v>-49</v>
      </c>
      <c r="G1507">
        <v>1506</v>
      </c>
      <c r="H1507">
        <v>1609</v>
      </c>
      <c r="I1507" s="2" t="s">
        <v>195</v>
      </c>
      <c r="J1507" t="s">
        <v>1562</v>
      </c>
      <c r="K1507">
        <v>1778653179321</v>
      </c>
      <c r="L1507">
        <v>1778653179506</v>
      </c>
    </row>
    <row r="1508" spans="1:12" x14ac:dyDescent="0.25">
      <c r="A1508" t="s">
        <v>376</v>
      </c>
      <c r="B1508" t="s">
        <v>12</v>
      </c>
      <c r="C1508" t="s">
        <v>13</v>
      </c>
      <c r="D1508">
        <v>242</v>
      </c>
      <c r="E1508" t="s">
        <v>449</v>
      </c>
      <c r="F1508">
        <v>-53</v>
      </c>
      <c r="G1508">
        <v>1507</v>
      </c>
      <c r="H1508">
        <v>1610</v>
      </c>
      <c r="I1508" s="2" t="s">
        <v>91</v>
      </c>
      <c r="J1508" t="s">
        <v>1563</v>
      </c>
      <c r="K1508">
        <v>1778653182321</v>
      </c>
      <c r="L1508">
        <v>1778653182563</v>
      </c>
    </row>
    <row r="1509" spans="1:12" x14ac:dyDescent="0.25">
      <c r="A1509" t="s">
        <v>376</v>
      </c>
      <c r="B1509" t="s">
        <v>12</v>
      </c>
      <c r="C1509" t="s">
        <v>13</v>
      </c>
      <c r="D1509">
        <v>188</v>
      </c>
      <c r="E1509" t="s">
        <v>453</v>
      </c>
      <c r="F1509">
        <v>-53</v>
      </c>
      <c r="G1509">
        <v>1508</v>
      </c>
      <c r="H1509">
        <v>1611</v>
      </c>
      <c r="I1509" s="2" t="s">
        <v>195</v>
      </c>
      <c r="J1509" t="s">
        <v>1564</v>
      </c>
      <c r="K1509">
        <v>1778653185321</v>
      </c>
      <c r="L1509">
        <v>1778653185509</v>
      </c>
    </row>
    <row r="1510" spans="1:12" x14ac:dyDescent="0.25">
      <c r="A1510" t="s">
        <v>376</v>
      </c>
      <c r="B1510" t="s">
        <v>12</v>
      </c>
      <c r="C1510" t="s">
        <v>13</v>
      </c>
      <c r="D1510">
        <v>189</v>
      </c>
      <c r="E1510" t="s">
        <v>542</v>
      </c>
      <c r="F1510">
        <v>-53</v>
      </c>
      <c r="G1510">
        <v>1509</v>
      </c>
      <c r="H1510">
        <v>1612</v>
      </c>
      <c r="I1510" s="2" t="s">
        <v>195</v>
      </c>
      <c r="J1510" t="s">
        <v>1565</v>
      </c>
      <c r="K1510">
        <v>1778653188321</v>
      </c>
      <c r="L1510">
        <v>1778653188510</v>
      </c>
    </row>
    <row r="1511" spans="1:12" x14ac:dyDescent="0.25">
      <c r="A1511" t="s">
        <v>376</v>
      </c>
      <c r="B1511" t="s">
        <v>12</v>
      </c>
      <c r="C1511" t="s">
        <v>13</v>
      </c>
      <c r="D1511">
        <v>194</v>
      </c>
      <c r="E1511" t="s">
        <v>449</v>
      </c>
      <c r="F1511">
        <v>-53</v>
      </c>
      <c r="G1511">
        <v>1510</v>
      </c>
      <c r="H1511">
        <v>1613</v>
      </c>
      <c r="I1511" s="2" t="s">
        <v>195</v>
      </c>
      <c r="J1511" t="s">
        <v>1566</v>
      </c>
      <c r="K1511">
        <v>1778653191320</v>
      </c>
      <c r="L1511">
        <v>1778653191514</v>
      </c>
    </row>
    <row r="1512" spans="1:12" x14ac:dyDescent="0.25">
      <c r="A1512" t="s">
        <v>376</v>
      </c>
      <c r="B1512" t="s">
        <v>12</v>
      </c>
      <c r="C1512" t="s">
        <v>13</v>
      </c>
      <c r="D1512">
        <v>192</v>
      </c>
      <c r="E1512" t="s">
        <v>449</v>
      </c>
      <c r="F1512">
        <v>-48</v>
      </c>
      <c r="G1512">
        <v>1511</v>
      </c>
      <c r="H1512">
        <v>1614</v>
      </c>
      <c r="I1512" s="2" t="s">
        <v>254</v>
      </c>
      <c r="J1512" t="s">
        <v>1567</v>
      </c>
      <c r="K1512">
        <v>1778653194320</v>
      </c>
      <c r="L1512">
        <v>1778653194512</v>
      </c>
    </row>
    <row r="1513" spans="1:12" x14ac:dyDescent="0.25">
      <c r="A1513" t="s">
        <v>376</v>
      </c>
      <c r="B1513" t="s">
        <v>12</v>
      </c>
      <c r="C1513" t="s">
        <v>13</v>
      </c>
      <c r="D1513">
        <v>188</v>
      </c>
      <c r="E1513" t="s">
        <v>453</v>
      </c>
      <c r="F1513">
        <v>-52</v>
      </c>
      <c r="G1513">
        <v>1512</v>
      </c>
      <c r="H1513">
        <v>1615</v>
      </c>
      <c r="I1513" s="2" t="s">
        <v>254</v>
      </c>
      <c r="J1513" t="s">
        <v>1568</v>
      </c>
      <c r="K1513">
        <v>1778653197320</v>
      </c>
      <c r="L1513">
        <v>1778653197508</v>
      </c>
    </row>
    <row r="1514" spans="1:12" x14ac:dyDescent="0.25">
      <c r="A1514" t="s">
        <v>376</v>
      </c>
      <c r="B1514" t="s">
        <v>12</v>
      </c>
      <c r="C1514" t="s">
        <v>13</v>
      </c>
      <c r="D1514">
        <v>193</v>
      </c>
      <c r="E1514" t="s">
        <v>453</v>
      </c>
      <c r="F1514">
        <v>-53</v>
      </c>
      <c r="G1514">
        <v>1513</v>
      </c>
      <c r="H1514">
        <v>1616</v>
      </c>
      <c r="I1514" s="2" t="s">
        <v>195</v>
      </c>
      <c r="J1514" t="s">
        <v>1569</v>
      </c>
      <c r="K1514">
        <v>1778653200320</v>
      </c>
      <c r="L1514">
        <v>1778653200513</v>
      </c>
    </row>
    <row r="1515" spans="1:12" x14ac:dyDescent="0.25">
      <c r="A1515" t="s">
        <v>376</v>
      </c>
      <c r="B1515" t="s">
        <v>12</v>
      </c>
      <c r="C1515" t="s">
        <v>13</v>
      </c>
      <c r="D1515">
        <v>230</v>
      </c>
      <c r="E1515" t="s">
        <v>542</v>
      </c>
      <c r="F1515">
        <v>-52</v>
      </c>
      <c r="G1515">
        <v>1514</v>
      </c>
      <c r="H1515">
        <v>1617</v>
      </c>
      <c r="I1515" s="2" t="s">
        <v>254</v>
      </c>
      <c r="J1515" t="s">
        <v>1570</v>
      </c>
      <c r="K1515">
        <v>1778653203320</v>
      </c>
      <c r="L1515">
        <v>1778653203550</v>
      </c>
    </row>
    <row r="1516" spans="1:12" x14ac:dyDescent="0.25">
      <c r="A1516" t="s">
        <v>376</v>
      </c>
      <c r="B1516" t="s">
        <v>12</v>
      </c>
      <c r="C1516" t="s">
        <v>13</v>
      </c>
      <c r="D1516">
        <v>203</v>
      </c>
      <c r="E1516" t="s">
        <v>453</v>
      </c>
      <c r="F1516">
        <v>-52</v>
      </c>
      <c r="G1516">
        <v>1515</v>
      </c>
      <c r="H1516">
        <v>1618</v>
      </c>
      <c r="I1516" s="2" t="s">
        <v>254</v>
      </c>
      <c r="J1516" t="s">
        <v>1571</v>
      </c>
      <c r="K1516">
        <v>1778653206320</v>
      </c>
      <c r="L1516">
        <v>1778653206523</v>
      </c>
    </row>
    <row r="1517" spans="1:12" x14ac:dyDescent="0.25">
      <c r="A1517" t="s">
        <v>376</v>
      </c>
      <c r="B1517" t="s">
        <v>12</v>
      </c>
      <c r="C1517" t="s">
        <v>13</v>
      </c>
      <c r="D1517">
        <v>202</v>
      </c>
      <c r="E1517" t="s">
        <v>542</v>
      </c>
      <c r="F1517">
        <v>-52</v>
      </c>
      <c r="G1517">
        <v>1516</v>
      </c>
      <c r="H1517">
        <v>1619</v>
      </c>
      <c r="I1517" s="2" t="s">
        <v>254</v>
      </c>
      <c r="J1517" t="s">
        <v>1572</v>
      </c>
      <c r="K1517">
        <v>1778653209319</v>
      </c>
      <c r="L1517">
        <v>1778653209521</v>
      </c>
    </row>
    <row r="1518" spans="1:12" x14ac:dyDescent="0.25">
      <c r="A1518" t="s">
        <v>376</v>
      </c>
      <c r="B1518" t="s">
        <v>12</v>
      </c>
      <c r="C1518" t="s">
        <v>13</v>
      </c>
      <c r="D1518">
        <v>242</v>
      </c>
      <c r="E1518" t="s">
        <v>449</v>
      </c>
      <c r="F1518">
        <v>-53</v>
      </c>
      <c r="G1518">
        <v>1517</v>
      </c>
      <c r="H1518">
        <v>1620</v>
      </c>
      <c r="I1518" s="2" t="s">
        <v>254</v>
      </c>
      <c r="J1518" t="s">
        <v>1573</v>
      </c>
      <c r="K1518">
        <v>1778653212319</v>
      </c>
      <c r="L1518">
        <v>1778653212561</v>
      </c>
    </row>
    <row r="1519" spans="1:12" x14ac:dyDescent="0.25">
      <c r="A1519" t="s">
        <v>376</v>
      </c>
      <c r="B1519" t="s">
        <v>12</v>
      </c>
      <c r="C1519" t="s">
        <v>13</v>
      </c>
      <c r="D1519">
        <v>195</v>
      </c>
      <c r="E1519" t="s">
        <v>453</v>
      </c>
      <c r="F1519">
        <v>-54</v>
      </c>
      <c r="G1519">
        <v>1518</v>
      </c>
      <c r="H1519">
        <v>1621</v>
      </c>
      <c r="I1519" s="2" t="s">
        <v>254</v>
      </c>
      <c r="J1519" t="s">
        <v>1574</v>
      </c>
      <c r="K1519">
        <v>1778653215319</v>
      </c>
      <c r="L1519">
        <v>1778653215514</v>
      </c>
    </row>
    <row r="1520" spans="1:12" x14ac:dyDescent="0.25">
      <c r="A1520" t="s">
        <v>376</v>
      </c>
      <c r="B1520" t="s">
        <v>12</v>
      </c>
      <c r="C1520" t="s">
        <v>13</v>
      </c>
      <c r="D1520">
        <v>192</v>
      </c>
      <c r="E1520" t="s">
        <v>542</v>
      </c>
      <c r="F1520">
        <v>-54</v>
      </c>
      <c r="G1520">
        <v>1519</v>
      </c>
      <c r="H1520">
        <v>1622</v>
      </c>
      <c r="I1520" s="2" t="s">
        <v>254</v>
      </c>
      <c r="J1520" t="s">
        <v>1575</v>
      </c>
      <c r="K1520">
        <v>1778653218319</v>
      </c>
      <c r="L1520">
        <v>1778653218511</v>
      </c>
    </row>
    <row r="1521" spans="1:12" x14ac:dyDescent="0.25">
      <c r="A1521" t="s">
        <v>376</v>
      </c>
      <c r="B1521" t="s">
        <v>12</v>
      </c>
      <c r="C1521" t="s">
        <v>13</v>
      </c>
      <c r="D1521">
        <v>234</v>
      </c>
      <c r="E1521" t="s">
        <v>449</v>
      </c>
      <c r="F1521">
        <v>-53</v>
      </c>
      <c r="G1521">
        <v>1520</v>
      </c>
      <c r="H1521">
        <v>1623</v>
      </c>
      <c r="I1521" s="2" t="s">
        <v>254</v>
      </c>
      <c r="J1521" t="s">
        <v>1576</v>
      </c>
      <c r="K1521">
        <v>1778653221319</v>
      </c>
      <c r="L1521">
        <v>1778653221553</v>
      </c>
    </row>
    <row r="1522" spans="1:12" x14ac:dyDescent="0.25">
      <c r="A1522" t="s">
        <v>376</v>
      </c>
      <c r="B1522" t="s">
        <v>12</v>
      </c>
      <c r="C1522" t="s">
        <v>13</v>
      </c>
      <c r="D1522">
        <v>284</v>
      </c>
      <c r="E1522" t="s">
        <v>453</v>
      </c>
      <c r="F1522">
        <v>-53</v>
      </c>
      <c r="G1522">
        <v>1521</v>
      </c>
      <c r="H1522">
        <v>1624</v>
      </c>
      <c r="I1522" s="2" t="s">
        <v>290</v>
      </c>
      <c r="J1522" t="s">
        <v>1577</v>
      </c>
      <c r="K1522">
        <v>1778653224324</v>
      </c>
      <c r="L1522">
        <v>1778653224608</v>
      </c>
    </row>
    <row r="1523" spans="1:12" x14ac:dyDescent="0.25">
      <c r="A1523" t="s">
        <v>376</v>
      </c>
      <c r="B1523" t="s">
        <v>12</v>
      </c>
      <c r="C1523" t="s">
        <v>13</v>
      </c>
      <c r="D1523">
        <v>221</v>
      </c>
      <c r="E1523" t="s">
        <v>453</v>
      </c>
      <c r="F1523">
        <v>-53</v>
      </c>
      <c r="G1523">
        <v>1522</v>
      </c>
      <c r="H1523">
        <v>1625</v>
      </c>
      <c r="I1523" s="2" t="s">
        <v>290</v>
      </c>
      <c r="J1523" t="s">
        <v>1578</v>
      </c>
      <c r="K1523">
        <v>1778653227318</v>
      </c>
      <c r="L1523">
        <v>1778653227539</v>
      </c>
    </row>
    <row r="1524" spans="1:12" x14ac:dyDescent="0.25">
      <c r="A1524" t="s">
        <v>376</v>
      </c>
      <c r="B1524" t="s">
        <v>12</v>
      </c>
      <c r="C1524" t="s">
        <v>13</v>
      </c>
      <c r="D1524">
        <v>205</v>
      </c>
      <c r="E1524" t="s">
        <v>449</v>
      </c>
      <c r="F1524">
        <v>-53</v>
      </c>
      <c r="G1524">
        <v>1523</v>
      </c>
      <c r="H1524">
        <v>1626</v>
      </c>
      <c r="I1524" s="2" t="s">
        <v>254</v>
      </c>
      <c r="J1524" t="s">
        <v>1579</v>
      </c>
      <c r="K1524">
        <v>1778653230318</v>
      </c>
      <c r="L1524">
        <v>1778653230523</v>
      </c>
    </row>
    <row r="1525" spans="1:12" x14ac:dyDescent="0.25">
      <c r="A1525" t="s">
        <v>376</v>
      </c>
      <c r="B1525" t="s">
        <v>12</v>
      </c>
      <c r="C1525" t="s">
        <v>13</v>
      </c>
      <c r="D1525">
        <v>236</v>
      </c>
      <c r="E1525" t="s">
        <v>449</v>
      </c>
      <c r="F1525">
        <v>-53</v>
      </c>
      <c r="G1525">
        <v>1524</v>
      </c>
      <c r="H1525">
        <v>1627</v>
      </c>
      <c r="I1525" s="2" t="s">
        <v>254</v>
      </c>
      <c r="J1525" t="s">
        <v>1580</v>
      </c>
      <c r="K1525">
        <v>1778653233318</v>
      </c>
      <c r="L1525">
        <v>1778653233554</v>
      </c>
    </row>
    <row r="1526" spans="1:12" x14ac:dyDescent="0.25">
      <c r="A1526" t="s">
        <v>376</v>
      </c>
      <c r="B1526" t="s">
        <v>12</v>
      </c>
      <c r="C1526" t="s">
        <v>13</v>
      </c>
      <c r="D1526">
        <v>198</v>
      </c>
      <c r="E1526" t="s">
        <v>453</v>
      </c>
      <c r="F1526">
        <v>-54</v>
      </c>
      <c r="G1526">
        <v>1525</v>
      </c>
      <c r="H1526">
        <v>1628</v>
      </c>
      <c r="I1526" s="2" t="s">
        <v>195</v>
      </c>
      <c r="J1526" t="s">
        <v>1581</v>
      </c>
      <c r="K1526">
        <v>1778653236318</v>
      </c>
      <c r="L1526">
        <v>1778653236516</v>
      </c>
    </row>
    <row r="1527" spans="1:12" x14ac:dyDescent="0.25">
      <c r="A1527" t="s">
        <v>376</v>
      </c>
      <c r="B1527" t="s">
        <v>12</v>
      </c>
      <c r="C1527" t="s">
        <v>13</v>
      </c>
      <c r="D1527">
        <v>228</v>
      </c>
      <c r="E1527" t="s">
        <v>542</v>
      </c>
      <c r="F1527">
        <v>-54</v>
      </c>
      <c r="G1527">
        <v>1526</v>
      </c>
      <c r="H1527">
        <v>1629</v>
      </c>
      <c r="I1527" s="2" t="s">
        <v>195</v>
      </c>
      <c r="J1527" t="s">
        <v>1582</v>
      </c>
      <c r="K1527">
        <v>1778653239318</v>
      </c>
      <c r="L1527">
        <v>1778653239546</v>
      </c>
    </row>
    <row r="1528" spans="1:12" x14ac:dyDescent="0.25">
      <c r="A1528" t="s">
        <v>376</v>
      </c>
      <c r="B1528" t="s">
        <v>12</v>
      </c>
      <c r="C1528" t="s">
        <v>13</v>
      </c>
      <c r="D1528">
        <v>238</v>
      </c>
      <c r="E1528" t="s">
        <v>453</v>
      </c>
      <c r="F1528">
        <v>-52</v>
      </c>
      <c r="G1528">
        <v>1527</v>
      </c>
      <c r="H1528">
        <v>1630</v>
      </c>
      <c r="I1528" s="2" t="s">
        <v>91</v>
      </c>
      <c r="J1528" t="s">
        <v>1583</v>
      </c>
      <c r="K1528">
        <v>1778653242317</v>
      </c>
      <c r="L1528">
        <v>1778653242555</v>
      </c>
    </row>
    <row r="1529" spans="1:12" x14ac:dyDescent="0.25">
      <c r="A1529" t="s">
        <v>376</v>
      </c>
      <c r="B1529" t="s">
        <v>12</v>
      </c>
      <c r="C1529" t="s">
        <v>13</v>
      </c>
      <c r="D1529">
        <v>232</v>
      </c>
      <c r="E1529" t="s">
        <v>453</v>
      </c>
      <c r="F1529">
        <v>-53</v>
      </c>
      <c r="G1529">
        <v>1528</v>
      </c>
      <c r="H1529">
        <v>1631</v>
      </c>
      <c r="I1529" s="2" t="s">
        <v>254</v>
      </c>
      <c r="J1529" t="s">
        <v>1584</v>
      </c>
      <c r="K1529">
        <v>1778653245322</v>
      </c>
      <c r="L1529">
        <v>1778653245554</v>
      </c>
    </row>
    <row r="1530" spans="1:12" x14ac:dyDescent="0.25">
      <c r="A1530" t="s">
        <v>376</v>
      </c>
      <c r="B1530" t="s">
        <v>12</v>
      </c>
      <c r="C1530" t="s">
        <v>13</v>
      </c>
      <c r="D1530">
        <v>220</v>
      </c>
      <c r="E1530" t="s">
        <v>542</v>
      </c>
      <c r="F1530">
        <v>-53</v>
      </c>
      <c r="G1530">
        <v>1529</v>
      </c>
      <c r="H1530">
        <v>1632</v>
      </c>
      <c r="I1530" s="2" t="s">
        <v>254</v>
      </c>
      <c r="J1530" t="s">
        <v>1585</v>
      </c>
      <c r="K1530">
        <v>1778653248322</v>
      </c>
      <c r="L1530">
        <v>1778653248542</v>
      </c>
    </row>
    <row r="1531" spans="1:12" x14ac:dyDescent="0.25">
      <c r="A1531" t="s">
        <v>376</v>
      </c>
      <c r="B1531" t="s">
        <v>12</v>
      </c>
      <c r="C1531" t="s">
        <v>13</v>
      </c>
      <c r="D1531">
        <v>234</v>
      </c>
      <c r="E1531" t="s">
        <v>633</v>
      </c>
      <c r="F1531">
        <v>-53</v>
      </c>
      <c r="G1531">
        <v>1530</v>
      </c>
      <c r="H1531">
        <v>1633</v>
      </c>
      <c r="I1531" s="2" t="s">
        <v>254</v>
      </c>
      <c r="J1531" t="s">
        <v>1586</v>
      </c>
      <c r="K1531">
        <v>1778653251322</v>
      </c>
      <c r="L1531">
        <v>1778653251556</v>
      </c>
    </row>
    <row r="1532" spans="1:12" x14ac:dyDescent="0.25">
      <c r="A1532" t="s">
        <v>376</v>
      </c>
      <c r="B1532" t="s">
        <v>12</v>
      </c>
      <c r="C1532" t="s">
        <v>13</v>
      </c>
      <c r="D1532">
        <v>193</v>
      </c>
      <c r="E1532" t="s">
        <v>453</v>
      </c>
      <c r="F1532">
        <v>-53</v>
      </c>
      <c r="G1532">
        <v>1531</v>
      </c>
      <c r="H1532">
        <v>1634</v>
      </c>
      <c r="I1532" s="2" t="s">
        <v>290</v>
      </c>
      <c r="J1532" t="s">
        <v>1587</v>
      </c>
      <c r="K1532">
        <v>1778653254322</v>
      </c>
      <c r="L1532">
        <v>1778653254515</v>
      </c>
    </row>
    <row r="1533" spans="1:12" x14ac:dyDescent="0.25">
      <c r="A1533" t="s">
        <v>376</v>
      </c>
      <c r="B1533" t="s">
        <v>12</v>
      </c>
      <c r="C1533" t="s">
        <v>13</v>
      </c>
      <c r="D1533">
        <v>196</v>
      </c>
      <c r="E1533" t="s">
        <v>453</v>
      </c>
      <c r="F1533">
        <v>-53</v>
      </c>
      <c r="G1533">
        <v>1532</v>
      </c>
      <c r="H1533">
        <v>1635</v>
      </c>
      <c r="I1533" s="2" t="s">
        <v>1588</v>
      </c>
      <c r="J1533" t="s">
        <v>1589</v>
      </c>
      <c r="K1533">
        <v>1778653257322</v>
      </c>
      <c r="L1533">
        <v>1778653257518</v>
      </c>
    </row>
    <row r="1534" spans="1:12" x14ac:dyDescent="0.25">
      <c r="A1534" t="s">
        <v>376</v>
      </c>
      <c r="B1534" t="s">
        <v>12</v>
      </c>
      <c r="C1534" t="s">
        <v>13</v>
      </c>
      <c r="D1534">
        <v>201</v>
      </c>
      <c r="E1534" t="s">
        <v>449</v>
      </c>
      <c r="F1534">
        <v>-52</v>
      </c>
      <c r="G1534">
        <v>1533</v>
      </c>
      <c r="H1534">
        <v>1636</v>
      </c>
      <c r="I1534" s="2" t="s">
        <v>290</v>
      </c>
      <c r="J1534" t="s">
        <v>1590</v>
      </c>
      <c r="K1534">
        <v>1778653260321</v>
      </c>
      <c r="L1534">
        <v>1778653260522</v>
      </c>
    </row>
    <row r="1535" spans="1:12" x14ac:dyDescent="0.25">
      <c r="A1535" t="s">
        <v>376</v>
      </c>
      <c r="B1535" t="s">
        <v>12</v>
      </c>
      <c r="C1535" t="s">
        <v>13</v>
      </c>
      <c r="D1535">
        <v>189</v>
      </c>
      <c r="E1535" t="s">
        <v>453</v>
      </c>
      <c r="F1535">
        <v>-53</v>
      </c>
      <c r="G1535">
        <v>1534</v>
      </c>
      <c r="H1535">
        <v>1637</v>
      </c>
      <c r="I1535" s="2" t="s">
        <v>1588</v>
      </c>
      <c r="J1535" t="s">
        <v>1591</v>
      </c>
      <c r="K1535">
        <v>1778653263321</v>
      </c>
      <c r="L1535">
        <v>1778653263510</v>
      </c>
    </row>
    <row r="1536" spans="1:12" x14ac:dyDescent="0.25">
      <c r="A1536" t="s">
        <v>376</v>
      </c>
      <c r="B1536" t="s">
        <v>12</v>
      </c>
      <c r="C1536" t="s">
        <v>13</v>
      </c>
      <c r="D1536">
        <v>186</v>
      </c>
      <c r="E1536" t="s">
        <v>453</v>
      </c>
      <c r="F1536">
        <v>-49</v>
      </c>
      <c r="G1536">
        <v>1535</v>
      </c>
      <c r="H1536">
        <v>1638</v>
      </c>
      <c r="I1536" s="2" t="s">
        <v>1588</v>
      </c>
      <c r="J1536" t="s">
        <v>1592</v>
      </c>
      <c r="K1536">
        <v>1778653266321</v>
      </c>
      <c r="L1536">
        <v>1778653266507</v>
      </c>
    </row>
    <row r="1537" spans="1:12" x14ac:dyDescent="0.25">
      <c r="A1537" t="s">
        <v>376</v>
      </c>
      <c r="B1537" t="s">
        <v>12</v>
      </c>
      <c r="C1537" t="s">
        <v>13</v>
      </c>
      <c r="D1537">
        <v>188</v>
      </c>
      <c r="E1537" t="s">
        <v>453</v>
      </c>
      <c r="F1537">
        <v>-53</v>
      </c>
      <c r="G1537">
        <v>1536</v>
      </c>
      <c r="H1537">
        <v>1639</v>
      </c>
      <c r="I1537" s="2" t="s">
        <v>195</v>
      </c>
      <c r="J1537" t="s">
        <v>1593</v>
      </c>
      <c r="K1537">
        <v>1778653269321</v>
      </c>
      <c r="L1537">
        <v>1778653269509</v>
      </c>
    </row>
    <row r="1538" spans="1:12" x14ac:dyDescent="0.25">
      <c r="A1538" t="s">
        <v>376</v>
      </c>
      <c r="B1538" t="s">
        <v>12</v>
      </c>
      <c r="C1538" t="s">
        <v>13</v>
      </c>
      <c r="D1538">
        <v>230</v>
      </c>
      <c r="E1538" t="s">
        <v>453</v>
      </c>
      <c r="F1538">
        <v>-51</v>
      </c>
      <c r="G1538">
        <v>1537</v>
      </c>
      <c r="H1538">
        <v>1640</v>
      </c>
      <c r="I1538" s="2" t="s">
        <v>290</v>
      </c>
      <c r="J1538" t="s">
        <v>1594</v>
      </c>
      <c r="K1538">
        <v>1778653272321</v>
      </c>
      <c r="L1538">
        <v>1778653272551</v>
      </c>
    </row>
    <row r="1539" spans="1:12" x14ac:dyDescent="0.25">
      <c r="A1539" t="s">
        <v>376</v>
      </c>
      <c r="B1539" t="s">
        <v>12</v>
      </c>
      <c r="C1539" t="s">
        <v>13</v>
      </c>
      <c r="D1539">
        <v>234</v>
      </c>
      <c r="E1539" t="s">
        <v>449</v>
      </c>
      <c r="F1539">
        <v>-53</v>
      </c>
      <c r="G1539">
        <v>1538</v>
      </c>
      <c r="H1539">
        <v>1641</v>
      </c>
      <c r="I1539" s="2" t="s">
        <v>1588</v>
      </c>
      <c r="J1539" t="s">
        <v>1595</v>
      </c>
      <c r="K1539">
        <v>1778653275321</v>
      </c>
      <c r="L1539">
        <v>1778653275555</v>
      </c>
    </row>
    <row r="1540" spans="1:12" x14ac:dyDescent="0.25">
      <c r="A1540" t="s">
        <v>376</v>
      </c>
      <c r="B1540" t="s">
        <v>12</v>
      </c>
      <c r="C1540" t="s">
        <v>13</v>
      </c>
      <c r="D1540">
        <v>186</v>
      </c>
      <c r="E1540" t="s">
        <v>542</v>
      </c>
      <c r="F1540">
        <v>-49</v>
      </c>
      <c r="G1540">
        <v>1539</v>
      </c>
      <c r="H1540">
        <v>1642</v>
      </c>
      <c r="I1540" s="2" t="s">
        <v>254</v>
      </c>
      <c r="J1540" t="s">
        <v>1596</v>
      </c>
      <c r="K1540">
        <v>1778653278326</v>
      </c>
      <c r="L1540">
        <v>1778653278512</v>
      </c>
    </row>
    <row r="1541" spans="1:12" x14ac:dyDescent="0.25">
      <c r="A1541" t="s">
        <v>376</v>
      </c>
      <c r="B1541" t="s">
        <v>12</v>
      </c>
      <c r="C1541" t="s">
        <v>13</v>
      </c>
      <c r="D1541">
        <v>239</v>
      </c>
      <c r="E1541" t="s">
        <v>453</v>
      </c>
      <c r="F1541">
        <v>-49</v>
      </c>
      <c r="G1541">
        <v>1540</v>
      </c>
      <c r="H1541">
        <v>1643</v>
      </c>
      <c r="I1541" s="2" t="s">
        <v>254</v>
      </c>
      <c r="J1541" t="s">
        <v>1597</v>
      </c>
      <c r="K1541">
        <v>1778653281320</v>
      </c>
      <c r="L1541">
        <v>1778653281559</v>
      </c>
    </row>
    <row r="1542" spans="1:12" x14ac:dyDescent="0.25">
      <c r="A1542" t="s">
        <v>376</v>
      </c>
      <c r="B1542" t="s">
        <v>12</v>
      </c>
      <c r="C1542" t="s">
        <v>13</v>
      </c>
      <c r="D1542">
        <v>234</v>
      </c>
      <c r="E1542" t="s">
        <v>449</v>
      </c>
      <c r="F1542">
        <v>-53</v>
      </c>
      <c r="G1542">
        <v>1541</v>
      </c>
      <c r="H1542">
        <v>1644</v>
      </c>
      <c r="I1542" s="2" t="s">
        <v>290</v>
      </c>
      <c r="J1542" t="s">
        <v>1598</v>
      </c>
      <c r="K1542">
        <v>1778653284320</v>
      </c>
      <c r="L1542">
        <v>1778653284554</v>
      </c>
    </row>
    <row r="1543" spans="1:12" x14ac:dyDescent="0.25">
      <c r="A1543" t="s">
        <v>376</v>
      </c>
      <c r="B1543" t="s">
        <v>12</v>
      </c>
      <c r="C1543" t="s">
        <v>13</v>
      </c>
      <c r="D1543">
        <v>281</v>
      </c>
      <c r="E1543" t="s">
        <v>453</v>
      </c>
      <c r="F1543">
        <v>-54</v>
      </c>
      <c r="G1543">
        <v>1542</v>
      </c>
      <c r="H1543">
        <v>1645</v>
      </c>
      <c r="I1543" s="2" t="s">
        <v>290</v>
      </c>
      <c r="J1543" t="s">
        <v>1599</v>
      </c>
      <c r="K1543">
        <v>1778653287320</v>
      </c>
      <c r="L1543">
        <v>1778653287601</v>
      </c>
    </row>
    <row r="1544" spans="1:12" x14ac:dyDescent="0.25">
      <c r="A1544" t="s">
        <v>376</v>
      </c>
      <c r="B1544" t="s">
        <v>12</v>
      </c>
      <c r="C1544" t="s">
        <v>13</v>
      </c>
      <c r="D1544">
        <v>195</v>
      </c>
      <c r="E1544" t="s">
        <v>453</v>
      </c>
      <c r="F1544">
        <v>-50</v>
      </c>
      <c r="G1544">
        <v>1543</v>
      </c>
      <c r="H1544">
        <v>1646</v>
      </c>
      <c r="I1544" s="2" t="s">
        <v>254</v>
      </c>
      <c r="J1544" t="s">
        <v>1600</v>
      </c>
      <c r="K1544">
        <v>1778653290320</v>
      </c>
      <c r="L1544">
        <v>1778653290515</v>
      </c>
    </row>
    <row r="1545" spans="1:12" x14ac:dyDescent="0.25">
      <c r="A1545" t="s">
        <v>376</v>
      </c>
      <c r="B1545" t="s">
        <v>12</v>
      </c>
      <c r="C1545" t="s">
        <v>13</v>
      </c>
      <c r="D1545">
        <v>187</v>
      </c>
      <c r="E1545" t="s">
        <v>453</v>
      </c>
      <c r="F1545">
        <v>-48</v>
      </c>
      <c r="G1545">
        <v>1544</v>
      </c>
      <c r="H1545">
        <v>1647</v>
      </c>
      <c r="I1545" s="2" t="s">
        <v>254</v>
      </c>
      <c r="J1545" t="s">
        <v>1601</v>
      </c>
      <c r="K1545">
        <v>1778653293319</v>
      </c>
      <c r="L1545">
        <v>1778653293506</v>
      </c>
    </row>
    <row r="1546" spans="1:12" x14ac:dyDescent="0.25">
      <c r="A1546" t="s">
        <v>376</v>
      </c>
      <c r="B1546" t="s">
        <v>12</v>
      </c>
      <c r="C1546" t="s">
        <v>13</v>
      </c>
      <c r="D1546">
        <v>199</v>
      </c>
      <c r="E1546" t="s">
        <v>453</v>
      </c>
      <c r="F1546">
        <v>-53</v>
      </c>
      <c r="G1546">
        <v>1545</v>
      </c>
      <c r="H1546">
        <v>1648</v>
      </c>
      <c r="I1546" s="2" t="s">
        <v>1588</v>
      </c>
      <c r="J1546" t="s">
        <v>1602</v>
      </c>
      <c r="K1546">
        <v>1778653296319</v>
      </c>
      <c r="L1546">
        <v>1778653296518</v>
      </c>
    </row>
    <row r="1547" spans="1:12" x14ac:dyDescent="0.25">
      <c r="A1547" t="s">
        <v>376</v>
      </c>
      <c r="B1547" t="s">
        <v>12</v>
      </c>
      <c r="C1547" t="s">
        <v>13</v>
      </c>
      <c r="D1547">
        <v>195</v>
      </c>
      <c r="E1547" t="s">
        <v>542</v>
      </c>
      <c r="F1547">
        <v>-53</v>
      </c>
      <c r="G1547">
        <v>1546</v>
      </c>
      <c r="H1547">
        <v>1649</v>
      </c>
      <c r="I1547" s="2" t="s">
        <v>1588</v>
      </c>
      <c r="J1547" t="s">
        <v>1603</v>
      </c>
      <c r="K1547">
        <v>1778653299319</v>
      </c>
      <c r="L1547">
        <v>1778653299514</v>
      </c>
    </row>
    <row r="1548" spans="1:12" x14ac:dyDescent="0.25">
      <c r="A1548" t="s">
        <v>376</v>
      </c>
      <c r="B1548" t="s">
        <v>12</v>
      </c>
      <c r="C1548" t="s">
        <v>13</v>
      </c>
      <c r="D1548">
        <v>234</v>
      </c>
      <c r="E1548" t="s">
        <v>542</v>
      </c>
      <c r="F1548">
        <v>-53</v>
      </c>
      <c r="G1548">
        <v>1547</v>
      </c>
      <c r="H1548">
        <v>1650</v>
      </c>
      <c r="I1548" s="2" t="s">
        <v>290</v>
      </c>
      <c r="J1548" t="s">
        <v>1604</v>
      </c>
      <c r="K1548">
        <v>1778653302319</v>
      </c>
      <c r="L1548">
        <v>1778653302553</v>
      </c>
    </row>
    <row r="1549" spans="1:12" x14ac:dyDescent="0.25">
      <c r="A1549" t="s">
        <v>376</v>
      </c>
      <c r="B1549" t="s">
        <v>12</v>
      </c>
      <c r="C1549" t="s">
        <v>13</v>
      </c>
      <c r="D1549">
        <v>375</v>
      </c>
      <c r="E1549" t="s">
        <v>542</v>
      </c>
      <c r="F1549">
        <v>-48</v>
      </c>
      <c r="G1549">
        <v>1548</v>
      </c>
      <c r="H1549">
        <v>1651</v>
      </c>
      <c r="I1549" s="2" t="s">
        <v>290</v>
      </c>
      <c r="J1549" t="s">
        <v>1605</v>
      </c>
      <c r="K1549">
        <v>1778653305318</v>
      </c>
      <c r="L1549">
        <v>1778653305693</v>
      </c>
    </row>
    <row r="1550" spans="1:12" x14ac:dyDescent="0.25">
      <c r="A1550" t="s">
        <v>376</v>
      </c>
      <c r="B1550" t="s">
        <v>12</v>
      </c>
      <c r="C1550" t="s">
        <v>13</v>
      </c>
      <c r="D1550">
        <v>389</v>
      </c>
      <c r="E1550" t="s">
        <v>542</v>
      </c>
      <c r="F1550">
        <v>-53</v>
      </c>
      <c r="G1550">
        <v>1549</v>
      </c>
      <c r="H1550">
        <v>1652</v>
      </c>
      <c r="I1550" s="2" t="s">
        <v>290</v>
      </c>
      <c r="J1550" t="s">
        <v>1606</v>
      </c>
      <c r="K1550">
        <v>1778653308319</v>
      </c>
      <c r="L1550">
        <v>1778653308708</v>
      </c>
    </row>
    <row r="1551" spans="1:12" x14ac:dyDescent="0.25">
      <c r="A1551" t="s">
        <v>376</v>
      </c>
      <c r="B1551" t="s">
        <v>12</v>
      </c>
      <c r="C1551" t="s">
        <v>13</v>
      </c>
      <c r="D1551">
        <v>188</v>
      </c>
      <c r="E1551" t="s">
        <v>449</v>
      </c>
      <c r="F1551">
        <v>-53</v>
      </c>
      <c r="G1551">
        <v>1550</v>
      </c>
      <c r="H1551">
        <v>1653</v>
      </c>
      <c r="I1551" s="2" t="s">
        <v>290</v>
      </c>
      <c r="J1551" t="s">
        <v>1607</v>
      </c>
      <c r="K1551">
        <v>1778653311318</v>
      </c>
      <c r="L1551">
        <v>1778653311506</v>
      </c>
    </row>
    <row r="1552" spans="1:12" x14ac:dyDescent="0.25">
      <c r="A1552" t="s">
        <v>376</v>
      </c>
      <c r="B1552" t="s">
        <v>12</v>
      </c>
      <c r="C1552" t="s">
        <v>13</v>
      </c>
      <c r="D1552">
        <v>198</v>
      </c>
      <c r="E1552" t="s">
        <v>453</v>
      </c>
      <c r="F1552">
        <v>-53</v>
      </c>
      <c r="G1552">
        <v>1551</v>
      </c>
      <c r="H1552">
        <v>1654</v>
      </c>
      <c r="I1552" s="2" t="s">
        <v>290</v>
      </c>
      <c r="J1552" t="s">
        <v>1608</v>
      </c>
      <c r="K1552">
        <v>1778653314318</v>
      </c>
      <c r="L1552">
        <v>1778653314516</v>
      </c>
    </row>
    <row r="1553" spans="1:12" x14ac:dyDescent="0.25">
      <c r="A1553" t="s">
        <v>376</v>
      </c>
      <c r="B1553" t="s">
        <v>12</v>
      </c>
      <c r="C1553" t="s">
        <v>13</v>
      </c>
      <c r="D1553">
        <v>398</v>
      </c>
      <c r="E1553" t="s">
        <v>453</v>
      </c>
      <c r="F1553">
        <v>-53</v>
      </c>
      <c r="G1553">
        <v>1552</v>
      </c>
      <c r="H1553">
        <v>1655</v>
      </c>
      <c r="I1553" s="2" t="s">
        <v>1588</v>
      </c>
      <c r="J1553" t="s">
        <v>1609</v>
      </c>
      <c r="K1553">
        <v>1778653317318</v>
      </c>
      <c r="L1553">
        <v>1778653317716</v>
      </c>
    </row>
    <row r="1554" spans="1:12" x14ac:dyDescent="0.25">
      <c r="A1554" t="s">
        <v>376</v>
      </c>
      <c r="B1554" t="s">
        <v>12</v>
      </c>
      <c r="C1554" t="s">
        <v>13</v>
      </c>
      <c r="D1554">
        <v>204</v>
      </c>
      <c r="E1554" t="s">
        <v>453</v>
      </c>
      <c r="F1554">
        <v>-54</v>
      </c>
      <c r="G1554">
        <v>1553</v>
      </c>
      <c r="H1554">
        <v>1656</v>
      </c>
      <c r="I1554" s="2" t="s">
        <v>290</v>
      </c>
      <c r="J1554" t="s">
        <v>1610</v>
      </c>
      <c r="K1554">
        <v>1778653320318</v>
      </c>
      <c r="L1554">
        <v>1778653320522</v>
      </c>
    </row>
    <row r="1555" spans="1:12" x14ac:dyDescent="0.25">
      <c r="A1555" t="s">
        <v>376</v>
      </c>
      <c r="B1555" t="s">
        <v>12</v>
      </c>
      <c r="C1555" t="s">
        <v>13</v>
      </c>
      <c r="D1555">
        <v>263</v>
      </c>
      <c r="E1555" t="s">
        <v>453</v>
      </c>
      <c r="F1555">
        <v>-53</v>
      </c>
      <c r="G1555">
        <v>1554</v>
      </c>
      <c r="H1555">
        <v>1657</v>
      </c>
      <c r="I1555" s="2" t="s">
        <v>290</v>
      </c>
      <c r="J1555" t="s">
        <v>1611</v>
      </c>
      <c r="K1555">
        <v>1778653323318</v>
      </c>
      <c r="L1555">
        <v>1778653323581</v>
      </c>
    </row>
    <row r="1556" spans="1:12" x14ac:dyDescent="0.25">
      <c r="A1556" t="s">
        <v>376</v>
      </c>
      <c r="B1556" t="s">
        <v>12</v>
      </c>
      <c r="C1556" t="s">
        <v>13</v>
      </c>
      <c r="D1556">
        <v>202</v>
      </c>
      <c r="E1556" t="s">
        <v>449</v>
      </c>
      <c r="F1556">
        <v>-52</v>
      </c>
      <c r="G1556">
        <v>1555</v>
      </c>
      <c r="H1556">
        <v>1658</v>
      </c>
      <c r="I1556" s="2" t="s">
        <v>1588</v>
      </c>
      <c r="J1556" t="s">
        <v>1612</v>
      </c>
      <c r="K1556">
        <v>1778653326318</v>
      </c>
      <c r="L1556">
        <v>1778653326520</v>
      </c>
    </row>
    <row r="1557" spans="1:12" x14ac:dyDescent="0.25">
      <c r="A1557" t="s">
        <v>376</v>
      </c>
      <c r="B1557" t="s">
        <v>12</v>
      </c>
      <c r="C1557" t="s">
        <v>13</v>
      </c>
      <c r="D1557">
        <v>204</v>
      </c>
      <c r="E1557" t="s">
        <v>453</v>
      </c>
      <c r="F1557">
        <v>-50</v>
      </c>
      <c r="G1557">
        <v>1556</v>
      </c>
      <c r="H1557">
        <v>1659</v>
      </c>
      <c r="I1557" s="2" t="s">
        <v>290</v>
      </c>
      <c r="J1557" t="s">
        <v>1613</v>
      </c>
      <c r="K1557">
        <v>1778653329317</v>
      </c>
      <c r="L1557">
        <v>1778653329521</v>
      </c>
    </row>
    <row r="1558" spans="1:12" x14ac:dyDescent="0.25">
      <c r="A1558" t="s">
        <v>376</v>
      </c>
      <c r="B1558" t="s">
        <v>12</v>
      </c>
      <c r="C1558" t="s">
        <v>13</v>
      </c>
      <c r="D1558">
        <v>229</v>
      </c>
      <c r="E1558" t="s">
        <v>453</v>
      </c>
      <c r="F1558">
        <v>-53</v>
      </c>
      <c r="G1558">
        <v>1557</v>
      </c>
      <c r="H1558">
        <v>1660</v>
      </c>
      <c r="I1558" s="2" t="s">
        <v>254</v>
      </c>
      <c r="J1558" t="s">
        <v>1614</v>
      </c>
      <c r="K1558">
        <v>1778653332328</v>
      </c>
      <c r="L1558">
        <v>1778653332557</v>
      </c>
    </row>
    <row r="1559" spans="1:12" x14ac:dyDescent="0.25">
      <c r="A1559" t="s">
        <v>376</v>
      </c>
      <c r="B1559" t="s">
        <v>12</v>
      </c>
      <c r="C1559" t="s">
        <v>13</v>
      </c>
      <c r="D1559">
        <v>234</v>
      </c>
      <c r="E1559" t="s">
        <v>542</v>
      </c>
      <c r="F1559">
        <v>-52</v>
      </c>
      <c r="G1559">
        <v>1558</v>
      </c>
      <c r="H1559">
        <v>1661</v>
      </c>
      <c r="I1559" s="2" t="s">
        <v>1588</v>
      </c>
      <c r="J1559" t="s">
        <v>1615</v>
      </c>
      <c r="K1559">
        <v>1778653335322</v>
      </c>
      <c r="L1559">
        <v>1778653335556</v>
      </c>
    </row>
    <row r="1560" spans="1:12" x14ac:dyDescent="0.25">
      <c r="A1560" t="s">
        <v>376</v>
      </c>
      <c r="B1560" t="s">
        <v>12</v>
      </c>
      <c r="C1560" t="s">
        <v>13</v>
      </c>
      <c r="D1560">
        <v>195</v>
      </c>
      <c r="E1560" t="s">
        <v>453</v>
      </c>
      <c r="F1560">
        <v>-53</v>
      </c>
      <c r="G1560">
        <v>1559</v>
      </c>
      <c r="H1560">
        <v>1662</v>
      </c>
      <c r="I1560" s="2" t="s">
        <v>290</v>
      </c>
      <c r="J1560" t="s">
        <v>1616</v>
      </c>
      <c r="K1560">
        <v>1778653338322</v>
      </c>
      <c r="L1560">
        <v>1778653338517</v>
      </c>
    </row>
    <row r="1561" spans="1:12" x14ac:dyDescent="0.25">
      <c r="A1561" t="s">
        <v>376</v>
      </c>
      <c r="B1561" t="s">
        <v>12</v>
      </c>
      <c r="C1561" t="s">
        <v>13</v>
      </c>
      <c r="D1561">
        <v>228</v>
      </c>
      <c r="E1561" t="s">
        <v>453</v>
      </c>
      <c r="F1561">
        <v>-53</v>
      </c>
      <c r="G1561">
        <v>1560</v>
      </c>
      <c r="H1561">
        <v>1663</v>
      </c>
      <c r="I1561" s="2" t="s">
        <v>290</v>
      </c>
      <c r="J1561" t="s">
        <v>1617</v>
      </c>
      <c r="K1561">
        <v>1778653341322</v>
      </c>
      <c r="L1561">
        <v>1778653341550</v>
      </c>
    </row>
    <row r="1562" spans="1:12" x14ac:dyDescent="0.25">
      <c r="A1562" t="s">
        <v>376</v>
      </c>
      <c r="B1562" t="s">
        <v>12</v>
      </c>
      <c r="C1562" t="s">
        <v>13</v>
      </c>
      <c r="D1562">
        <v>252</v>
      </c>
      <c r="E1562" t="s">
        <v>453</v>
      </c>
      <c r="F1562">
        <v>-51</v>
      </c>
      <c r="G1562">
        <v>1561</v>
      </c>
      <c r="H1562">
        <v>1664</v>
      </c>
      <c r="I1562" s="2" t="s">
        <v>254</v>
      </c>
      <c r="J1562" t="s">
        <v>1618</v>
      </c>
      <c r="K1562">
        <v>1778653344322</v>
      </c>
      <c r="L1562">
        <v>1778653344574</v>
      </c>
    </row>
    <row r="1563" spans="1:12" x14ac:dyDescent="0.25">
      <c r="A1563" t="s">
        <v>376</v>
      </c>
      <c r="B1563" t="s">
        <v>12</v>
      </c>
      <c r="C1563" t="s">
        <v>13</v>
      </c>
      <c r="D1563">
        <v>192</v>
      </c>
      <c r="E1563" t="s">
        <v>542</v>
      </c>
      <c r="F1563">
        <v>-52</v>
      </c>
      <c r="G1563">
        <v>1562</v>
      </c>
      <c r="H1563">
        <v>1665</v>
      </c>
      <c r="I1563" s="2" t="s">
        <v>254</v>
      </c>
      <c r="J1563" t="s">
        <v>1619</v>
      </c>
      <c r="K1563">
        <v>1778653347321</v>
      </c>
      <c r="L1563">
        <v>1778653347513</v>
      </c>
    </row>
    <row r="1564" spans="1:12" x14ac:dyDescent="0.25">
      <c r="A1564" t="s">
        <v>376</v>
      </c>
      <c r="B1564" t="s">
        <v>12</v>
      </c>
      <c r="C1564" t="s">
        <v>13</v>
      </c>
      <c r="D1564">
        <v>200</v>
      </c>
      <c r="E1564" t="s">
        <v>453</v>
      </c>
      <c r="F1564">
        <v>-53</v>
      </c>
      <c r="G1564">
        <v>1563</v>
      </c>
      <c r="H1564">
        <v>1666</v>
      </c>
      <c r="I1564" s="2" t="s">
        <v>290</v>
      </c>
      <c r="J1564" t="s">
        <v>1620</v>
      </c>
      <c r="K1564">
        <v>1778653350321</v>
      </c>
      <c r="L1564">
        <v>1778653350521</v>
      </c>
    </row>
    <row r="1565" spans="1:12" x14ac:dyDescent="0.25">
      <c r="A1565" t="s">
        <v>376</v>
      </c>
      <c r="B1565" t="s">
        <v>12</v>
      </c>
      <c r="C1565" t="s">
        <v>13</v>
      </c>
      <c r="D1565">
        <v>255</v>
      </c>
      <c r="E1565" t="s">
        <v>453</v>
      </c>
      <c r="F1565">
        <v>-53</v>
      </c>
      <c r="G1565">
        <v>1564</v>
      </c>
      <c r="H1565">
        <v>1667</v>
      </c>
      <c r="I1565" s="2" t="s">
        <v>290</v>
      </c>
      <c r="J1565" t="s">
        <v>1621</v>
      </c>
      <c r="K1565">
        <v>1778653353321</v>
      </c>
      <c r="L1565">
        <v>1778653353576</v>
      </c>
    </row>
    <row r="1566" spans="1:12" x14ac:dyDescent="0.25">
      <c r="A1566" t="s">
        <v>376</v>
      </c>
      <c r="B1566" t="s">
        <v>12</v>
      </c>
      <c r="C1566" t="s">
        <v>13</v>
      </c>
      <c r="D1566">
        <v>195</v>
      </c>
      <c r="E1566" t="s">
        <v>453</v>
      </c>
      <c r="F1566">
        <v>-54</v>
      </c>
      <c r="G1566">
        <v>1565</v>
      </c>
      <c r="H1566">
        <v>1668</v>
      </c>
      <c r="I1566" s="2" t="s">
        <v>254</v>
      </c>
      <c r="J1566" t="s">
        <v>1622</v>
      </c>
      <c r="K1566">
        <v>1778653356321</v>
      </c>
      <c r="L1566">
        <v>1778653356516</v>
      </c>
    </row>
    <row r="1567" spans="1:12" x14ac:dyDescent="0.25">
      <c r="A1567" t="s">
        <v>376</v>
      </c>
      <c r="B1567" t="s">
        <v>12</v>
      </c>
      <c r="C1567" t="s">
        <v>13</v>
      </c>
      <c r="D1567">
        <v>193</v>
      </c>
      <c r="E1567" t="s">
        <v>453</v>
      </c>
      <c r="F1567">
        <v>-52</v>
      </c>
      <c r="G1567">
        <v>1566</v>
      </c>
      <c r="H1567">
        <v>1669</v>
      </c>
      <c r="I1567" s="2" t="s">
        <v>74</v>
      </c>
      <c r="J1567" t="s">
        <v>1623</v>
      </c>
      <c r="K1567">
        <v>1778653359321</v>
      </c>
      <c r="L1567">
        <v>1778653359514</v>
      </c>
    </row>
    <row r="1568" spans="1:12" x14ac:dyDescent="0.25">
      <c r="A1568" t="s">
        <v>376</v>
      </c>
      <c r="B1568" t="s">
        <v>12</v>
      </c>
      <c r="C1568" t="s">
        <v>13</v>
      </c>
      <c r="D1568">
        <v>195</v>
      </c>
      <c r="E1568" t="s">
        <v>453</v>
      </c>
      <c r="F1568">
        <v>-53</v>
      </c>
      <c r="G1568">
        <v>1567</v>
      </c>
      <c r="H1568">
        <v>1670</v>
      </c>
      <c r="I1568" s="2" t="s">
        <v>74</v>
      </c>
      <c r="J1568" t="s">
        <v>1624</v>
      </c>
      <c r="K1568">
        <v>1778653362320</v>
      </c>
      <c r="L1568">
        <v>1778653362515</v>
      </c>
    </row>
    <row r="1569" spans="1:12" x14ac:dyDescent="0.25">
      <c r="A1569" t="s">
        <v>376</v>
      </c>
      <c r="B1569" t="s">
        <v>12</v>
      </c>
      <c r="C1569" t="s">
        <v>13</v>
      </c>
      <c r="D1569">
        <v>233</v>
      </c>
      <c r="E1569" t="s">
        <v>542</v>
      </c>
      <c r="F1569">
        <v>-53</v>
      </c>
      <c r="G1569">
        <v>1568</v>
      </c>
      <c r="H1569">
        <v>1671</v>
      </c>
      <c r="I1569" s="2" t="s">
        <v>290</v>
      </c>
      <c r="J1569" t="s">
        <v>1625</v>
      </c>
      <c r="K1569">
        <v>1778653365320</v>
      </c>
      <c r="L1569">
        <v>1778653365553</v>
      </c>
    </row>
    <row r="1570" spans="1:12" x14ac:dyDescent="0.25">
      <c r="A1570" t="s">
        <v>376</v>
      </c>
      <c r="B1570" t="s">
        <v>12</v>
      </c>
      <c r="C1570" t="s">
        <v>13</v>
      </c>
      <c r="D1570">
        <v>249</v>
      </c>
      <c r="E1570" t="s">
        <v>453</v>
      </c>
      <c r="F1570">
        <v>-53</v>
      </c>
      <c r="G1570">
        <v>1569</v>
      </c>
      <c r="H1570">
        <v>1672</v>
      </c>
      <c r="I1570" s="2" t="s">
        <v>254</v>
      </c>
      <c r="J1570" t="s">
        <v>1626</v>
      </c>
      <c r="K1570">
        <v>1778653368320</v>
      </c>
      <c r="L1570">
        <v>1778653368569</v>
      </c>
    </row>
    <row r="1571" spans="1:12" x14ac:dyDescent="0.25">
      <c r="A1571" t="s">
        <v>376</v>
      </c>
      <c r="B1571" t="s">
        <v>12</v>
      </c>
      <c r="C1571" t="s">
        <v>13</v>
      </c>
      <c r="D1571">
        <v>194</v>
      </c>
      <c r="E1571" t="s">
        <v>542</v>
      </c>
      <c r="F1571">
        <v>-53</v>
      </c>
      <c r="G1571">
        <v>1570</v>
      </c>
      <c r="H1571">
        <v>1673</v>
      </c>
      <c r="I1571" s="2" t="s">
        <v>290</v>
      </c>
      <c r="J1571" t="s">
        <v>1627</v>
      </c>
      <c r="K1571">
        <v>1778653371320</v>
      </c>
      <c r="L1571">
        <v>1778653371514</v>
      </c>
    </row>
    <row r="1572" spans="1:12" x14ac:dyDescent="0.25">
      <c r="A1572" t="s">
        <v>376</v>
      </c>
      <c r="B1572" t="s">
        <v>12</v>
      </c>
      <c r="C1572" t="s">
        <v>13</v>
      </c>
      <c r="D1572">
        <v>226</v>
      </c>
      <c r="E1572" t="s">
        <v>542</v>
      </c>
      <c r="F1572">
        <v>-50</v>
      </c>
      <c r="G1572">
        <v>1571</v>
      </c>
      <c r="H1572">
        <v>1674</v>
      </c>
      <c r="I1572" s="2" t="s">
        <v>195</v>
      </c>
      <c r="J1572" t="s">
        <v>1628</v>
      </c>
      <c r="K1572">
        <v>1778653374320</v>
      </c>
      <c r="L1572">
        <v>1778653374546</v>
      </c>
    </row>
    <row r="1573" spans="1:12" x14ac:dyDescent="0.25">
      <c r="A1573" t="s">
        <v>376</v>
      </c>
      <c r="B1573" t="s">
        <v>12</v>
      </c>
      <c r="C1573" t="s">
        <v>13</v>
      </c>
      <c r="D1573">
        <v>193</v>
      </c>
      <c r="E1573" t="s">
        <v>542</v>
      </c>
      <c r="F1573">
        <v>-47</v>
      </c>
      <c r="G1573">
        <v>1572</v>
      </c>
      <c r="H1573">
        <v>1675</v>
      </c>
      <c r="I1573" s="2" t="s">
        <v>290</v>
      </c>
      <c r="J1573" t="s">
        <v>1629</v>
      </c>
      <c r="K1573">
        <v>1778653377320</v>
      </c>
      <c r="L1573">
        <v>1778653377513</v>
      </c>
    </row>
    <row r="1574" spans="1:12" x14ac:dyDescent="0.25">
      <c r="A1574" t="s">
        <v>376</v>
      </c>
      <c r="B1574" t="s">
        <v>12</v>
      </c>
      <c r="C1574" t="s">
        <v>13</v>
      </c>
      <c r="D1574">
        <v>224</v>
      </c>
      <c r="E1574" t="s">
        <v>453</v>
      </c>
      <c r="F1574">
        <v>-51</v>
      </c>
      <c r="G1574">
        <v>1573</v>
      </c>
      <c r="H1574">
        <v>1676</v>
      </c>
      <c r="I1574" s="2" t="s">
        <v>254</v>
      </c>
      <c r="J1574" t="s">
        <v>1630</v>
      </c>
      <c r="K1574">
        <v>1778653380320</v>
      </c>
      <c r="L1574">
        <v>1778653380544</v>
      </c>
    </row>
    <row r="1575" spans="1:12" x14ac:dyDescent="0.25">
      <c r="A1575" t="s">
        <v>376</v>
      </c>
      <c r="B1575" t="s">
        <v>12</v>
      </c>
      <c r="C1575" t="s">
        <v>13</v>
      </c>
      <c r="D1575">
        <v>231</v>
      </c>
      <c r="E1575" t="s">
        <v>453</v>
      </c>
      <c r="F1575">
        <v>-53</v>
      </c>
      <c r="G1575">
        <v>1574</v>
      </c>
      <c r="H1575">
        <v>1677</v>
      </c>
      <c r="I1575" s="2" t="s">
        <v>254</v>
      </c>
      <c r="J1575" t="s">
        <v>1631</v>
      </c>
      <c r="K1575">
        <v>1778653383319</v>
      </c>
      <c r="L1575">
        <v>1778653383550</v>
      </c>
    </row>
    <row r="1576" spans="1:12" x14ac:dyDescent="0.25">
      <c r="A1576" t="s">
        <v>376</v>
      </c>
      <c r="B1576" t="s">
        <v>12</v>
      </c>
      <c r="C1576" t="s">
        <v>13</v>
      </c>
      <c r="D1576">
        <v>214</v>
      </c>
      <c r="E1576" t="s">
        <v>542</v>
      </c>
      <c r="F1576">
        <v>-53</v>
      </c>
      <c r="G1576">
        <v>1575</v>
      </c>
      <c r="H1576">
        <v>1678</v>
      </c>
      <c r="I1576" s="2" t="s">
        <v>254</v>
      </c>
      <c r="J1576" t="s">
        <v>1632</v>
      </c>
      <c r="K1576">
        <v>1778653386330</v>
      </c>
      <c r="L1576">
        <v>1778653386544</v>
      </c>
    </row>
    <row r="1577" spans="1:12" x14ac:dyDescent="0.25">
      <c r="A1577" t="s">
        <v>376</v>
      </c>
      <c r="B1577" t="s">
        <v>12</v>
      </c>
      <c r="C1577" t="s">
        <v>13</v>
      </c>
      <c r="D1577">
        <v>194</v>
      </c>
      <c r="E1577" t="s">
        <v>453</v>
      </c>
      <c r="F1577">
        <v>-52</v>
      </c>
      <c r="G1577">
        <v>1576</v>
      </c>
      <c r="H1577">
        <v>1679</v>
      </c>
      <c r="I1577" s="2" t="s">
        <v>254</v>
      </c>
      <c r="J1577" t="s">
        <v>1633</v>
      </c>
      <c r="K1577">
        <v>1778653389319</v>
      </c>
      <c r="L1577">
        <v>1778653389513</v>
      </c>
    </row>
    <row r="1578" spans="1:12" x14ac:dyDescent="0.25">
      <c r="A1578" t="s">
        <v>376</v>
      </c>
      <c r="B1578" t="s">
        <v>12</v>
      </c>
      <c r="C1578" t="s">
        <v>13</v>
      </c>
      <c r="D1578">
        <v>242</v>
      </c>
      <c r="E1578" t="s">
        <v>453</v>
      </c>
      <c r="F1578">
        <v>-45</v>
      </c>
      <c r="G1578">
        <v>1577</v>
      </c>
      <c r="H1578">
        <v>1680</v>
      </c>
      <c r="I1578" s="2" t="s">
        <v>74</v>
      </c>
      <c r="J1578" t="s">
        <v>1634</v>
      </c>
      <c r="K1578">
        <v>1778653392319</v>
      </c>
      <c r="L1578">
        <v>1778653392561</v>
      </c>
    </row>
    <row r="1579" spans="1:12" x14ac:dyDescent="0.25">
      <c r="A1579" t="s">
        <v>376</v>
      </c>
      <c r="B1579" t="s">
        <v>12</v>
      </c>
      <c r="C1579" t="s">
        <v>13</v>
      </c>
      <c r="D1579">
        <v>234</v>
      </c>
      <c r="E1579" t="s">
        <v>542</v>
      </c>
      <c r="F1579">
        <v>-53</v>
      </c>
      <c r="G1579">
        <v>1578</v>
      </c>
      <c r="H1579">
        <v>1681</v>
      </c>
      <c r="I1579" s="2" t="s">
        <v>290</v>
      </c>
      <c r="J1579" t="s">
        <v>1635</v>
      </c>
      <c r="K1579">
        <v>1778653395319</v>
      </c>
      <c r="L1579">
        <v>1778653395553</v>
      </c>
    </row>
    <row r="1580" spans="1:12" x14ac:dyDescent="0.25">
      <c r="A1580" t="s">
        <v>376</v>
      </c>
      <c r="B1580" t="s">
        <v>12</v>
      </c>
      <c r="C1580" t="s">
        <v>13</v>
      </c>
      <c r="D1580">
        <v>199</v>
      </c>
      <c r="E1580" t="s">
        <v>542</v>
      </c>
      <c r="F1580">
        <v>-52</v>
      </c>
      <c r="G1580">
        <v>1579</v>
      </c>
      <c r="H1580">
        <v>1682</v>
      </c>
      <c r="I1580" s="2" t="s">
        <v>290</v>
      </c>
      <c r="J1580" t="s">
        <v>1636</v>
      </c>
      <c r="K1580">
        <v>1778653398319</v>
      </c>
      <c r="L1580">
        <v>1778653398518</v>
      </c>
    </row>
    <row r="1581" spans="1:12" x14ac:dyDescent="0.25">
      <c r="A1581" t="s">
        <v>376</v>
      </c>
      <c r="B1581" t="s">
        <v>12</v>
      </c>
      <c r="C1581" t="s">
        <v>13</v>
      </c>
      <c r="D1581">
        <v>232</v>
      </c>
      <c r="E1581" t="s">
        <v>453</v>
      </c>
      <c r="F1581">
        <v>-54</v>
      </c>
      <c r="G1581">
        <v>1580</v>
      </c>
      <c r="H1581">
        <v>1683</v>
      </c>
      <c r="I1581" s="2" t="s">
        <v>1588</v>
      </c>
      <c r="J1581" t="s">
        <v>1637</v>
      </c>
      <c r="K1581">
        <v>1778653401319</v>
      </c>
      <c r="L1581">
        <v>1778653401551</v>
      </c>
    </row>
    <row r="1582" spans="1:12" x14ac:dyDescent="0.25">
      <c r="A1582" t="s">
        <v>376</v>
      </c>
      <c r="B1582" t="s">
        <v>12</v>
      </c>
      <c r="C1582" t="s">
        <v>13</v>
      </c>
      <c r="D1582">
        <v>222</v>
      </c>
      <c r="E1582" t="s">
        <v>453</v>
      </c>
      <c r="F1582">
        <v>-53</v>
      </c>
      <c r="G1582">
        <v>1581</v>
      </c>
      <c r="H1582">
        <v>1684</v>
      </c>
      <c r="I1582" s="2" t="s">
        <v>1588</v>
      </c>
      <c r="J1582" t="s">
        <v>1638</v>
      </c>
      <c r="K1582">
        <v>1778653404318</v>
      </c>
      <c r="L1582">
        <v>1778653404540</v>
      </c>
    </row>
    <row r="1583" spans="1:12" x14ac:dyDescent="0.25">
      <c r="A1583" t="s">
        <v>376</v>
      </c>
      <c r="B1583" t="s">
        <v>12</v>
      </c>
      <c r="C1583" t="s">
        <v>13</v>
      </c>
      <c r="D1583">
        <v>189</v>
      </c>
      <c r="E1583" t="s">
        <v>453</v>
      </c>
      <c r="F1583">
        <v>-53</v>
      </c>
      <c r="G1583">
        <v>1582</v>
      </c>
      <c r="H1583">
        <v>1685</v>
      </c>
      <c r="I1583" s="2" t="s">
        <v>1588</v>
      </c>
      <c r="J1583" t="s">
        <v>1639</v>
      </c>
      <c r="K1583">
        <v>1778653407318</v>
      </c>
      <c r="L1583">
        <v>1778653407507</v>
      </c>
    </row>
    <row r="1584" spans="1:12" x14ac:dyDescent="0.25">
      <c r="A1584" t="s">
        <v>376</v>
      </c>
      <c r="B1584" t="s">
        <v>12</v>
      </c>
      <c r="C1584" t="s">
        <v>13</v>
      </c>
      <c r="D1584">
        <v>195</v>
      </c>
      <c r="E1584" t="s">
        <v>449</v>
      </c>
      <c r="F1584">
        <v>-53</v>
      </c>
      <c r="G1584">
        <v>1583</v>
      </c>
      <c r="H1584">
        <v>1686</v>
      </c>
      <c r="I1584" s="2" t="s">
        <v>1588</v>
      </c>
      <c r="J1584" t="s">
        <v>1640</v>
      </c>
      <c r="K1584">
        <v>1778653410318</v>
      </c>
      <c r="L1584">
        <v>1778653410513</v>
      </c>
    </row>
    <row r="1585" spans="1:12" x14ac:dyDescent="0.25">
      <c r="A1585" t="s">
        <v>376</v>
      </c>
      <c r="B1585" t="s">
        <v>12</v>
      </c>
      <c r="C1585" t="s">
        <v>13</v>
      </c>
      <c r="D1585">
        <v>217</v>
      </c>
      <c r="E1585" t="s">
        <v>542</v>
      </c>
      <c r="F1585">
        <v>-54</v>
      </c>
      <c r="G1585">
        <v>1584</v>
      </c>
      <c r="H1585">
        <v>1687</v>
      </c>
      <c r="I1585" s="2">
        <v>220</v>
      </c>
      <c r="J1585" t="s">
        <v>1641</v>
      </c>
      <c r="K1585">
        <v>1778653413317</v>
      </c>
      <c r="L1585">
        <v>1778653413534</v>
      </c>
    </row>
    <row r="1586" spans="1:12" x14ac:dyDescent="0.25">
      <c r="A1586" t="s">
        <v>376</v>
      </c>
      <c r="B1586" t="s">
        <v>12</v>
      </c>
      <c r="C1586" t="s">
        <v>13</v>
      </c>
      <c r="D1586">
        <v>195</v>
      </c>
      <c r="E1586" t="s">
        <v>542</v>
      </c>
      <c r="F1586">
        <v>-53</v>
      </c>
      <c r="G1586">
        <v>1585</v>
      </c>
      <c r="H1586">
        <v>1688</v>
      </c>
      <c r="J1586" t="s">
        <v>1642</v>
      </c>
      <c r="K1586">
        <v>1778653416317</v>
      </c>
      <c r="L1586">
        <v>1778653416512</v>
      </c>
    </row>
    <row r="1587" spans="1:12" x14ac:dyDescent="0.25">
      <c r="A1587" t="s">
        <v>376</v>
      </c>
      <c r="B1587" t="s">
        <v>12</v>
      </c>
      <c r="C1587" t="s">
        <v>13</v>
      </c>
      <c r="D1587">
        <v>201</v>
      </c>
      <c r="E1587" t="s">
        <v>542</v>
      </c>
      <c r="F1587">
        <v>-52</v>
      </c>
      <c r="G1587">
        <v>1586</v>
      </c>
      <c r="H1587">
        <v>1689</v>
      </c>
      <c r="I1587" s="2" t="s">
        <v>1588</v>
      </c>
      <c r="J1587" t="s">
        <v>1643</v>
      </c>
      <c r="K1587">
        <v>1778653419317</v>
      </c>
      <c r="L1587">
        <v>1778653419518</v>
      </c>
    </row>
    <row r="1588" spans="1:12" x14ac:dyDescent="0.25">
      <c r="A1588" t="s">
        <v>376</v>
      </c>
      <c r="B1588" t="s">
        <v>12</v>
      </c>
      <c r="C1588" t="s">
        <v>13</v>
      </c>
      <c r="D1588">
        <v>222</v>
      </c>
      <c r="E1588" t="s">
        <v>453</v>
      </c>
      <c r="F1588">
        <v>-52</v>
      </c>
      <c r="G1588">
        <v>1587</v>
      </c>
      <c r="H1588">
        <v>1690</v>
      </c>
      <c r="I1588" s="2" t="s">
        <v>1588</v>
      </c>
      <c r="J1588" t="s">
        <v>1644</v>
      </c>
      <c r="K1588">
        <v>1778653422322</v>
      </c>
      <c r="L1588">
        <v>1778653422544</v>
      </c>
    </row>
    <row r="1589" spans="1:12" x14ac:dyDescent="0.25">
      <c r="A1589" t="s">
        <v>376</v>
      </c>
      <c r="B1589" t="s">
        <v>12</v>
      </c>
      <c r="C1589" t="s">
        <v>13</v>
      </c>
      <c r="D1589">
        <v>188</v>
      </c>
      <c r="E1589" t="s">
        <v>453</v>
      </c>
      <c r="F1589">
        <v>-53</v>
      </c>
      <c r="G1589">
        <v>1588</v>
      </c>
      <c r="H1589">
        <v>1691</v>
      </c>
      <c r="I1589" s="2" t="s">
        <v>1645</v>
      </c>
      <c r="J1589" t="s">
        <v>1646</v>
      </c>
      <c r="K1589">
        <v>1778653425322</v>
      </c>
      <c r="L1589">
        <v>1778653425510</v>
      </c>
    </row>
    <row r="1590" spans="1:12" x14ac:dyDescent="0.25">
      <c r="A1590" t="s">
        <v>376</v>
      </c>
      <c r="B1590" t="s">
        <v>12</v>
      </c>
      <c r="C1590" t="s">
        <v>13</v>
      </c>
      <c r="D1590">
        <v>186</v>
      </c>
      <c r="E1590" t="s">
        <v>453</v>
      </c>
      <c r="F1590">
        <v>-49</v>
      </c>
      <c r="G1590">
        <v>1589</v>
      </c>
      <c r="H1590">
        <v>1692</v>
      </c>
      <c r="I1590" s="2" t="s">
        <v>1588</v>
      </c>
      <c r="J1590" t="s">
        <v>1647</v>
      </c>
      <c r="K1590">
        <v>1778653428322</v>
      </c>
      <c r="L1590">
        <v>1778653428508</v>
      </c>
    </row>
    <row r="1591" spans="1:12" x14ac:dyDescent="0.25">
      <c r="A1591" t="s">
        <v>376</v>
      </c>
      <c r="B1591" t="s">
        <v>12</v>
      </c>
      <c r="C1591" t="s">
        <v>13</v>
      </c>
      <c r="D1591">
        <v>182</v>
      </c>
      <c r="E1591" t="s">
        <v>453</v>
      </c>
      <c r="F1591">
        <v>-52</v>
      </c>
      <c r="G1591">
        <v>1590</v>
      </c>
      <c r="H1591">
        <v>1693</v>
      </c>
      <c r="J1591" t="s">
        <v>1648</v>
      </c>
      <c r="K1591">
        <v>1778653431359</v>
      </c>
      <c r="L1591">
        <v>1778653431541</v>
      </c>
    </row>
    <row r="1592" spans="1:12" x14ac:dyDescent="0.25">
      <c r="A1592" t="s">
        <v>376</v>
      </c>
      <c r="B1592" t="s">
        <v>12</v>
      </c>
      <c r="C1592" t="s">
        <v>13</v>
      </c>
      <c r="D1592">
        <v>237</v>
      </c>
      <c r="E1592" t="s">
        <v>542</v>
      </c>
      <c r="F1592">
        <v>-53</v>
      </c>
      <c r="G1592">
        <v>1591</v>
      </c>
      <c r="H1592">
        <v>1694</v>
      </c>
      <c r="I1592" s="2" t="s">
        <v>290</v>
      </c>
      <c r="J1592" t="s">
        <v>1649</v>
      </c>
      <c r="K1592">
        <v>1778653434321</v>
      </c>
      <c r="L1592">
        <v>1778653434558</v>
      </c>
    </row>
    <row r="1593" spans="1:12" x14ac:dyDescent="0.25">
      <c r="A1593" t="s">
        <v>376</v>
      </c>
      <c r="B1593" t="s">
        <v>12</v>
      </c>
      <c r="C1593" t="s">
        <v>13</v>
      </c>
      <c r="D1593">
        <v>229</v>
      </c>
      <c r="E1593" t="s">
        <v>542</v>
      </c>
      <c r="F1593">
        <v>-51</v>
      </c>
      <c r="G1593">
        <v>1592</v>
      </c>
      <c r="H1593">
        <v>1695</v>
      </c>
      <c r="I1593" s="2" t="s">
        <v>290</v>
      </c>
      <c r="J1593" t="s">
        <v>1650</v>
      </c>
      <c r="K1593">
        <v>1778653437321</v>
      </c>
      <c r="L1593">
        <v>1778653437550</v>
      </c>
    </row>
    <row r="1594" spans="1:12" x14ac:dyDescent="0.25">
      <c r="A1594" t="s">
        <v>376</v>
      </c>
      <c r="B1594" t="s">
        <v>12</v>
      </c>
      <c r="C1594" t="s">
        <v>13</v>
      </c>
      <c r="D1594">
        <v>213</v>
      </c>
      <c r="E1594" t="s">
        <v>449</v>
      </c>
      <c r="F1594">
        <v>-51</v>
      </c>
      <c r="G1594">
        <v>1593</v>
      </c>
      <c r="H1594">
        <v>1696</v>
      </c>
      <c r="I1594" s="2" t="s">
        <v>290</v>
      </c>
      <c r="J1594" t="s">
        <v>1651</v>
      </c>
      <c r="K1594">
        <v>1778653440332</v>
      </c>
      <c r="L1594">
        <v>1778653440545</v>
      </c>
    </row>
    <row r="1595" spans="1:12" x14ac:dyDescent="0.25">
      <c r="A1595" t="s">
        <v>376</v>
      </c>
      <c r="B1595" t="s">
        <v>12</v>
      </c>
      <c r="C1595" t="s">
        <v>13</v>
      </c>
      <c r="D1595">
        <v>181</v>
      </c>
      <c r="E1595" t="s">
        <v>453</v>
      </c>
      <c r="F1595">
        <v>-53</v>
      </c>
      <c r="G1595">
        <v>1594</v>
      </c>
      <c r="H1595">
        <v>1697</v>
      </c>
      <c r="I1595" s="2" t="s">
        <v>290</v>
      </c>
      <c r="J1595" t="s">
        <v>1652</v>
      </c>
      <c r="K1595">
        <v>1778653443321</v>
      </c>
      <c r="L1595">
        <v>1778653443502</v>
      </c>
    </row>
    <row r="1596" spans="1:12" x14ac:dyDescent="0.25">
      <c r="A1596" t="s">
        <v>376</v>
      </c>
      <c r="B1596" t="s">
        <v>12</v>
      </c>
      <c r="C1596" t="s">
        <v>13</v>
      </c>
      <c r="D1596">
        <v>193</v>
      </c>
      <c r="E1596" t="s">
        <v>405</v>
      </c>
      <c r="F1596">
        <v>-53</v>
      </c>
      <c r="G1596">
        <v>1595</v>
      </c>
      <c r="H1596">
        <v>1698</v>
      </c>
      <c r="I1596" s="2" t="s">
        <v>290</v>
      </c>
      <c r="J1596" t="s">
        <v>1653</v>
      </c>
      <c r="K1596">
        <v>1778653446321</v>
      </c>
      <c r="L1596">
        <v>1778653446514</v>
      </c>
    </row>
    <row r="1597" spans="1:12" x14ac:dyDescent="0.25">
      <c r="A1597" t="s">
        <v>376</v>
      </c>
      <c r="B1597" t="s">
        <v>12</v>
      </c>
      <c r="C1597" t="s">
        <v>13</v>
      </c>
      <c r="D1597">
        <v>197</v>
      </c>
      <c r="E1597" t="s">
        <v>449</v>
      </c>
      <c r="F1597">
        <v>-53</v>
      </c>
      <c r="G1597">
        <v>1596</v>
      </c>
      <c r="H1597">
        <v>1699</v>
      </c>
      <c r="I1597" s="2" t="s">
        <v>290</v>
      </c>
      <c r="J1597" t="s">
        <v>1654</v>
      </c>
      <c r="K1597">
        <v>1778653449321</v>
      </c>
      <c r="L1597">
        <v>1778653449518</v>
      </c>
    </row>
    <row r="1598" spans="1:12" x14ac:dyDescent="0.25">
      <c r="A1598" t="s">
        <v>376</v>
      </c>
      <c r="B1598" t="s">
        <v>12</v>
      </c>
      <c r="C1598" t="s">
        <v>13</v>
      </c>
      <c r="D1598">
        <v>193</v>
      </c>
      <c r="E1598" t="s">
        <v>449</v>
      </c>
      <c r="F1598">
        <v>-53</v>
      </c>
      <c r="G1598">
        <v>1597</v>
      </c>
      <c r="H1598">
        <v>1700</v>
      </c>
      <c r="I1598" s="2" t="s">
        <v>290</v>
      </c>
      <c r="J1598" t="s">
        <v>1655</v>
      </c>
      <c r="K1598">
        <v>1778653452321</v>
      </c>
      <c r="L1598">
        <v>1778653452514</v>
      </c>
    </row>
    <row r="1599" spans="1:12" x14ac:dyDescent="0.25">
      <c r="A1599" t="s">
        <v>376</v>
      </c>
      <c r="B1599" t="s">
        <v>12</v>
      </c>
      <c r="C1599" t="s">
        <v>13</v>
      </c>
      <c r="D1599">
        <v>242</v>
      </c>
      <c r="E1599" t="s">
        <v>453</v>
      </c>
      <c r="F1599">
        <v>-49</v>
      </c>
      <c r="G1599">
        <v>1598</v>
      </c>
      <c r="H1599">
        <v>1701</v>
      </c>
      <c r="I1599" s="2" t="s">
        <v>290</v>
      </c>
      <c r="J1599" t="s">
        <v>1656</v>
      </c>
      <c r="K1599">
        <v>1778653455321</v>
      </c>
      <c r="L1599">
        <v>1778653455563</v>
      </c>
    </row>
    <row r="1600" spans="1:12" x14ac:dyDescent="0.25">
      <c r="A1600" t="s">
        <v>376</v>
      </c>
      <c r="B1600" t="s">
        <v>12</v>
      </c>
      <c r="C1600" t="s">
        <v>13</v>
      </c>
      <c r="D1600">
        <v>189</v>
      </c>
      <c r="E1600" t="s">
        <v>453</v>
      </c>
      <c r="F1600">
        <v>-52</v>
      </c>
      <c r="G1600">
        <v>1599</v>
      </c>
      <c r="H1600">
        <v>1702</v>
      </c>
      <c r="I1600" s="2" t="s">
        <v>290</v>
      </c>
      <c r="J1600" t="s">
        <v>1657</v>
      </c>
      <c r="K1600">
        <v>1778653458320</v>
      </c>
      <c r="L1600">
        <v>1778653458509</v>
      </c>
    </row>
    <row r="1601" spans="1:12" x14ac:dyDescent="0.25">
      <c r="A1601" t="s">
        <v>376</v>
      </c>
      <c r="B1601" t="s">
        <v>12</v>
      </c>
      <c r="C1601" t="s">
        <v>13</v>
      </c>
      <c r="D1601">
        <v>187</v>
      </c>
      <c r="E1601" t="s">
        <v>453</v>
      </c>
      <c r="F1601">
        <v>-53</v>
      </c>
      <c r="G1601">
        <v>1600</v>
      </c>
      <c r="H1601">
        <v>1703</v>
      </c>
      <c r="I1601" s="2" t="s">
        <v>254</v>
      </c>
      <c r="J1601" t="s">
        <v>1658</v>
      </c>
      <c r="K1601">
        <v>1778653461320</v>
      </c>
      <c r="L1601">
        <v>1778653461507</v>
      </c>
    </row>
    <row r="1602" spans="1:12" x14ac:dyDescent="0.25">
      <c r="A1602" t="s">
        <v>376</v>
      </c>
      <c r="B1602" t="s">
        <v>12</v>
      </c>
      <c r="C1602" t="s">
        <v>13</v>
      </c>
      <c r="D1602">
        <v>256</v>
      </c>
      <c r="E1602" t="s">
        <v>453</v>
      </c>
      <c r="F1602">
        <v>-52</v>
      </c>
      <c r="G1602">
        <v>1601</v>
      </c>
      <c r="H1602">
        <v>1704</v>
      </c>
      <c r="I1602" s="2" t="s">
        <v>290</v>
      </c>
      <c r="J1602" t="s">
        <v>1659</v>
      </c>
      <c r="K1602">
        <v>1778653464320</v>
      </c>
      <c r="L1602">
        <v>1778653464576</v>
      </c>
    </row>
    <row r="1603" spans="1:12" x14ac:dyDescent="0.25">
      <c r="A1603" t="s">
        <v>376</v>
      </c>
      <c r="B1603" t="s">
        <v>12</v>
      </c>
      <c r="C1603" t="s">
        <v>13</v>
      </c>
      <c r="D1603">
        <v>231</v>
      </c>
      <c r="E1603" t="s">
        <v>542</v>
      </c>
      <c r="F1603">
        <v>-54</v>
      </c>
      <c r="G1603">
        <v>1602</v>
      </c>
      <c r="H1603">
        <v>1705</v>
      </c>
      <c r="I1603" s="2" t="s">
        <v>290</v>
      </c>
      <c r="J1603" t="s">
        <v>1660</v>
      </c>
      <c r="K1603">
        <v>1778653467320</v>
      </c>
      <c r="L1603">
        <v>1778653467551</v>
      </c>
    </row>
    <row r="1604" spans="1:12" x14ac:dyDescent="0.25">
      <c r="A1604" t="s">
        <v>376</v>
      </c>
      <c r="B1604" t="s">
        <v>12</v>
      </c>
      <c r="C1604" t="s">
        <v>13</v>
      </c>
      <c r="D1604">
        <v>189</v>
      </c>
      <c r="E1604" t="s">
        <v>453</v>
      </c>
      <c r="F1604">
        <v>-53</v>
      </c>
      <c r="G1604">
        <v>1603</v>
      </c>
      <c r="H1604">
        <v>1706</v>
      </c>
      <c r="I1604" s="2" t="s">
        <v>254</v>
      </c>
      <c r="J1604" t="s">
        <v>1661</v>
      </c>
      <c r="K1604">
        <v>1778653470320</v>
      </c>
      <c r="L1604">
        <v>1778653470509</v>
      </c>
    </row>
    <row r="1605" spans="1:12" x14ac:dyDescent="0.25">
      <c r="A1605" t="s">
        <v>376</v>
      </c>
      <c r="B1605" t="s">
        <v>12</v>
      </c>
      <c r="C1605" t="s">
        <v>13</v>
      </c>
      <c r="D1605">
        <v>224</v>
      </c>
      <c r="E1605" t="s">
        <v>449</v>
      </c>
      <c r="F1605">
        <v>-54</v>
      </c>
      <c r="G1605">
        <v>1604</v>
      </c>
      <c r="H1605">
        <v>1707</v>
      </c>
      <c r="I1605" s="2" t="s">
        <v>254</v>
      </c>
      <c r="J1605" t="s">
        <v>1662</v>
      </c>
      <c r="K1605">
        <v>1778653473319</v>
      </c>
      <c r="L1605">
        <v>1778653473543</v>
      </c>
    </row>
    <row r="1606" spans="1:12" x14ac:dyDescent="0.25">
      <c r="A1606" t="s">
        <v>376</v>
      </c>
      <c r="B1606" t="s">
        <v>12</v>
      </c>
      <c r="C1606" t="s">
        <v>13</v>
      </c>
      <c r="D1606">
        <v>245</v>
      </c>
      <c r="E1606" t="s">
        <v>453</v>
      </c>
      <c r="F1606">
        <v>-48</v>
      </c>
      <c r="G1606">
        <v>1605</v>
      </c>
      <c r="H1606">
        <v>1708</v>
      </c>
      <c r="I1606" s="2" t="s">
        <v>254</v>
      </c>
      <c r="J1606" t="s">
        <v>1663</v>
      </c>
      <c r="K1606">
        <v>1778653476319</v>
      </c>
      <c r="L1606">
        <v>1778653476564</v>
      </c>
    </row>
    <row r="1607" spans="1:12" x14ac:dyDescent="0.25">
      <c r="A1607" t="s">
        <v>376</v>
      </c>
      <c r="B1607" t="s">
        <v>12</v>
      </c>
      <c r="C1607" t="s">
        <v>13</v>
      </c>
      <c r="D1607">
        <v>193</v>
      </c>
      <c r="E1607" t="s">
        <v>449</v>
      </c>
      <c r="F1607">
        <v>-53</v>
      </c>
      <c r="G1607">
        <v>1606</v>
      </c>
      <c r="H1607">
        <v>1709</v>
      </c>
      <c r="I1607" s="2" t="s">
        <v>254</v>
      </c>
      <c r="J1607" t="s">
        <v>1664</v>
      </c>
      <c r="K1607">
        <v>1778653479319</v>
      </c>
      <c r="L1607">
        <v>1778653479512</v>
      </c>
    </row>
    <row r="1608" spans="1:12" x14ac:dyDescent="0.25">
      <c r="A1608" t="s">
        <v>376</v>
      </c>
      <c r="B1608" t="s">
        <v>12</v>
      </c>
      <c r="C1608" t="s">
        <v>13</v>
      </c>
      <c r="D1608">
        <v>224</v>
      </c>
      <c r="E1608" t="s">
        <v>453</v>
      </c>
      <c r="F1608">
        <v>-52</v>
      </c>
      <c r="G1608">
        <v>1607</v>
      </c>
      <c r="H1608">
        <v>1710</v>
      </c>
      <c r="I1608" s="2" t="s">
        <v>254</v>
      </c>
      <c r="J1608" t="s">
        <v>1665</v>
      </c>
      <c r="K1608">
        <v>1778653482319</v>
      </c>
      <c r="L1608">
        <v>1778653482543</v>
      </c>
    </row>
    <row r="1609" spans="1:12" x14ac:dyDescent="0.25">
      <c r="A1609" t="s">
        <v>376</v>
      </c>
      <c r="B1609" t="s">
        <v>12</v>
      </c>
      <c r="C1609" t="s">
        <v>13</v>
      </c>
      <c r="D1609">
        <v>186</v>
      </c>
      <c r="E1609" t="s">
        <v>449</v>
      </c>
      <c r="F1609">
        <v>-53</v>
      </c>
      <c r="G1609">
        <v>1608</v>
      </c>
      <c r="H1609">
        <v>1711</v>
      </c>
      <c r="I1609" s="2" t="s">
        <v>254</v>
      </c>
      <c r="J1609" t="s">
        <v>1666</v>
      </c>
      <c r="K1609">
        <v>1778653485319</v>
      </c>
      <c r="L1609">
        <v>1778653485505</v>
      </c>
    </row>
    <row r="1610" spans="1:12" x14ac:dyDescent="0.25">
      <c r="A1610" t="s">
        <v>376</v>
      </c>
      <c r="B1610" t="s">
        <v>12</v>
      </c>
      <c r="C1610" t="s">
        <v>13</v>
      </c>
      <c r="D1610">
        <v>187</v>
      </c>
      <c r="E1610" t="s">
        <v>449</v>
      </c>
      <c r="F1610">
        <v>-53</v>
      </c>
      <c r="G1610">
        <v>1609</v>
      </c>
      <c r="H1610">
        <v>1712</v>
      </c>
      <c r="I1610" s="2" t="s">
        <v>254</v>
      </c>
      <c r="J1610" t="s">
        <v>1667</v>
      </c>
      <c r="K1610">
        <v>1778653488319</v>
      </c>
      <c r="L1610">
        <v>1778653488506</v>
      </c>
    </row>
    <row r="1611" spans="1:12" x14ac:dyDescent="0.25">
      <c r="A1611" t="s">
        <v>376</v>
      </c>
      <c r="B1611" t="s">
        <v>12</v>
      </c>
      <c r="C1611" t="s">
        <v>13</v>
      </c>
      <c r="D1611">
        <v>224</v>
      </c>
      <c r="E1611" t="s">
        <v>453</v>
      </c>
      <c r="F1611">
        <v>-51</v>
      </c>
      <c r="G1611">
        <v>1610</v>
      </c>
      <c r="H1611">
        <v>1713</v>
      </c>
      <c r="I1611" s="2" t="s">
        <v>254</v>
      </c>
      <c r="J1611" t="s">
        <v>1668</v>
      </c>
      <c r="K1611">
        <v>1778653491318</v>
      </c>
      <c r="L1611">
        <v>1778653491542</v>
      </c>
    </row>
    <row r="1612" spans="1:12" x14ac:dyDescent="0.25">
      <c r="A1612" t="s">
        <v>376</v>
      </c>
      <c r="B1612" t="s">
        <v>12</v>
      </c>
      <c r="C1612" t="s">
        <v>13</v>
      </c>
      <c r="D1612">
        <v>190</v>
      </c>
      <c r="E1612" t="s">
        <v>453</v>
      </c>
      <c r="F1612">
        <v>-52</v>
      </c>
      <c r="G1612">
        <v>1611</v>
      </c>
      <c r="H1612">
        <v>1714</v>
      </c>
      <c r="I1612" s="2" t="s">
        <v>195</v>
      </c>
      <c r="J1612" t="s">
        <v>1669</v>
      </c>
      <c r="K1612">
        <v>1778653494318</v>
      </c>
      <c r="L1612">
        <v>1778653494508</v>
      </c>
    </row>
    <row r="1613" spans="1:12" x14ac:dyDescent="0.25">
      <c r="A1613" t="s">
        <v>376</v>
      </c>
      <c r="B1613" t="s">
        <v>12</v>
      </c>
      <c r="C1613" t="s">
        <v>13</v>
      </c>
      <c r="D1613">
        <v>182</v>
      </c>
      <c r="E1613" t="s">
        <v>449</v>
      </c>
      <c r="F1613">
        <v>-54</v>
      </c>
      <c r="G1613">
        <v>1612</v>
      </c>
      <c r="H1613">
        <v>1715</v>
      </c>
      <c r="I1613" s="2" t="s">
        <v>254</v>
      </c>
      <c r="J1613" t="s">
        <v>1670</v>
      </c>
      <c r="K1613">
        <v>1778653497318</v>
      </c>
      <c r="L1613">
        <v>1778653497500</v>
      </c>
    </row>
    <row r="1614" spans="1:12" x14ac:dyDescent="0.25">
      <c r="A1614" t="s">
        <v>376</v>
      </c>
      <c r="B1614" t="s">
        <v>12</v>
      </c>
      <c r="C1614" t="s">
        <v>13</v>
      </c>
      <c r="D1614">
        <v>202</v>
      </c>
      <c r="E1614" t="s">
        <v>453</v>
      </c>
      <c r="F1614">
        <v>-54</v>
      </c>
      <c r="G1614">
        <v>1613</v>
      </c>
      <c r="H1614">
        <v>1716</v>
      </c>
      <c r="I1614" s="2" t="s">
        <v>195</v>
      </c>
      <c r="J1614" t="s">
        <v>1671</v>
      </c>
      <c r="K1614">
        <v>1778653500318</v>
      </c>
      <c r="L1614">
        <v>1778653500520</v>
      </c>
    </row>
    <row r="1615" spans="1:12" x14ac:dyDescent="0.25">
      <c r="A1615" t="s">
        <v>376</v>
      </c>
      <c r="B1615" t="s">
        <v>12</v>
      </c>
      <c r="C1615" t="s">
        <v>13</v>
      </c>
      <c r="D1615">
        <v>197</v>
      </c>
      <c r="E1615" t="s">
        <v>449</v>
      </c>
      <c r="F1615">
        <v>-51</v>
      </c>
      <c r="G1615">
        <v>1614</v>
      </c>
      <c r="H1615">
        <v>1717</v>
      </c>
      <c r="I1615" s="2" t="s">
        <v>195</v>
      </c>
      <c r="J1615" t="s">
        <v>1672</v>
      </c>
      <c r="K1615">
        <v>1778653503318</v>
      </c>
      <c r="L1615">
        <v>1778653503515</v>
      </c>
    </row>
    <row r="1616" spans="1:12" x14ac:dyDescent="0.25">
      <c r="A1616" t="s">
        <v>376</v>
      </c>
      <c r="B1616" t="s">
        <v>12</v>
      </c>
      <c r="C1616" t="s">
        <v>13</v>
      </c>
      <c r="D1616">
        <v>198</v>
      </c>
      <c r="E1616" t="s">
        <v>453</v>
      </c>
      <c r="F1616">
        <v>-53</v>
      </c>
      <c r="G1616">
        <v>1615</v>
      </c>
      <c r="H1616">
        <v>1718</v>
      </c>
      <c r="I1616" s="2">
        <v>220</v>
      </c>
      <c r="J1616" t="s">
        <v>1673</v>
      </c>
      <c r="K1616">
        <v>1778653506318</v>
      </c>
      <c r="L1616">
        <v>1778653506516</v>
      </c>
    </row>
    <row r="1617" spans="1:12" x14ac:dyDescent="0.25">
      <c r="A1617" t="s">
        <v>376</v>
      </c>
      <c r="B1617" t="s">
        <v>12</v>
      </c>
      <c r="C1617" t="s">
        <v>13</v>
      </c>
      <c r="D1617">
        <v>177</v>
      </c>
      <c r="E1617" t="s">
        <v>453</v>
      </c>
      <c r="F1617">
        <v>-54</v>
      </c>
      <c r="G1617">
        <v>1616</v>
      </c>
      <c r="H1617">
        <v>1719</v>
      </c>
      <c r="I1617" s="2" t="s">
        <v>74</v>
      </c>
      <c r="J1617" t="s">
        <v>1674</v>
      </c>
      <c r="K1617">
        <v>1778653509323</v>
      </c>
      <c r="L1617">
        <v>1778653509500</v>
      </c>
    </row>
    <row r="1618" spans="1:12" x14ac:dyDescent="0.25">
      <c r="A1618" t="s">
        <v>376</v>
      </c>
      <c r="B1618" t="s">
        <v>12</v>
      </c>
      <c r="C1618" t="s">
        <v>13</v>
      </c>
      <c r="D1618">
        <v>253</v>
      </c>
      <c r="E1618" t="s">
        <v>453</v>
      </c>
      <c r="F1618">
        <v>-53</v>
      </c>
      <c r="G1618">
        <v>1617</v>
      </c>
      <c r="H1618">
        <v>1720</v>
      </c>
      <c r="I1618" s="2" t="s">
        <v>74</v>
      </c>
      <c r="J1618" t="s">
        <v>1675</v>
      </c>
      <c r="K1618">
        <v>1778653512322</v>
      </c>
      <c r="L1618">
        <v>1778653512575</v>
      </c>
    </row>
    <row r="1619" spans="1:12" x14ac:dyDescent="0.25">
      <c r="A1619" t="s">
        <v>376</v>
      </c>
      <c r="B1619" t="s">
        <v>12</v>
      </c>
      <c r="C1619" t="s">
        <v>13</v>
      </c>
      <c r="D1619">
        <v>189</v>
      </c>
      <c r="E1619" t="s">
        <v>449</v>
      </c>
      <c r="F1619">
        <v>-53</v>
      </c>
      <c r="G1619">
        <v>1618</v>
      </c>
      <c r="H1619">
        <v>1721</v>
      </c>
      <c r="I1619" s="2">
        <v>220</v>
      </c>
      <c r="J1619" t="s">
        <v>1676</v>
      </c>
      <c r="K1619">
        <v>1778653515322</v>
      </c>
      <c r="L1619">
        <v>1778653515511</v>
      </c>
    </row>
    <row r="1620" spans="1:12" x14ac:dyDescent="0.25">
      <c r="A1620" t="s">
        <v>376</v>
      </c>
      <c r="B1620" t="s">
        <v>12</v>
      </c>
      <c r="C1620" t="s">
        <v>13</v>
      </c>
      <c r="D1620">
        <v>291</v>
      </c>
      <c r="E1620" t="s">
        <v>453</v>
      </c>
      <c r="F1620">
        <v>-53</v>
      </c>
      <c r="G1620">
        <v>1619</v>
      </c>
      <c r="H1620">
        <v>1722</v>
      </c>
      <c r="I1620" s="2">
        <v>220</v>
      </c>
      <c r="J1620" t="s">
        <v>1677</v>
      </c>
      <c r="K1620">
        <v>1778653518322</v>
      </c>
      <c r="L1620">
        <v>1778653518613</v>
      </c>
    </row>
    <row r="1621" spans="1:12" x14ac:dyDescent="0.25">
      <c r="A1621" t="s">
        <v>376</v>
      </c>
      <c r="B1621" t="s">
        <v>12</v>
      </c>
      <c r="C1621" t="s">
        <v>13</v>
      </c>
      <c r="D1621">
        <v>187</v>
      </c>
      <c r="E1621" t="s">
        <v>453</v>
      </c>
      <c r="F1621">
        <v>-54</v>
      </c>
      <c r="G1621">
        <v>1620</v>
      </c>
      <c r="H1621">
        <v>1723</v>
      </c>
      <c r="I1621" s="2" t="s">
        <v>74</v>
      </c>
      <c r="J1621" t="s">
        <v>1678</v>
      </c>
      <c r="K1621">
        <v>1778653521322</v>
      </c>
      <c r="L1621">
        <v>1778653521509</v>
      </c>
    </row>
    <row r="1622" spans="1:12" x14ac:dyDescent="0.25">
      <c r="A1622" t="s">
        <v>376</v>
      </c>
      <c r="B1622" t="s">
        <v>12</v>
      </c>
      <c r="C1622" t="s">
        <v>13</v>
      </c>
      <c r="D1622">
        <v>187</v>
      </c>
      <c r="E1622" t="s">
        <v>542</v>
      </c>
      <c r="F1622">
        <v>-53</v>
      </c>
      <c r="G1622">
        <v>1621</v>
      </c>
      <c r="H1622">
        <v>1724</v>
      </c>
      <c r="I1622" s="2">
        <v>220</v>
      </c>
      <c r="J1622" t="s">
        <v>1679</v>
      </c>
      <c r="K1622">
        <v>1778653524322</v>
      </c>
      <c r="L1622">
        <v>1778653524509</v>
      </c>
    </row>
    <row r="1623" spans="1:12" x14ac:dyDescent="0.25">
      <c r="A1623" t="s">
        <v>376</v>
      </c>
      <c r="B1623" t="s">
        <v>12</v>
      </c>
      <c r="C1623" t="s">
        <v>13</v>
      </c>
      <c r="D1623">
        <v>187</v>
      </c>
      <c r="E1623" t="s">
        <v>453</v>
      </c>
      <c r="F1623">
        <v>-53</v>
      </c>
      <c r="G1623">
        <v>1622</v>
      </c>
      <c r="H1623">
        <v>1725</v>
      </c>
      <c r="I1623" s="2" t="s">
        <v>74</v>
      </c>
      <c r="J1623" t="s">
        <v>1680</v>
      </c>
      <c r="K1623">
        <v>1778653527321</v>
      </c>
      <c r="L1623">
        <v>1778653527508</v>
      </c>
    </row>
    <row r="1624" spans="1:12" x14ac:dyDescent="0.25">
      <c r="A1624" t="s">
        <v>376</v>
      </c>
      <c r="B1624" t="s">
        <v>12</v>
      </c>
      <c r="C1624" t="s">
        <v>13</v>
      </c>
      <c r="D1624">
        <v>186</v>
      </c>
      <c r="E1624" t="s">
        <v>453</v>
      </c>
      <c r="F1624">
        <v>-53</v>
      </c>
      <c r="G1624">
        <v>1623</v>
      </c>
      <c r="H1624">
        <v>1726</v>
      </c>
      <c r="I1624" s="2" t="s">
        <v>74</v>
      </c>
      <c r="J1624" t="s">
        <v>1681</v>
      </c>
      <c r="K1624">
        <v>1778653530321</v>
      </c>
      <c r="L1624">
        <v>1778653530507</v>
      </c>
    </row>
    <row r="1625" spans="1:12" x14ac:dyDescent="0.25">
      <c r="A1625" t="s">
        <v>376</v>
      </c>
      <c r="B1625" t="s">
        <v>12</v>
      </c>
      <c r="C1625" t="s">
        <v>13</v>
      </c>
      <c r="D1625">
        <v>229</v>
      </c>
      <c r="E1625" t="s">
        <v>449</v>
      </c>
      <c r="F1625">
        <v>-53</v>
      </c>
      <c r="G1625">
        <v>1624</v>
      </c>
      <c r="H1625">
        <v>1727</v>
      </c>
      <c r="I1625" s="2" t="s">
        <v>70</v>
      </c>
      <c r="J1625" t="s">
        <v>1682</v>
      </c>
      <c r="K1625">
        <v>1778653533321</v>
      </c>
      <c r="L1625">
        <v>1778653533550</v>
      </c>
    </row>
    <row r="1626" spans="1:12" x14ac:dyDescent="0.25">
      <c r="A1626" t="s">
        <v>376</v>
      </c>
      <c r="B1626" t="s">
        <v>12</v>
      </c>
      <c r="C1626" t="s">
        <v>13</v>
      </c>
      <c r="D1626">
        <v>346</v>
      </c>
      <c r="E1626" t="s">
        <v>449</v>
      </c>
      <c r="F1626">
        <v>-53</v>
      </c>
      <c r="G1626">
        <v>1625</v>
      </c>
      <c r="H1626">
        <v>1728</v>
      </c>
      <c r="I1626" s="2" t="s">
        <v>74</v>
      </c>
      <c r="J1626" t="s">
        <v>1683</v>
      </c>
      <c r="K1626">
        <v>1778653536321</v>
      </c>
      <c r="L1626">
        <v>1778653536667</v>
      </c>
    </row>
    <row r="1627" spans="1:12" x14ac:dyDescent="0.25">
      <c r="A1627" t="s">
        <v>376</v>
      </c>
      <c r="B1627" t="s">
        <v>12</v>
      </c>
      <c r="C1627" t="s">
        <v>13</v>
      </c>
      <c r="D1627">
        <v>182</v>
      </c>
      <c r="E1627" t="s">
        <v>453</v>
      </c>
      <c r="F1627">
        <v>-49</v>
      </c>
      <c r="G1627">
        <v>1626</v>
      </c>
      <c r="H1627">
        <v>1729</v>
      </c>
      <c r="I1627" s="2" t="s">
        <v>74</v>
      </c>
      <c r="J1627" t="s">
        <v>1684</v>
      </c>
      <c r="K1627">
        <v>1778653539321</v>
      </c>
      <c r="L1627">
        <v>1778653539503</v>
      </c>
    </row>
    <row r="1628" spans="1:12" x14ac:dyDescent="0.25">
      <c r="A1628" t="s">
        <v>376</v>
      </c>
      <c r="B1628" t="s">
        <v>12</v>
      </c>
      <c r="C1628" t="s">
        <v>13</v>
      </c>
      <c r="D1628">
        <v>230</v>
      </c>
      <c r="E1628" t="s">
        <v>453</v>
      </c>
      <c r="F1628">
        <v>-52</v>
      </c>
      <c r="G1628">
        <v>1627</v>
      </c>
      <c r="H1628">
        <v>1730</v>
      </c>
      <c r="I1628" s="2" t="s">
        <v>74</v>
      </c>
      <c r="J1628" t="s">
        <v>1685</v>
      </c>
      <c r="K1628">
        <v>1778653542321</v>
      </c>
      <c r="L1628">
        <v>1778653542551</v>
      </c>
    </row>
    <row r="1629" spans="1:12" x14ac:dyDescent="0.25">
      <c r="A1629" t="s">
        <v>376</v>
      </c>
      <c r="B1629" t="s">
        <v>12</v>
      </c>
      <c r="C1629" t="s">
        <v>13</v>
      </c>
      <c r="D1629">
        <v>253</v>
      </c>
      <c r="E1629" t="s">
        <v>542</v>
      </c>
      <c r="F1629">
        <v>-53</v>
      </c>
      <c r="G1629">
        <v>1628</v>
      </c>
      <c r="H1629">
        <v>1731</v>
      </c>
      <c r="I1629" s="2" t="s">
        <v>74</v>
      </c>
      <c r="J1629" t="s">
        <v>1686</v>
      </c>
      <c r="K1629">
        <v>1778653545320</v>
      </c>
      <c r="L1629">
        <v>1778653545573</v>
      </c>
    </row>
    <row r="1630" spans="1:12" x14ac:dyDescent="0.25">
      <c r="A1630" t="s">
        <v>376</v>
      </c>
      <c r="B1630" t="s">
        <v>12</v>
      </c>
      <c r="C1630" t="s">
        <v>13</v>
      </c>
      <c r="D1630">
        <v>193</v>
      </c>
      <c r="E1630" t="s">
        <v>449</v>
      </c>
      <c r="F1630">
        <v>-53</v>
      </c>
      <c r="G1630">
        <v>1629</v>
      </c>
      <c r="H1630">
        <v>1732</v>
      </c>
      <c r="I1630" s="2" t="s">
        <v>74</v>
      </c>
      <c r="J1630" t="s">
        <v>1687</v>
      </c>
      <c r="K1630">
        <v>1778653548320</v>
      </c>
      <c r="L1630">
        <v>1778653548513</v>
      </c>
    </row>
    <row r="1631" spans="1:12" x14ac:dyDescent="0.25">
      <c r="A1631" t="s">
        <v>376</v>
      </c>
      <c r="B1631" t="s">
        <v>12</v>
      </c>
      <c r="C1631" t="s">
        <v>13</v>
      </c>
      <c r="D1631">
        <v>344</v>
      </c>
      <c r="E1631" t="s">
        <v>453</v>
      </c>
      <c r="F1631">
        <v>-54</v>
      </c>
      <c r="G1631">
        <v>1630</v>
      </c>
      <c r="H1631">
        <v>1733</v>
      </c>
      <c r="I1631" s="2">
        <v>220</v>
      </c>
      <c r="J1631" t="s">
        <v>1688</v>
      </c>
      <c r="K1631">
        <v>1778653551320</v>
      </c>
      <c r="L1631">
        <v>1778653551664</v>
      </c>
    </row>
    <row r="1632" spans="1:12" x14ac:dyDescent="0.25">
      <c r="A1632" t="s">
        <v>376</v>
      </c>
      <c r="B1632" t="s">
        <v>12</v>
      </c>
      <c r="C1632" t="s">
        <v>13</v>
      </c>
      <c r="D1632">
        <v>182</v>
      </c>
      <c r="E1632" t="s">
        <v>453</v>
      </c>
      <c r="F1632">
        <v>-48</v>
      </c>
      <c r="G1632">
        <v>1631</v>
      </c>
      <c r="H1632">
        <v>1734</v>
      </c>
      <c r="I1632" s="2">
        <v>220</v>
      </c>
      <c r="J1632" t="s">
        <v>1689</v>
      </c>
      <c r="K1632">
        <v>1778653554320</v>
      </c>
      <c r="L1632">
        <v>1778653554502</v>
      </c>
    </row>
    <row r="1633" spans="1:12" x14ac:dyDescent="0.25">
      <c r="A1633" t="s">
        <v>376</v>
      </c>
      <c r="B1633" t="s">
        <v>12</v>
      </c>
      <c r="C1633" t="s">
        <v>13</v>
      </c>
      <c r="D1633">
        <v>185</v>
      </c>
      <c r="E1633" t="s">
        <v>453</v>
      </c>
      <c r="F1633">
        <v>-53</v>
      </c>
      <c r="G1633">
        <v>1632</v>
      </c>
      <c r="H1633">
        <v>1735</v>
      </c>
      <c r="I1633" s="2" t="s">
        <v>91</v>
      </c>
      <c r="J1633" t="s">
        <v>1690</v>
      </c>
      <c r="K1633">
        <v>1778653557320</v>
      </c>
      <c r="L1633">
        <v>1778653557505</v>
      </c>
    </row>
    <row r="1634" spans="1:12" x14ac:dyDescent="0.25">
      <c r="A1634" t="s">
        <v>376</v>
      </c>
      <c r="B1634" t="s">
        <v>12</v>
      </c>
      <c r="C1634" t="s">
        <v>13</v>
      </c>
      <c r="D1634">
        <v>180</v>
      </c>
      <c r="E1634" t="s">
        <v>453</v>
      </c>
      <c r="F1634">
        <v>-53</v>
      </c>
      <c r="G1634">
        <v>1633</v>
      </c>
      <c r="H1634">
        <v>1736</v>
      </c>
      <c r="I1634" s="2" t="s">
        <v>91</v>
      </c>
      <c r="J1634" t="s">
        <v>1691</v>
      </c>
      <c r="K1634">
        <v>1778653560320</v>
      </c>
      <c r="L1634">
        <v>1778653560500</v>
      </c>
    </row>
    <row r="1635" spans="1:12" x14ac:dyDescent="0.25">
      <c r="A1635" t="s">
        <v>376</v>
      </c>
      <c r="B1635" t="s">
        <v>12</v>
      </c>
      <c r="C1635" t="s">
        <v>13</v>
      </c>
      <c r="D1635">
        <v>178</v>
      </c>
      <c r="E1635" t="s">
        <v>542</v>
      </c>
      <c r="F1635">
        <v>-53</v>
      </c>
      <c r="G1635">
        <v>1634</v>
      </c>
      <c r="H1635">
        <v>1737</v>
      </c>
      <c r="I1635" s="2" t="s">
        <v>195</v>
      </c>
      <c r="J1635" t="s">
        <v>1692</v>
      </c>
      <c r="K1635">
        <v>1778653563325</v>
      </c>
      <c r="L1635">
        <v>1778653563503</v>
      </c>
    </row>
    <row r="1636" spans="1:12" x14ac:dyDescent="0.25">
      <c r="A1636" t="s">
        <v>376</v>
      </c>
      <c r="B1636" t="s">
        <v>12</v>
      </c>
      <c r="C1636" t="s">
        <v>13</v>
      </c>
      <c r="D1636">
        <v>204</v>
      </c>
      <c r="E1636" t="s">
        <v>453</v>
      </c>
      <c r="F1636">
        <v>-53</v>
      </c>
      <c r="G1636">
        <v>1635</v>
      </c>
      <c r="H1636">
        <v>1738</v>
      </c>
      <c r="I1636" s="2" t="s">
        <v>254</v>
      </c>
      <c r="J1636" t="s">
        <v>1693</v>
      </c>
      <c r="K1636">
        <v>1778653566319</v>
      </c>
      <c r="L1636">
        <v>1778653566523</v>
      </c>
    </row>
    <row r="1637" spans="1:12" x14ac:dyDescent="0.25">
      <c r="A1637" t="s">
        <v>376</v>
      </c>
      <c r="B1637" t="s">
        <v>12</v>
      </c>
      <c r="C1637" t="s">
        <v>13</v>
      </c>
      <c r="D1637">
        <v>192</v>
      </c>
      <c r="E1637" t="s">
        <v>542</v>
      </c>
      <c r="F1637">
        <v>-52</v>
      </c>
      <c r="G1637">
        <v>1636</v>
      </c>
      <c r="H1637">
        <v>1739</v>
      </c>
      <c r="I1637" s="2" t="s">
        <v>195</v>
      </c>
      <c r="J1637" t="s">
        <v>1694</v>
      </c>
      <c r="K1637">
        <v>1778653569319</v>
      </c>
      <c r="L1637">
        <v>1778653569511</v>
      </c>
    </row>
    <row r="1638" spans="1:12" x14ac:dyDescent="0.25">
      <c r="A1638" t="s">
        <v>376</v>
      </c>
      <c r="B1638" t="s">
        <v>12</v>
      </c>
      <c r="C1638" t="s">
        <v>13</v>
      </c>
      <c r="D1638">
        <v>232</v>
      </c>
      <c r="E1638" t="s">
        <v>542</v>
      </c>
      <c r="F1638">
        <v>-52</v>
      </c>
      <c r="G1638">
        <v>1637</v>
      </c>
      <c r="H1638">
        <v>1740</v>
      </c>
      <c r="I1638" s="2" t="s">
        <v>195</v>
      </c>
      <c r="J1638" t="s">
        <v>1695</v>
      </c>
      <c r="K1638">
        <v>1778653572319</v>
      </c>
      <c r="L1638">
        <v>1778653572551</v>
      </c>
    </row>
    <row r="1639" spans="1:12" x14ac:dyDescent="0.25">
      <c r="A1639" t="s">
        <v>376</v>
      </c>
      <c r="B1639" t="s">
        <v>12</v>
      </c>
      <c r="C1639" t="s">
        <v>13</v>
      </c>
      <c r="D1639">
        <v>224</v>
      </c>
      <c r="E1639" t="s">
        <v>449</v>
      </c>
      <c r="F1639">
        <v>-53</v>
      </c>
      <c r="G1639">
        <v>1638</v>
      </c>
      <c r="H1639">
        <v>1741</v>
      </c>
      <c r="I1639" s="2" t="s">
        <v>91</v>
      </c>
      <c r="J1639" t="s">
        <v>1696</v>
      </c>
      <c r="K1639">
        <v>1778653575319</v>
      </c>
      <c r="L1639">
        <v>1778653575543</v>
      </c>
    </row>
    <row r="1640" spans="1:12" x14ac:dyDescent="0.25">
      <c r="A1640" t="s">
        <v>376</v>
      </c>
      <c r="B1640" t="s">
        <v>12</v>
      </c>
      <c r="C1640" t="s">
        <v>13</v>
      </c>
      <c r="D1640">
        <v>196</v>
      </c>
      <c r="E1640" t="s">
        <v>453</v>
      </c>
      <c r="F1640">
        <v>-50</v>
      </c>
      <c r="G1640">
        <v>1639</v>
      </c>
      <c r="H1640">
        <v>1742</v>
      </c>
      <c r="I1640" s="2" t="s">
        <v>91</v>
      </c>
      <c r="J1640" t="s">
        <v>1697</v>
      </c>
      <c r="K1640">
        <v>1778653578319</v>
      </c>
      <c r="L1640">
        <v>1778653578515</v>
      </c>
    </row>
    <row r="1641" spans="1:12" x14ac:dyDescent="0.25">
      <c r="A1641" t="s">
        <v>376</v>
      </c>
      <c r="B1641" t="s">
        <v>12</v>
      </c>
      <c r="C1641" t="s">
        <v>13</v>
      </c>
      <c r="D1641">
        <v>237</v>
      </c>
      <c r="E1641" t="s">
        <v>453</v>
      </c>
      <c r="F1641">
        <v>-53</v>
      </c>
      <c r="G1641">
        <v>1640</v>
      </c>
      <c r="H1641">
        <v>1743</v>
      </c>
      <c r="I1641" s="2" t="s">
        <v>91</v>
      </c>
      <c r="J1641" t="s">
        <v>1698</v>
      </c>
      <c r="K1641">
        <v>1778653581318</v>
      </c>
      <c r="L1641">
        <v>1778653581555</v>
      </c>
    </row>
    <row r="1642" spans="1:12" x14ac:dyDescent="0.25">
      <c r="A1642" t="s">
        <v>376</v>
      </c>
      <c r="B1642" t="s">
        <v>12</v>
      </c>
      <c r="C1642" t="s">
        <v>13</v>
      </c>
      <c r="D1642">
        <v>224</v>
      </c>
      <c r="E1642" t="s">
        <v>453</v>
      </c>
      <c r="F1642">
        <v>-54</v>
      </c>
      <c r="G1642">
        <v>1641</v>
      </c>
      <c r="H1642">
        <v>1744</v>
      </c>
      <c r="I1642" s="2" t="s">
        <v>91</v>
      </c>
      <c r="J1642" t="s">
        <v>1699</v>
      </c>
      <c r="K1642">
        <v>1778653584318</v>
      </c>
      <c r="L1642">
        <v>1778653584542</v>
      </c>
    </row>
    <row r="1643" spans="1:12" x14ac:dyDescent="0.25">
      <c r="A1643" t="s">
        <v>376</v>
      </c>
      <c r="B1643" t="s">
        <v>12</v>
      </c>
      <c r="C1643" t="s">
        <v>13</v>
      </c>
      <c r="D1643">
        <v>190</v>
      </c>
      <c r="E1643" t="s">
        <v>453</v>
      </c>
      <c r="F1643">
        <v>-53</v>
      </c>
      <c r="G1643">
        <v>1642</v>
      </c>
      <c r="H1643">
        <v>1745</v>
      </c>
      <c r="J1643" t="s">
        <v>1700</v>
      </c>
      <c r="K1643">
        <v>1778653587318</v>
      </c>
      <c r="L1643">
        <v>1778653587508</v>
      </c>
    </row>
    <row r="1644" spans="1:12" x14ac:dyDescent="0.25">
      <c r="A1644" t="s">
        <v>376</v>
      </c>
      <c r="B1644" t="s">
        <v>12</v>
      </c>
      <c r="C1644" t="s">
        <v>13</v>
      </c>
      <c r="D1644">
        <v>209</v>
      </c>
      <c r="E1644" t="s">
        <v>449</v>
      </c>
      <c r="F1644">
        <v>-52</v>
      </c>
      <c r="G1644">
        <v>1643</v>
      </c>
      <c r="H1644">
        <v>1746</v>
      </c>
      <c r="I1644" s="2" t="s">
        <v>91</v>
      </c>
      <c r="J1644" t="s">
        <v>1701</v>
      </c>
      <c r="K1644">
        <v>1778653590318</v>
      </c>
      <c r="L1644">
        <v>1778653590527</v>
      </c>
    </row>
    <row r="1645" spans="1:12" x14ac:dyDescent="0.25">
      <c r="A1645" t="s">
        <v>376</v>
      </c>
      <c r="B1645" t="s">
        <v>12</v>
      </c>
      <c r="C1645" t="s">
        <v>13</v>
      </c>
      <c r="D1645">
        <v>230</v>
      </c>
      <c r="E1645" t="s">
        <v>542</v>
      </c>
      <c r="F1645">
        <v>-52</v>
      </c>
      <c r="G1645">
        <v>1644</v>
      </c>
      <c r="H1645">
        <v>1747</v>
      </c>
      <c r="I1645" s="2" t="s">
        <v>91</v>
      </c>
      <c r="J1645" t="s">
        <v>1702</v>
      </c>
      <c r="K1645">
        <v>1778653593318</v>
      </c>
      <c r="L1645">
        <v>1778653593548</v>
      </c>
    </row>
    <row r="1646" spans="1:12" x14ac:dyDescent="0.25">
      <c r="A1646" t="s">
        <v>376</v>
      </c>
      <c r="B1646" t="s">
        <v>12</v>
      </c>
      <c r="C1646" t="s">
        <v>13</v>
      </c>
      <c r="D1646">
        <v>193</v>
      </c>
      <c r="E1646" t="s">
        <v>542</v>
      </c>
      <c r="F1646">
        <v>-53</v>
      </c>
      <c r="G1646">
        <v>1645</v>
      </c>
      <c r="H1646">
        <v>1748</v>
      </c>
      <c r="I1646" s="2" t="s">
        <v>195</v>
      </c>
      <c r="J1646" t="s">
        <v>1703</v>
      </c>
      <c r="K1646">
        <v>1778653596317</v>
      </c>
      <c r="L1646">
        <v>1778653596510</v>
      </c>
    </row>
    <row r="1647" spans="1:12" x14ac:dyDescent="0.25">
      <c r="A1647" t="s">
        <v>376</v>
      </c>
      <c r="B1647" t="s">
        <v>12</v>
      </c>
      <c r="C1647" t="s">
        <v>13</v>
      </c>
      <c r="D1647">
        <v>215</v>
      </c>
      <c r="E1647" t="s">
        <v>449</v>
      </c>
      <c r="F1647">
        <v>-54</v>
      </c>
      <c r="G1647">
        <v>1646</v>
      </c>
      <c r="H1647">
        <v>1749</v>
      </c>
      <c r="I1647" s="2" t="s">
        <v>91</v>
      </c>
      <c r="J1647" t="s">
        <v>1704</v>
      </c>
      <c r="K1647">
        <v>1778653599322</v>
      </c>
      <c r="L1647">
        <v>1778653599537</v>
      </c>
    </row>
    <row r="1648" spans="1:12" x14ac:dyDescent="0.25">
      <c r="A1648" t="s">
        <v>376</v>
      </c>
      <c r="B1648" t="s">
        <v>12</v>
      </c>
      <c r="C1648" t="s">
        <v>13</v>
      </c>
      <c r="D1648">
        <v>220</v>
      </c>
      <c r="E1648" t="s">
        <v>453</v>
      </c>
      <c r="F1648">
        <v>-53</v>
      </c>
      <c r="G1648">
        <v>1647</v>
      </c>
      <c r="H1648">
        <v>1750</v>
      </c>
      <c r="I1648" s="2" t="s">
        <v>91</v>
      </c>
      <c r="J1648" t="s">
        <v>1705</v>
      </c>
      <c r="K1648">
        <v>1778653602322</v>
      </c>
      <c r="L1648">
        <v>1778653602542</v>
      </c>
    </row>
    <row r="1649" spans="1:12" x14ac:dyDescent="0.25">
      <c r="A1649" t="s">
        <v>376</v>
      </c>
      <c r="B1649" t="s">
        <v>12</v>
      </c>
      <c r="C1649" t="s">
        <v>13</v>
      </c>
      <c r="D1649">
        <v>226</v>
      </c>
      <c r="E1649" t="s">
        <v>542</v>
      </c>
      <c r="F1649">
        <v>-53</v>
      </c>
      <c r="G1649">
        <v>1648</v>
      </c>
      <c r="H1649">
        <v>1751</v>
      </c>
      <c r="I1649" s="2" t="s">
        <v>91</v>
      </c>
      <c r="J1649" t="s">
        <v>1706</v>
      </c>
      <c r="K1649">
        <v>1778653605322</v>
      </c>
      <c r="L1649">
        <v>1778653605548</v>
      </c>
    </row>
    <row r="1650" spans="1:12" x14ac:dyDescent="0.25">
      <c r="A1650" t="s">
        <v>376</v>
      </c>
      <c r="B1650" t="s">
        <v>12</v>
      </c>
      <c r="C1650" t="s">
        <v>13</v>
      </c>
      <c r="D1650">
        <v>186</v>
      </c>
      <c r="E1650" t="s">
        <v>542</v>
      </c>
      <c r="F1650">
        <v>-53</v>
      </c>
      <c r="G1650">
        <v>1649</v>
      </c>
      <c r="H1650">
        <v>1752</v>
      </c>
      <c r="I1650" s="2" t="s">
        <v>91</v>
      </c>
      <c r="J1650" t="s">
        <v>1707</v>
      </c>
      <c r="K1650">
        <v>1778653608322</v>
      </c>
      <c r="L1650">
        <v>1778653608508</v>
      </c>
    </row>
    <row r="1651" spans="1:12" x14ac:dyDescent="0.25">
      <c r="A1651" t="s">
        <v>376</v>
      </c>
      <c r="B1651" t="s">
        <v>12</v>
      </c>
      <c r="C1651" t="s">
        <v>13</v>
      </c>
      <c r="D1651">
        <v>207</v>
      </c>
      <c r="E1651" t="s">
        <v>449</v>
      </c>
      <c r="F1651">
        <v>-53</v>
      </c>
      <c r="G1651">
        <v>1650</v>
      </c>
      <c r="H1651">
        <v>1753</v>
      </c>
      <c r="I1651" s="2" t="s">
        <v>91</v>
      </c>
      <c r="J1651" t="s">
        <v>1708</v>
      </c>
      <c r="K1651">
        <v>1778653611322</v>
      </c>
      <c r="L1651">
        <v>1778653611529</v>
      </c>
    </row>
    <row r="1652" spans="1:12" x14ac:dyDescent="0.25">
      <c r="A1652" t="s">
        <v>376</v>
      </c>
      <c r="B1652" t="s">
        <v>12</v>
      </c>
      <c r="C1652" t="s">
        <v>13</v>
      </c>
      <c r="D1652">
        <v>182</v>
      </c>
      <c r="E1652" t="s">
        <v>453</v>
      </c>
      <c r="F1652">
        <v>-53</v>
      </c>
      <c r="G1652">
        <v>1651</v>
      </c>
      <c r="H1652">
        <v>1754</v>
      </c>
      <c r="I1652" s="2">
        <v>220</v>
      </c>
      <c r="J1652" t="s">
        <v>1709</v>
      </c>
      <c r="K1652">
        <v>1778653614322</v>
      </c>
      <c r="L1652">
        <v>1778653614504</v>
      </c>
    </row>
    <row r="1653" spans="1:12" x14ac:dyDescent="0.25">
      <c r="A1653" t="s">
        <v>376</v>
      </c>
      <c r="B1653" t="s">
        <v>12</v>
      </c>
      <c r="C1653" t="s">
        <v>13</v>
      </c>
      <c r="D1653">
        <v>182</v>
      </c>
      <c r="E1653" t="s">
        <v>449</v>
      </c>
      <c r="F1653">
        <v>-54</v>
      </c>
      <c r="G1653">
        <v>1652</v>
      </c>
      <c r="H1653">
        <v>1755</v>
      </c>
      <c r="I1653" s="2">
        <v>220</v>
      </c>
      <c r="J1653" t="s">
        <v>1710</v>
      </c>
      <c r="K1653">
        <v>1778653617327</v>
      </c>
      <c r="L1653">
        <v>1778653617509</v>
      </c>
    </row>
    <row r="1654" spans="1:12" x14ac:dyDescent="0.25">
      <c r="A1654" t="s">
        <v>376</v>
      </c>
      <c r="B1654" t="s">
        <v>12</v>
      </c>
      <c r="C1654" t="s">
        <v>13</v>
      </c>
      <c r="D1654">
        <v>184</v>
      </c>
      <c r="E1654" t="s">
        <v>453</v>
      </c>
      <c r="F1654">
        <v>-53</v>
      </c>
      <c r="G1654">
        <v>1653</v>
      </c>
      <c r="H1654">
        <v>1756</v>
      </c>
      <c r="I1654" s="2" t="s">
        <v>74</v>
      </c>
      <c r="J1654" t="s">
        <v>1711</v>
      </c>
      <c r="K1654">
        <v>1778653620321</v>
      </c>
      <c r="L1654">
        <v>1778653620505</v>
      </c>
    </row>
    <row r="1655" spans="1:12" x14ac:dyDescent="0.25">
      <c r="A1655" t="s">
        <v>376</v>
      </c>
      <c r="B1655" t="s">
        <v>12</v>
      </c>
      <c r="C1655" t="s">
        <v>13</v>
      </c>
      <c r="D1655">
        <v>184</v>
      </c>
      <c r="E1655" t="s">
        <v>453</v>
      </c>
      <c r="F1655">
        <v>-48</v>
      </c>
      <c r="G1655">
        <v>1654</v>
      </c>
      <c r="H1655">
        <v>1757</v>
      </c>
      <c r="I1655" s="2" t="s">
        <v>70</v>
      </c>
      <c r="J1655" t="s">
        <v>1712</v>
      </c>
      <c r="K1655">
        <v>1778653623321</v>
      </c>
      <c r="L1655">
        <v>1778653623505</v>
      </c>
    </row>
    <row r="1656" spans="1:12" x14ac:dyDescent="0.25">
      <c r="A1656" t="s">
        <v>376</v>
      </c>
      <c r="B1656" t="s">
        <v>12</v>
      </c>
      <c r="C1656" t="s">
        <v>13</v>
      </c>
      <c r="D1656">
        <v>193</v>
      </c>
      <c r="E1656" t="s">
        <v>453</v>
      </c>
      <c r="F1656">
        <v>-53</v>
      </c>
      <c r="G1656">
        <v>1655</v>
      </c>
      <c r="H1656">
        <v>1758</v>
      </c>
      <c r="I1656" s="2" t="s">
        <v>70</v>
      </c>
      <c r="J1656" t="s">
        <v>1713</v>
      </c>
      <c r="K1656">
        <v>1778653626321</v>
      </c>
      <c r="L1656">
        <v>1778653626514</v>
      </c>
    </row>
    <row r="1657" spans="1:12" x14ac:dyDescent="0.25">
      <c r="A1657" t="s">
        <v>376</v>
      </c>
      <c r="B1657" t="s">
        <v>12</v>
      </c>
      <c r="C1657" t="s">
        <v>13</v>
      </c>
      <c r="D1657">
        <v>305</v>
      </c>
      <c r="E1657" t="s">
        <v>542</v>
      </c>
      <c r="F1657">
        <v>-53</v>
      </c>
      <c r="G1657">
        <v>1656</v>
      </c>
      <c r="H1657">
        <v>1759</v>
      </c>
      <c r="I1657" s="2" t="s">
        <v>70</v>
      </c>
      <c r="J1657" t="s">
        <v>1714</v>
      </c>
      <c r="K1657">
        <v>1778653629321</v>
      </c>
      <c r="L1657">
        <v>1778653629626</v>
      </c>
    </row>
    <row r="1658" spans="1:12" x14ac:dyDescent="0.25">
      <c r="A1658" t="s">
        <v>376</v>
      </c>
      <c r="B1658" t="s">
        <v>12</v>
      </c>
      <c r="C1658" t="s">
        <v>13</v>
      </c>
      <c r="D1658">
        <v>191</v>
      </c>
      <c r="E1658" t="s">
        <v>453</v>
      </c>
      <c r="F1658">
        <v>-53</v>
      </c>
      <c r="G1658">
        <v>1657</v>
      </c>
      <c r="H1658">
        <v>1760</v>
      </c>
      <c r="I1658" s="2" t="s">
        <v>70</v>
      </c>
      <c r="J1658" t="s">
        <v>1715</v>
      </c>
      <c r="K1658">
        <v>1778653632320</v>
      </c>
      <c r="L1658">
        <v>1778653632511</v>
      </c>
    </row>
    <row r="1659" spans="1:12" x14ac:dyDescent="0.25">
      <c r="A1659" t="s">
        <v>376</v>
      </c>
      <c r="B1659" t="s">
        <v>12</v>
      </c>
      <c r="C1659" t="s">
        <v>13</v>
      </c>
      <c r="D1659">
        <v>220</v>
      </c>
      <c r="E1659" t="s">
        <v>453</v>
      </c>
      <c r="F1659">
        <v>-53</v>
      </c>
      <c r="G1659">
        <v>1658</v>
      </c>
      <c r="H1659">
        <v>1761</v>
      </c>
      <c r="I1659" s="2" t="s">
        <v>70</v>
      </c>
      <c r="J1659" t="s">
        <v>1716</v>
      </c>
      <c r="K1659">
        <v>1778653635320</v>
      </c>
      <c r="L1659">
        <v>1778653635540</v>
      </c>
    </row>
    <row r="1660" spans="1:12" x14ac:dyDescent="0.25">
      <c r="A1660" t="s">
        <v>376</v>
      </c>
      <c r="B1660" t="s">
        <v>12</v>
      </c>
      <c r="C1660" t="s">
        <v>13</v>
      </c>
      <c r="D1660">
        <v>192</v>
      </c>
      <c r="E1660" t="s">
        <v>542</v>
      </c>
      <c r="F1660">
        <v>-47</v>
      </c>
      <c r="G1660">
        <v>1659</v>
      </c>
      <c r="H1660">
        <v>1762</v>
      </c>
      <c r="I1660" s="2" t="s">
        <v>74</v>
      </c>
      <c r="J1660" t="s">
        <v>1717</v>
      </c>
      <c r="K1660">
        <v>1778653638320</v>
      </c>
      <c r="L1660">
        <v>1778653638512</v>
      </c>
    </row>
    <row r="1661" spans="1:12" x14ac:dyDescent="0.25">
      <c r="A1661" t="s">
        <v>376</v>
      </c>
      <c r="B1661" t="s">
        <v>12</v>
      </c>
      <c r="C1661" t="s">
        <v>13</v>
      </c>
      <c r="D1661">
        <v>217</v>
      </c>
      <c r="E1661" t="s">
        <v>542</v>
      </c>
      <c r="F1661">
        <v>-49</v>
      </c>
      <c r="G1661">
        <v>1660</v>
      </c>
      <c r="H1661">
        <v>1763</v>
      </c>
      <c r="I1661" s="2" t="s">
        <v>74</v>
      </c>
      <c r="J1661" t="s">
        <v>1718</v>
      </c>
      <c r="K1661">
        <v>1778653641320</v>
      </c>
      <c r="L1661">
        <v>1778653641537</v>
      </c>
    </row>
    <row r="1662" spans="1:12" x14ac:dyDescent="0.25">
      <c r="A1662" t="s">
        <v>376</v>
      </c>
      <c r="B1662" t="s">
        <v>12</v>
      </c>
      <c r="C1662" t="s">
        <v>13</v>
      </c>
      <c r="D1662">
        <v>233</v>
      </c>
      <c r="E1662" t="s">
        <v>542</v>
      </c>
      <c r="F1662">
        <v>-51</v>
      </c>
      <c r="G1662">
        <v>1661</v>
      </c>
      <c r="H1662">
        <v>1764</v>
      </c>
      <c r="I1662" s="2" t="s">
        <v>74</v>
      </c>
      <c r="J1662" t="s">
        <v>1719</v>
      </c>
      <c r="K1662">
        <v>1778653644320</v>
      </c>
      <c r="L1662">
        <v>1778653644553</v>
      </c>
    </row>
    <row r="1663" spans="1:12" x14ac:dyDescent="0.25">
      <c r="A1663" t="s">
        <v>376</v>
      </c>
      <c r="B1663" t="s">
        <v>12</v>
      </c>
      <c r="C1663" t="s">
        <v>13</v>
      </c>
      <c r="D1663">
        <v>186</v>
      </c>
      <c r="E1663" t="s">
        <v>453</v>
      </c>
      <c r="F1663">
        <v>-53</v>
      </c>
      <c r="G1663">
        <v>1662</v>
      </c>
      <c r="H1663">
        <v>1765</v>
      </c>
      <c r="I1663" s="2" t="s">
        <v>74</v>
      </c>
      <c r="J1663" t="s">
        <v>1720</v>
      </c>
      <c r="K1663">
        <v>1778653647320</v>
      </c>
      <c r="L1663">
        <v>1778653647506</v>
      </c>
    </row>
    <row r="1664" spans="1:12" x14ac:dyDescent="0.25">
      <c r="A1664" t="s">
        <v>376</v>
      </c>
      <c r="B1664" t="s">
        <v>12</v>
      </c>
      <c r="C1664" t="s">
        <v>13</v>
      </c>
      <c r="D1664">
        <v>189</v>
      </c>
      <c r="E1664" t="s">
        <v>453</v>
      </c>
      <c r="F1664">
        <v>-54</v>
      </c>
      <c r="G1664">
        <v>1663</v>
      </c>
      <c r="H1664">
        <v>1766</v>
      </c>
      <c r="I1664" s="2" t="s">
        <v>74</v>
      </c>
      <c r="J1664" t="s">
        <v>1721</v>
      </c>
      <c r="K1664">
        <v>1778653650319</v>
      </c>
      <c r="L1664">
        <v>1778653650508</v>
      </c>
    </row>
    <row r="1665" spans="1:12" x14ac:dyDescent="0.25">
      <c r="A1665" t="s">
        <v>376</v>
      </c>
      <c r="B1665" t="s">
        <v>12</v>
      </c>
      <c r="C1665" t="s">
        <v>13</v>
      </c>
      <c r="D1665">
        <v>234</v>
      </c>
      <c r="E1665" t="s">
        <v>542</v>
      </c>
      <c r="F1665">
        <v>-51</v>
      </c>
      <c r="G1665">
        <v>1664</v>
      </c>
      <c r="H1665">
        <v>1767</v>
      </c>
      <c r="I1665" s="2" t="s">
        <v>74</v>
      </c>
      <c r="J1665" t="s">
        <v>1722</v>
      </c>
      <c r="K1665">
        <v>1778653653319</v>
      </c>
      <c r="L1665">
        <v>1778653653553</v>
      </c>
    </row>
    <row r="1666" spans="1:12" x14ac:dyDescent="0.25">
      <c r="A1666" t="s">
        <v>376</v>
      </c>
      <c r="B1666" t="s">
        <v>12</v>
      </c>
      <c r="C1666" t="s">
        <v>13</v>
      </c>
      <c r="D1666">
        <v>188</v>
      </c>
      <c r="E1666" t="s">
        <v>449</v>
      </c>
      <c r="F1666">
        <v>-53</v>
      </c>
      <c r="G1666">
        <v>1665</v>
      </c>
      <c r="H1666">
        <v>1768</v>
      </c>
      <c r="I1666" s="2">
        <v>220</v>
      </c>
      <c r="J1666" t="s">
        <v>1723</v>
      </c>
      <c r="K1666">
        <v>1778653656319</v>
      </c>
      <c r="L1666">
        <v>1778653656507</v>
      </c>
    </row>
    <row r="1667" spans="1:12" x14ac:dyDescent="0.25">
      <c r="A1667" t="s">
        <v>376</v>
      </c>
      <c r="B1667" t="s">
        <v>12</v>
      </c>
      <c r="C1667" t="s">
        <v>13</v>
      </c>
      <c r="D1667">
        <v>195</v>
      </c>
      <c r="E1667" t="s">
        <v>453</v>
      </c>
      <c r="F1667">
        <v>-53</v>
      </c>
      <c r="G1667">
        <v>1666</v>
      </c>
      <c r="H1667">
        <v>1769</v>
      </c>
      <c r="I1667" s="2">
        <v>220</v>
      </c>
      <c r="J1667" t="s">
        <v>1724</v>
      </c>
      <c r="K1667">
        <v>1778653659319</v>
      </c>
      <c r="L1667">
        <v>1778653659514</v>
      </c>
    </row>
    <row r="1668" spans="1:12" x14ac:dyDescent="0.25">
      <c r="A1668" t="s">
        <v>376</v>
      </c>
      <c r="B1668" t="s">
        <v>12</v>
      </c>
      <c r="C1668" t="s">
        <v>13</v>
      </c>
      <c r="D1668">
        <v>229</v>
      </c>
      <c r="E1668" t="s">
        <v>453</v>
      </c>
      <c r="F1668">
        <v>-53</v>
      </c>
      <c r="G1668">
        <v>1667</v>
      </c>
      <c r="H1668">
        <v>1770</v>
      </c>
      <c r="I1668" s="2">
        <v>220</v>
      </c>
      <c r="J1668" t="s">
        <v>1725</v>
      </c>
      <c r="K1668">
        <v>1778653662319</v>
      </c>
      <c r="L1668">
        <v>1778653662548</v>
      </c>
    </row>
    <row r="1669" spans="1:12" x14ac:dyDescent="0.25">
      <c r="A1669" t="s">
        <v>376</v>
      </c>
      <c r="B1669" t="s">
        <v>12</v>
      </c>
      <c r="C1669" t="s">
        <v>13</v>
      </c>
      <c r="D1669">
        <v>336</v>
      </c>
      <c r="E1669" t="s">
        <v>453</v>
      </c>
      <c r="F1669">
        <v>-54</v>
      </c>
      <c r="G1669">
        <v>1668</v>
      </c>
      <c r="H1669">
        <v>1771</v>
      </c>
      <c r="I1669" s="2" t="s">
        <v>91</v>
      </c>
      <c r="J1669" t="s">
        <v>1726</v>
      </c>
      <c r="K1669">
        <v>1778653665319</v>
      </c>
      <c r="L1669">
        <v>1778653665655</v>
      </c>
    </row>
    <row r="1670" spans="1:12" x14ac:dyDescent="0.25">
      <c r="A1670" t="s">
        <v>376</v>
      </c>
      <c r="B1670" t="s">
        <v>12</v>
      </c>
      <c r="C1670" t="s">
        <v>13</v>
      </c>
      <c r="D1670">
        <v>183</v>
      </c>
      <c r="E1670" t="s">
        <v>453</v>
      </c>
      <c r="F1670">
        <v>-53</v>
      </c>
      <c r="G1670">
        <v>1669</v>
      </c>
      <c r="H1670">
        <v>1772</v>
      </c>
      <c r="I1670" s="2" t="s">
        <v>91</v>
      </c>
      <c r="J1670" t="s">
        <v>1727</v>
      </c>
      <c r="K1670">
        <v>1778653668319</v>
      </c>
      <c r="L1670">
        <v>1778653668502</v>
      </c>
    </row>
    <row r="1671" spans="1:12" x14ac:dyDescent="0.25">
      <c r="A1671" t="s">
        <v>376</v>
      </c>
      <c r="B1671" t="s">
        <v>12</v>
      </c>
      <c r="C1671" t="s">
        <v>13</v>
      </c>
      <c r="D1671">
        <v>212</v>
      </c>
      <c r="E1671" t="s">
        <v>453</v>
      </c>
      <c r="F1671">
        <v>-53</v>
      </c>
      <c r="G1671">
        <v>1670</v>
      </c>
      <c r="H1671">
        <v>1773</v>
      </c>
      <c r="I1671" s="2" t="s">
        <v>91</v>
      </c>
      <c r="J1671" t="s">
        <v>1728</v>
      </c>
      <c r="K1671">
        <v>1778653671329</v>
      </c>
      <c r="L1671">
        <v>1778653671541</v>
      </c>
    </row>
    <row r="1672" spans="1:12" x14ac:dyDescent="0.25">
      <c r="A1672" t="s">
        <v>376</v>
      </c>
      <c r="B1672" t="s">
        <v>12</v>
      </c>
      <c r="C1672" t="s">
        <v>13</v>
      </c>
      <c r="D1672">
        <v>226</v>
      </c>
      <c r="E1672" t="s">
        <v>453</v>
      </c>
      <c r="F1672">
        <v>-53</v>
      </c>
      <c r="G1672">
        <v>1671</v>
      </c>
      <c r="H1672">
        <v>1774</v>
      </c>
      <c r="I1672" s="2">
        <v>220</v>
      </c>
      <c r="J1672" t="s">
        <v>1729</v>
      </c>
      <c r="K1672">
        <v>1778653674318</v>
      </c>
      <c r="L1672">
        <v>1778653674544</v>
      </c>
    </row>
    <row r="1673" spans="1:12" x14ac:dyDescent="0.25">
      <c r="A1673" t="s">
        <v>376</v>
      </c>
      <c r="B1673" t="s">
        <v>12</v>
      </c>
      <c r="C1673" t="s">
        <v>13</v>
      </c>
      <c r="D1673">
        <v>186</v>
      </c>
      <c r="E1673" t="s">
        <v>453</v>
      </c>
      <c r="F1673">
        <v>-52</v>
      </c>
      <c r="G1673">
        <v>1672</v>
      </c>
      <c r="H1673">
        <v>1775</v>
      </c>
      <c r="I1673" s="2">
        <v>220</v>
      </c>
      <c r="J1673" t="s">
        <v>1730</v>
      </c>
      <c r="K1673">
        <v>1778653677318</v>
      </c>
      <c r="L1673">
        <v>1778653677504</v>
      </c>
    </row>
    <row r="1674" spans="1:12" x14ac:dyDescent="0.25">
      <c r="A1674" t="s">
        <v>376</v>
      </c>
      <c r="B1674" t="s">
        <v>12</v>
      </c>
      <c r="C1674" t="s">
        <v>13</v>
      </c>
      <c r="D1674">
        <v>377</v>
      </c>
      <c r="E1674" t="s">
        <v>449</v>
      </c>
      <c r="F1674">
        <v>-53</v>
      </c>
      <c r="G1674">
        <v>1673</v>
      </c>
      <c r="H1674">
        <v>1776</v>
      </c>
      <c r="I1674" s="2">
        <v>220</v>
      </c>
      <c r="J1674" t="s">
        <v>1731</v>
      </c>
      <c r="K1674">
        <v>1778653680318</v>
      </c>
      <c r="L1674">
        <v>1778653680695</v>
      </c>
    </row>
    <row r="1675" spans="1:12" x14ac:dyDescent="0.25">
      <c r="A1675" t="s">
        <v>376</v>
      </c>
      <c r="B1675" t="s">
        <v>12</v>
      </c>
      <c r="C1675" t="s">
        <v>13</v>
      </c>
      <c r="D1675">
        <v>193</v>
      </c>
      <c r="E1675" t="s">
        <v>449</v>
      </c>
      <c r="F1675">
        <v>-53</v>
      </c>
      <c r="G1675">
        <v>1674</v>
      </c>
      <c r="H1675">
        <v>1777</v>
      </c>
      <c r="I1675" s="2">
        <v>220</v>
      </c>
      <c r="J1675" t="s">
        <v>1732</v>
      </c>
      <c r="K1675">
        <v>1778653683318</v>
      </c>
      <c r="L1675">
        <v>1778653683511</v>
      </c>
    </row>
    <row r="1676" spans="1:12" x14ac:dyDescent="0.25">
      <c r="A1676" t="s">
        <v>376</v>
      </c>
      <c r="B1676" t="s">
        <v>12</v>
      </c>
      <c r="C1676" t="s">
        <v>13</v>
      </c>
      <c r="D1676">
        <v>195</v>
      </c>
      <c r="E1676" t="s">
        <v>453</v>
      </c>
      <c r="F1676">
        <v>-53</v>
      </c>
      <c r="G1676">
        <v>1675</v>
      </c>
      <c r="H1676">
        <v>1778</v>
      </c>
      <c r="I1676" s="2" t="s">
        <v>74</v>
      </c>
      <c r="J1676" t="s">
        <v>1733</v>
      </c>
      <c r="K1676">
        <v>1778653686318</v>
      </c>
      <c r="L1676">
        <v>1778653686513</v>
      </c>
    </row>
    <row r="1677" spans="1:12" x14ac:dyDescent="0.25">
      <c r="A1677" t="s">
        <v>376</v>
      </c>
      <c r="B1677" t="s">
        <v>12</v>
      </c>
      <c r="C1677" t="s">
        <v>13</v>
      </c>
      <c r="D1677">
        <v>190</v>
      </c>
      <c r="E1677" t="s">
        <v>453</v>
      </c>
      <c r="F1677">
        <v>-53</v>
      </c>
      <c r="G1677">
        <v>1676</v>
      </c>
      <c r="H1677">
        <v>1779</v>
      </c>
      <c r="I1677" s="2">
        <v>220</v>
      </c>
      <c r="J1677" t="s">
        <v>1734</v>
      </c>
      <c r="K1677">
        <v>1778653689317</v>
      </c>
      <c r="L1677">
        <v>1778653689507</v>
      </c>
    </row>
    <row r="1678" spans="1:12" x14ac:dyDescent="0.25">
      <c r="A1678" t="s">
        <v>376</v>
      </c>
      <c r="B1678" t="s">
        <v>12</v>
      </c>
      <c r="C1678" t="s">
        <v>13</v>
      </c>
      <c r="D1678">
        <v>175</v>
      </c>
      <c r="E1678" t="s">
        <v>453</v>
      </c>
      <c r="F1678">
        <v>-52</v>
      </c>
      <c r="G1678">
        <v>1677</v>
      </c>
      <c r="H1678">
        <v>1780</v>
      </c>
      <c r="I1678" s="2" t="s">
        <v>91</v>
      </c>
      <c r="J1678" t="s">
        <v>1735</v>
      </c>
      <c r="K1678">
        <v>1778653692318</v>
      </c>
      <c r="L1678">
        <v>1778653692493</v>
      </c>
    </row>
    <row r="1679" spans="1:12" x14ac:dyDescent="0.25">
      <c r="A1679" t="s">
        <v>376</v>
      </c>
      <c r="B1679" t="s">
        <v>12</v>
      </c>
      <c r="C1679" t="s">
        <v>13</v>
      </c>
      <c r="D1679">
        <v>222</v>
      </c>
      <c r="E1679" t="s">
        <v>449</v>
      </c>
      <c r="F1679">
        <v>-53</v>
      </c>
      <c r="G1679">
        <v>1678</v>
      </c>
      <c r="H1679">
        <v>1781</v>
      </c>
      <c r="I1679" s="2" t="s">
        <v>91</v>
      </c>
      <c r="J1679" t="s">
        <v>1736</v>
      </c>
      <c r="K1679">
        <v>1778653695322</v>
      </c>
      <c r="L1679">
        <v>1778653695544</v>
      </c>
    </row>
    <row r="1680" spans="1:12" x14ac:dyDescent="0.25">
      <c r="A1680" t="s">
        <v>376</v>
      </c>
      <c r="B1680" t="s">
        <v>12</v>
      </c>
      <c r="C1680" t="s">
        <v>13</v>
      </c>
      <c r="D1680">
        <v>212</v>
      </c>
      <c r="E1680" t="s">
        <v>453</v>
      </c>
      <c r="F1680">
        <v>-52</v>
      </c>
      <c r="G1680">
        <v>1679</v>
      </c>
      <c r="H1680">
        <v>1782</v>
      </c>
      <c r="I1680" s="2">
        <v>220</v>
      </c>
      <c r="J1680" t="s">
        <v>1737</v>
      </c>
      <c r="K1680">
        <v>1778653698322</v>
      </c>
      <c r="L1680">
        <v>1778653698534</v>
      </c>
    </row>
    <row r="1681" spans="1:12" x14ac:dyDescent="0.25">
      <c r="A1681" t="s">
        <v>376</v>
      </c>
      <c r="B1681" t="s">
        <v>12</v>
      </c>
      <c r="C1681" t="s">
        <v>13</v>
      </c>
      <c r="D1681">
        <v>180</v>
      </c>
      <c r="E1681" t="s">
        <v>449</v>
      </c>
      <c r="F1681">
        <v>-53</v>
      </c>
      <c r="G1681">
        <v>1680</v>
      </c>
      <c r="H1681">
        <v>1783</v>
      </c>
      <c r="I1681" s="2">
        <v>220</v>
      </c>
      <c r="J1681" t="s">
        <v>1738</v>
      </c>
      <c r="K1681">
        <v>1778653701322</v>
      </c>
      <c r="L1681">
        <v>1778653701502</v>
      </c>
    </row>
    <row r="1682" spans="1:12" x14ac:dyDescent="0.25">
      <c r="A1682" t="s">
        <v>376</v>
      </c>
      <c r="B1682" t="s">
        <v>12</v>
      </c>
      <c r="C1682" t="s">
        <v>13</v>
      </c>
      <c r="D1682">
        <v>236</v>
      </c>
      <c r="E1682" t="s">
        <v>453</v>
      </c>
      <c r="F1682">
        <v>-49</v>
      </c>
      <c r="G1682">
        <v>1681</v>
      </c>
      <c r="H1682">
        <v>1784</v>
      </c>
      <c r="I1682" s="2" t="s">
        <v>91</v>
      </c>
      <c r="J1682" t="s">
        <v>1739</v>
      </c>
      <c r="K1682">
        <v>1778653704322</v>
      </c>
      <c r="L1682">
        <v>1778653704558</v>
      </c>
    </row>
    <row r="1683" spans="1:12" x14ac:dyDescent="0.25">
      <c r="A1683" t="s">
        <v>376</v>
      </c>
      <c r="B1683" t="s">
        <v>12</v>
      </c>
      <c r="C1683" t="s">
        <v>13</v>
      </c>
      <c r="D1683">
        <v>217</v>
      </c>
      <c r="E1683" t="s">
        <v>453</v>
      </c>
      <c r="F1683">
        <v>-52</v>
      </c>
      <c r="G1683">
        <v>1682</v>
      </c>
      <c r="H1683">
        <v>1785</v>
      </c>
      <c r="I1683" s="2" t="s">
        <v>91</v>
      </c>
      <c r="J1683" t="s">
        <v>1740</v>
      </c>
      <c r="K1683">
        <v>1778653707321</v>
      </c>
      <c r="L1683">
        <v>1778653707538</v>
      </c>
    </row>
    <row r="1684" spans="1:12" x14ac:dyDescent="0.25">
      <c r="A1684" t="s">
        <v>376</v>
      </c>
      <c r="B1684" t="s">
        <v>12</v>
      </c>
      <c r="C1684" t="s">
        <v>13</v>
      </c>
      <c r="D1684">
        <v>240</v>
      </c>
      <c r="E1684" t="s">
        <v>449</v>
      </c>
      <c r="F1684">
        <v>-53</v>
      </c>
      <c r="G1684">
        <v>1683</v>
      </c>
      <c r="H1684">
        <v>1786</v>
      </c>
      <c r="I1684" s="2" t="s">
        <v>91</v>
      </c>
      <c r="J1684" t="s">
        <v>1741</v>
      </c>
      <c r="K1684">
        <v>1778653710321</v>
      </c>
      <c r="L1684">
        <v>1778653710561</v>
      </c>
    </row>
    <row r="1685" spans="1:12" x14ac:dyDescent="0.25">
      <c r="A1685" t="s">
        <v>376</v>
      </c>
      <c r="B1685" t="s">
        <v>12</v>
      </c>
      <c r="C1685" t="s">
        <v>13</v>
      </c>
      <c r="D1685">
        <v>189</v>
      </c>
      <c r="E1685" t="s">
        <v>453</v>
      </c>
      <c r="F1685">
        <v>-51</v>
      </c>
      <c r="G1685">
        <v>1684</v>
      </c>
      <c r="H1685">
        <v>1787</v>
      </c>
      <c r="I1685" s="2">
        <v>220</v>
      </c>
      <c r="J1685" t="s">
        <v>1742</v>
      </c>
      <c r="K1685">
        <v>1778653713321</v>
      </c>
      <c r="L1685">
        <v>1778653713510</v>
      </c>
    </row>
    <row r="1686" spans="1:12" x14ac:dyDescent="0.25">
      <c r="A1686" t="s">
        <v>376</v>
      </c>
      <c r="B1686" t="s">
        <v>12</v>
      </c>
      <c r="C1686" t="s">
        <v>13</v>
      </c>
      <c r="D1686">
        <v>180</v>
      </c>
      <c r="E1686" t="s">
        <v>453</v>
      </c>
      <c r="F1686">
        <v>-53</v>
      </c>
      <c r="G1686">
        <v>1685</v>
      </c>
      <c r="H1686">
        <v>1788</v>
      </c>
      <c r="I1686" s="2">
        <v>220</v>
      </c>
      <c r="J1686" t="s">
        <v>1743</v>
      </c>
      <c r="K1686">
        <v>1778653716321</v>
      </c>
      <c r="L1686">
        <v>1778653716501</v>
      </c>
    </row>
    <row r="1687" spans="1:12" x14ac:dyDescent="0.25">
      <c r="A1687" t="s">
        <v>376</v>
      </c>
      <c r="B1687" t="s">
        <v>12</v>
      </c>
      <c r="C1687" t="s">
        <v>13</v>
      </c>
      <c r="D1687">
        <v>185</v>
      </c>
      <c r="E1687" t="s">
        <v>449</v>
      </c>
      <c r="F1687">
        <v>-53</v>
      </c>
      <c r="G1687">
        <v>1686</v>
      </c>
      <c r="H1687">
        <v>1789</v>
      </c>
      <c r="I1687" s="2" t="s">
        <v>91</v>
      </c>
      <c r="J1687" t="s">
        <v>1744</v>
      </c>
      <c r="K1687">
        <v>1778653719321</v>
      </c>
      <c r="L1687">
        <v>1778653719506</v>
      </c>
    </row>
    <row r="1688" spans="1:12" x14ac:dyDescent="0.25">
      <c r="A1688" t="s">
        <v>376</v>
      </c>
      <c r="B1688" t="s">
        <v>12</v>
      </c>
      <c r="C1688" t="s">
        <v>13</v>
      </c>
      <c r="D1688">
        <v>229</v>
      </c>
      <c r="E1688" t="s">
        <v>453</v>
      </c>
      <c r="F1688">
        <v>-53</v>
      </c>
      <c r="G1688">
        <v>1687</v>
      </c>
      <c r="H1688">
        <v>1790</v>
      </c>
      <c r="I1688" s="2">
        <v>220</v>
      </c>
      <c r="J1688" t="s">
        <v>1745</v>
      </c>
      <c r="K1688">
        <v>1778653722321</v>
      </c>
      <c r="L1688">
        <v>1778653722550</v>
      </c>
    </row>
    <row r="1689" spans="1:12" x14ac:dyDescent="0.25">
      <c r="A1689" t="s">
        <v>376</v>
      </c>
      <c r="B1689" t="s">
        <v>12</v>
      </c>
      <c r="C1689" t="s">
        <v>13</v>
      </c>
      <c r="D1689">
        <v>208</v>
      </c>
      <c r="E1689" t="s">
        <v>453</v>
      </c>
      <c r="F1689">
        <v>-53</v>
      </c>
      <c r="G1689">
        <v>1688</v>
      </c>
      <c r="H1689">
        <v>1791</v>
      </c>
      <c r="I1689" s="2">
        <v>220</v>
      </c>
      <c r="J1689" t="s">
        <v>1746</v>
      </c>
      <c r="K1689">
        <v>1778653725331</v>
      </c>
      <c r="L1689">
        <v>1778653725539</v>
      </c>
    </row>
    <row r="1690" spans="1:12" x14ac:dyDescent="0.25">
      <c r="A1690" t="s">
        <v>376</v>
      </c>
      <c r="B1690" t="s">
        <v>12</v>
      </c>
      <c r="C1690" t="s">
        <v>13</v>
      </c>
      <c r="D1690">
        <v>183</v>
      </c>
      <c r="E1690" t="s">
        <v>542</v>
      </c>
      <c r="F1690">
        <v>-52</v>
      </c>
      <c r="G1690">
        <v>1689</v>
      </c>
      <c r="H1690">
        <v>1792</v>
      </c>
      <c r="I1690" s="2" t="s">
        <v>91</v>
      </c>
      <c r="J1690" t="s">
        <v>1747</v>
      </c>
      <c r="K1690">
        <v>1778653728320</v>
      </c>
      <c r="L1690">
        <v>1778653728503</v>
      </c>
    </row>
    <row r="1691" spans="1:12" x14ac:dyDescent="0.25">
      <c r="A1691" t="s">
        <v>376</v>
      </c>
      <c r="B1691" t="s">
        <v>12</v>
      </c>
      <c r="C1691" t="s">
        <v>13</v>
      </c>
      <c r="D1691">
        <v>219</v>
      </c>
      <c r="E1691" t="s">
        <v>453</v>
      </c>
      <c r="F1691">
        <v>-53</v>
      </c>
      <c r="G1691">
        <v>1690</v>
      </c>
      <c r="H1691">
        <v>1793</v>
      </c>
      <c r="I1691" s="2" t="s">
        <v>91</v>
      </c>
      <c r="J1691" t="s">
        <v>1748</v>
      </c>
      <c r="K1691">
        <v>1778653731320</v>
      </c>
      <c r="L1691">
        <v>1778653731539</v>
      </c>
    </row>
    <row r="1692" spans="1:12" x14ac:dyDescent="0.25">
      <c r="A1692" t="s">
        <v>376</v>
      </c>
      <c r="B1692" t="s">
        <v>12</v>
      </c>
      <c r="C1692" t="s">
        <v>13</v>
      </c>
      <c r="D1692">
        <v>224</v>
      </c>
      <c r="E1692" t="s">
        <v>449</v>
      </c>
      <c r="F1692">
        <v>-53</v>
      </c>
      <c r="G1692">
        <v>1691</v>
      </c>
      <c r="H1692">
        <v>1794</v>
      </c>
      <c r="I1692" s="2">
        <v>220</v>
      </c>
      <c r="J1692" t="s">
        <v>1749</v>
      </c>
      <c r="K1692">
        <v>1778653734320</v>
      </c>
      <c r="L1692">
        <v>1778653734544</v>
      </c>
    </row>
    <row r="1693" spans="1:12" x14ac:dyDescent="0.25">
      <c r="A1693" t="s">
        <v>376</v>
      </c>
      <c r="B1693" t="s">
        <v>12</v>
      </c>
      <c r="C1693" t="s">
        <v>13</v>
      </c>
      <c r="D1693">
        <v>186</v>
      </c>
      <c r="E1693" t="s">
        <v>453</v>
      </c>
      <c r="F1693">
        <v>-54</v>
      </c>
      <c r="G1693">
        <v>1692</v>
      </c>
      <c r="H1693">
        <v>1795</v>
      </c>
      <c r="I1693" s="2">
        <v>220</v>
      </c>
      <c r="J1693" t="s">
        <v>1750</v>
      </c>
      <c r="K1693">
        <v>1778653737320</v>
      </c>
      <c r="L1693">
        <v>1778653737506</v>
      </c>
    </row>
    <row r="1694" spans="1:12" x14ac:dyDescent="0.25">
      <c r="A1694" t="s">
        <v>376</v>
      </c>
      <c r="B1694" t="s">
        <v>12</v>
      </c>
      <c r="C1694" t="s">
        <v>13</v>
      </c>
      <c r="D1694">
        <v>340</v>
      </c>
      <c r="E1694" t="s">
        <v>449</v>
      </c>
      <c r="F1694">
        <v>-52</v>
      </c>
      <c r="G1694">
        <v>1693</v>
      </c>
      <c r="H1694">
        <v>1796</v>
      </c>
      <c r="I1694" s="2" t="s">
        <v>91</v>
      </c>
      <c r="J1694" t="s">
        <v>1751</v>
      </c>
      <c r="K1694">
        <v>1778653740320</v>
      </c>
      <c r="L1694">
        <v>1778653740660</v>
      </c>
    </row>
    <row r="1695" spans="1:12" x14ac:dyDescent="0.25">
      <c r="A1695" t="s">
        <v>376</v>
      </c>
      <c r="B1695" t="s">
        <v>12</v>
      </c>
      <c r="C1695" t="s">
        <v>13</v>
      </c>
      <c r="D1695">
        <v>236</v>
      </c>
      <c r="E1695" t="s">
        <v>453</v>
      </c>
      <c r="F1695">
        <v>-53</v>
      </c>
      <c r="G1695">
        <v>1694</v>
      </c>
      <c r="H1695">
        <v>1797</v>
      </c>
      <c r="I1695" s="2" t="s">
        <v>91</v>
      </c>
      <c r="J1695" t="s">
        <v>1752</v>
      </c>
      <c r="K1695">
        <v>1778653743320</v>
      </c>
      <c r="L1695">
        <v>1778653743556</v>
      </c>
    </row>
    <row r="1696" spans="1:12" x14ac:dyDescent="0.25">
      <c r="A1696" t="s">
        <v>376</v>
      </c>
      <c r="B1696" t="s">
        <v>12</v>
      </c>
      <c r="C1696" t="s">
        <v>13</v>
      </c>
      <c r="D1696">
        <v>188</v>
      </c>
      <c r="E1696" t="s">
        <v>453</v>
      </c>
      <c r="F1696">
        <v>-53</v>
      </c>
      <c r="G1696">
        <v>1695</v>
      </c>
      <c r="H1696">
        <v>1798</v>
      </c>
      <c r="I1696" s="2">
        <v>220</v>
      </c>
      <c r="J1696" t="s">
        <v>1753</v>
      </c>
      <c r="K1696">
        <v>1778653746319</v>
      </c>
      <c r="L1696">
        <v>1778653746507</v>
      </c>
    </row>
    <row r="1697" spans="1:12" x14ac:dyDescent="0.25">
      <c r="A1697" t="s">
        <v>376</v>
      </c>
      <c r="B1697" t="s">
        <v>12</v>
      </c>
      <c r="C1697" t="s">
        <v>13</v>
      </c>
      <c r="D1697">
        <v>188</v>
      </c>
      <c r="E1697" t="s">
        <v>453</v>
      </c>
      <c r="F1697">
        <v>-53</v>
      </c>
      <c r="G1697">
        <v>1696</v>
      </c>
      <c r="H1697">
        <v>1799</v>
      </c>
      <c r="I1697" s="2" t="s">
        <v>91</v>
      </c>
      <c r="J1697" t="s">
        <v>1754</v>
      </c>
      <c r="K1697">
        <v>1778653749319</v>
      </c>
      <c r="L1697">
        <v>1778653749507</v>
      </c>
    </row>
    <row r="1698" spans="1:12" x14ac:dyDescent="0.25">
      <c r="A1698" t="s">
        <v>376</v>
      </c>
      <c r="B1698" t="s">
        <v>12</v>
      </c>
      <c r="C1698" t="s">
        <v>13</v>
      </c>
      <c r="D1698">
        <v>223</v>
      </c>
      <c r="E1698" t="s">
        <v>453</v>
      </c>
      <c r="F1698">
        <v>-47</v>
      </c>
      <c r="G1698">
        <v>1697</v>
      </c>
      <c r="H1698">
        <v>1800</v>
      </c>
      <c r="I1698" s="2" t="s">
        <v>195</v>
      </c>
      <c r="J1698" t="s">
        <v>1755</v>
      </c>
      <c r="K1698">
        <v>1778653752319</v>
      </c>
      <c r="L1698">
        <v>1778653752542</v>
      </c>
    </row>
    <row r="1699" spans="1:12" x14ac:dyDescent="0.25">
      <c r="A1699" t="s">
        <v>376</v>
      </c>
      <c r="B1699" t="s">
        <v>12</v>
      </c>
      <c r="C1699" t="s">
        <v>13</v>
      </c>
      <c r="D1699">
        <v>244</v>
      </c>
      <c r="E1699" t="s">
        <v>453</v>
      </c>
      <c r="F1699">
        <v>-53</v>
      </c>
      <c r="G1699">
        <v>1698</v>
      </c>
      <c r="H1699">
        <v>1801</v>
      </c>
      <c r="I1699" s="2" t="s">
        <v>91</v>
      </c>
      <c r="J1699" t="s">
        <v>1756</v>
      </c>
      <c r="K1699">
        <v>1778653755319</v>
      </c>
      <c r="L1699">
        <v>1778653755563</v>
      </c>
    </row>
    <row r="1700" spans="1:12" x14ac:dyDescent="0.25">
      <c r="A1700" t="s">
        <v>376</v>
      </c>
      <c r="B1700" t="s">
        <v>12</v>
      </c>
      <c r="C1700" t="s">
        <v>13</v>
      </c>
      <c r="D1700">
        <v>183</v>
      </c>
      <c r="E1700" t="s">
        <v>449</v>
      </c>
      <c r="F1700">
        <v>-53</v>
      </c>
      <c r="G1700">
        <v>1699</v>
      </c>
      <c r="H1700">
        <v>1802</v>
      </c>
      <c r="I1700" s="2" t="s">
        <v>91</v>
      </c>
      <c r="J1700" t="s">
        <v>1757</v>
      </c>
      <c r="K1700">
        <v>1778653758319</v>
      </c>
      <c r="L1700">
        <v>1778653758502</v>
      </c>
    </row>
    <row r="1701" spans="1:12" x14ac:dyDescent="0.25">
      <c r="A1701" t="s">
        <v>376</v>
      </c>
      <c r="B1701" t="s">
        <v>12</v>
      </c>
      <c r="C1701" t="s">
        <v>13</v>
      </c>
      <c r="D1701">
        <v>184</v>
      </c>
      <c r="E1701" t="s">
        <v>542</v>
      </c>
      <c r="F1701">
        <v>-53</v>
      </c>
      <c r="G1701">
        <v>1700</v>
      </c>
      <c r="H1701">
        <v>1803</v>
      </c>
      <c r="I1701" s="2" t="s">
        <v>195</v>
      </c>
      <c r="J1701" t="s">
        <v>1758</v>
      </c>
      <c r="K1701">
        <v>1778653761318</v>
      </c>
      <c r="L1701">
        <v>1778653761502</v>
      </c>
    </row>
    <row r="1702" spans="1:12" x14ac:dyDescent="0.25">
      <c r="A1702" t="s">
        <v>376</v>
      </c>
      <c r="B1702" t="s">
        <v>12</v>
      </c>
      <c r="C1702" t="s">
        <v>13</v>
      </c>
      <c r="D1702">
        <v>228</v>
      </c>
      <c r="E1702" t="s">
        <v>453</v>
      </c>
      <c r="F1702">
        <v>-54</v>
      </c>
      <c r="G1702">
        <v>1701</v>
      </c>
      <c r="H1702">
        <v>1804</v>
      </c>
      <c r="I1702" s="2" t="s">
        <v>91</v>
      </c>
      <c r="J1702" t="s">
        <v>1759</v>
      </c>
      <c r="K1702">
        <v>1778653764318</v>
      </c>
      <c r="L1702">
        <v>1778653764546</v>
      </c>
    </row>
    <row r="1703" spans="1:12" x14ac:dyDescent="0.25">
      <c r="A1703" t="s">
        <v>376</v>
      </c>
      <c r="B1703" t="s">
        <v>12</v>
      </c>
      <c r="C1703" t="s">
        <v>13</v>
      </c>
      <c r="D1703">
        <v>207</v>
      </c>
      <c r="E1703" t="s">
        <v>453</v>
      </c>
      <c r="F1703">
        <v>-53</v>
      </c>
      <c r="G1703">
        <v>1702</v>
      </c>
      <c r="H1703">
        <v>1805</v>
      </c>
      <c r="I1703" s="2" t="s">
        <v>91</v>
      </c>
      <c r="J1703" t="s">
        <v>1760</v>
      </c>
      <c r="K1703">
        <v>1778653767318</v>
      </c>
      <c r="L1703">
        <v>1778653767525</v>
      </c>
    </row>
    <row r="1704" spans="1:12" x14ac:dyDescent="0.25">
      <c r="A1704" t="s">
        <v>376</v>
      </c>
      <c r="B1704" t="s">
        <v>12</v>
      </c>
      <c r="C1704" t="s">
        <v>13</v>
      </c>
      <c r="D1704">
        <v>196</v>
      </c>
      <c r="E1704" t="s">
        <v>453</v>
      </c>
      <c r="F1704">
        <v>-53</v>
      </c>
      <c r="G1704">
        <v>1703</v>
      </c>
      <c r="H1704">
        <v>1806</v>
      </c>
      <c r="I1704" s="2" t="s">
        <v>91</v>
      </c>
      <c r="J1704" t="s">
        <v>1761</v>
      </c>
      <c r="K1704">
        <v>1778653770318</v>
      </c>
      <c r="L1704">
        <v>1778653770514</v>
      </c>
    </row>
    <row r="1705" spans="1:12" x14ac:dyDescent="0.25">
      <c r="A1705" t="s">
        <v>376</v>
      </c>
      <c r="B1705" t="s">
        <v>12</v>
      </c>
      <c r="C1705" t="s">
        <v>13</v>
      </c>
      <c r="D1705">
        <v>251</v>
      </c>
      <c r="E1705" t="s">
        <v>453</v>
      </c>
      <c r="F1705">
        <v>-52</v>
      </c>
      <c r="G1705">
        <v>1704</v>
      </c>
      <c r="H1705">
        <v>1807</v>
      </c>
      <c r="I1705" s="2">
        <v>220</v>
      </c>
      <c r="J1705" t="s">
        <v>1762</v>
      </c>
      <c r="K1705">
        <v>1778653773318</v>
      </c>
      <c r="L1705">
        <v>1778653773569</v>
      </c>
    </row>
    <row r="1706" spans="1:12" x14ac:dyDescent="0.25">
      <c r="A1706" t="s">
        <v>376</v>
      </c>
      <c r="B1706" t="s">
        <v>12</v>
      </c>
      <c r="C1706" t="s">
        <v>13</v>
      </c>
      <c r="D1706">
        <v>196</v>
      </c>
      <c r="E1706" t="s">
        <v>453</v>
      </c>
      <c r="F1706">
        <v>-53</v>
      </c>
      <c r="G1706">
        <v>1705</v>
      </c>
      <c r="H1706">
        <v>1808</v>
      </c>
      <c r="I1706" s="2">
        <v>220</v>
      </c>
      <c r="J1706" t="s">
        <v>1763</v>
      </c>
      <c r="K1706">
        <v>1778653776318</v>
      </c>
      <c r="L1706">
        <v>1778653776514</v>
      </c>
    </row>
    <row r="1707" spans="1:12" x14ac:dyDescent="0.25">
      <c r="A1707" t="s">
        <v>376</v>
      </c>
      <c r="B1707" t="s">
        <v>12</v>
      </c>
      <c r="C1707" t="s">
        <v>13</v>
      </c>
      <c r="D1707">
        <v>198</v>
      </c>
      <c r="E1707" t="s">
        <v>453</v>
      </c>
      <c r="F1707">
        <v>-53</v>
      </c>
      <c r="G1707">
        <v>1706</v>
      </c>
      <c r="H1707">
        <v>1809</v>
      </c>
      <c r="I1707" s="2" t="s">
        <v>91</v>
      </c>
      <c r="J1707" t="s">
        <v>1764</v>
      </c>
      <c r="K1707">
        <v>1778653779317</v>
      </c>
      <c r="L1707">
        <v>1778653779515</v>
      </c>
    </row>
    <row r="1708" spans="1:12" x14ac:dyDescent="0.25">
      <c r="A1708" t="s">
        <v>376</v>
      </c>
      <c r="B1708" t="s">
        <v>12</v>
      </c>
      <c r="C1708" t="s">
        <v>13</v>
      </c>
      <c r="D1708">
        <v>235</v>
      </c>
      <c r="E1708" t="s">
        <v>453</v>
      </c>
      <c r="F1708">
        <v>-52</v>
      </c>
      <c r="G1708">
        <v>1707</v>
      </c>
      <c r="H1708">
        <v>1810</v>
      </c>
      <c r="I1708" s="2">
        <v>220</v>
      </c>
      <c r="J1708" t="s">
        <v>1765</v>
      </c>
      <c r="K1708">
        <v>1778653782322</v>
      </c>
      <c r="L1708">
        <v>1778653782557</v>
      </c>
    </row>
    <row r="1709" spans="1:12" x14ac:dyDescent="0.25">
      <c r="A1709" t="s">
        <v>376</v>
      </c>
      <c r="B1709" t="s">
        <v>12</v>
      </c>
      <c r="C1709" t="s">
        <v>13</v>
      </c>
      <c r="D1709">
        <v>245</v>
      </c>
      <c r="E1709" t="s">
        <v>453</v>
      </c>
      <c r="F1709">
        <v>-53</v>
      </c>
      <c r="G1709">
        <v>1708</v>
      </c>
      <c r="H1709">
        <v>1811</v>
      </c>
      <c r="I1709" s="2">
        <v>220</v>
      </c>
      <c r="J1709" t="s">
        <v>1766</v>
      </c>
      <c r="K1709">
        <v>1778653785322</v>
      </c>
      <c r="L1709">
        <v>1778653785567</v>
      </c>
    </row>
    <row r="1710" spans="1:12" x14ac:dyDescent="0.25">
      <c r="A1710" t="s">
        <v>376</v>
      </c>
      <c r="B1710" t="s">
        <v>12</v>
      </c>
      <c r="C1710" t="s">
        <v>13</v>
      </c>
      <c r="D1710">
        <v>196</v>
      </c>
      <c r="E1710" t="s">
        <v>449</v>
      </c>
      <c r="F1710">
        <v>-53</v>
      </c>
      <c r="G1710">
        <v>1709</v>
      </c>
      <c r="H1710">
        <v>1812</v>
      </c>
      <c r="I1710" s="2" t="s">
        <v>91</v>
      </c>
      <c r="J1710" t="s">
        <v>1767</v>
      </c>
      <c r="K1710">
        <v>1778653788322</v>
      </c>
      <c r="L1710">
        <v>1778653788518</v>
      </c>
    </row>
    <row r="1711" spans="1:12" x14ac:dyDescent="0.25">
      <c r="A1711" t="s">
        <v>376</v>
      </c>
      <c r="B1711" t="s">
        <v>12</v>
      </c>
      <c r="C1711" t="s">
        <v>13</v>
      </c>
      <c r="D1711">
        <v>216</v>
      </c>
      <c r="E1711" t="s">
        <v>542</v>
      </c>
      <c r="F1711">
        <v>-52</v>
      </c>
      <c r="G1711">
        <v>1710</v>
      </c>
      <c r="H1711">
        <v>1813</v>
      </c>
      <c r="I1711" s="2" t="s">
        <v>91</v>
      </c>
      <c r="J1711" t="s">
        <v>1768</v>
      </c>
      <c r="K1711">
        <v>1778653791322</v>
      </c>
      <c r="L1711">
        <v>1778653791538</v>
      </c>
    </row>
    <row r="1712" spans="1:12" x14ac:dyDescent="0.25">
      <c r="A1712" t="s">
        <v>376</v>
      </c>
      <c r="B1712" t="s">
        <v>12</v>
      </c>
      <c r="C1712" t="s">
        <v>13</v>
      </c>
      <c r="D1712">
        <v>191</v>
      </c>
      <c r="E1712" t="s">
        <v>449</v>
      </c>
      <c r="F1712">
        <v>-53</v>
      </c>
      <c r="G1712">
        <v>1711</v>
      </c>
      <c r="H1712">
        <v>1814</v>
      </c>
      <c r="I1712" s="2" t="s">
        <v>91</v>
      </c>
      <c r="J1712" t="s">
        <v>1769</v>
      </c>
      <c r="K1712">
        <v>1778653794322</v>
      </c>
      <c r="L1712">
        <v>1778653794513</v>
      </c>
    </row>
    <row r="1713" spans="1:12" x14ac:dyDescent="0.25">
      <c r="A1713" t="s">
        <v>376</v>
      </c>
      <c r="B1713" t="s">
        <v>12</v>
      </c>
      <c r="C1713" t="s">
        <v>13</v>
      </c>
      <c r="D1713">
        <v>176</v>
      </c>
      <c r="E1713" t="s">
        <v>453</v>
      </c>
      <c r="F1713">
        <v>-53</v>
      </c>
      <c r="G1713">
        <v>1712</v>
      </c>
      <c r="H1713">
        <v>1815</v>
      </c>
      <c r="I1713" s="2" t="s">
        <v>91</v>
      </c>
      <c r="J1713" t="s">
        <v>1770</v>
      </c>
      <c r="K1713">
        <v>1778653797321</v>
      </c>
      <c r="L1713">
        <v>1778653797497</v>
      </c>
    </row>
    <row r="1714" spans="1:12" x14ac:dyDescent="0.25">
      <c r="A1714" t="s">
        <v>376</v>
      </c>
      <c r="B1714" t="s">
        <v>12</v>
      </c>
      <c r="C1714" t="s">
        <v>13</v>
      </c>
      <c r="D1714">
        <v>183</v>
      </c>
      <c r="E1714" t="s">
        <v>449</v>
      </c>
      <c r="F1714">
        <v>-53</v>
      </c>
      <c r="G1714">
        <v>1713</v>
      </c>
      <c r="H1714">
        <v>1816</v>
      </c>
      <c r="I1714" s="2">
        <v>220</v>
      </c>
      <c r="J1714" t="s">
        <v>1771</v>
      </c>
      <c r="K1714">
        <v>1778653800321</v>
      </c>
      <c r="L1714">
        <v>1778653800504</v>
      </c>
    </row>
    <row r="1715" spans="1:12" x14ac:dyDescent="0.25">
      <c r="A1715" t="s">
        <v>376</v>
      </c>
      <c r="B1715" t="s">
        <v>12</v>
      </c>
      <c r="C1715" t="s">
        <v>13</v>
      </c>
      <c r="D1715">
        <v>174</v>
      </c>
      <c r="E1715" t="s">
        <v>449</v>
      </c>
      <c r="F1715">
        <v>-52</v>
      </c>
      <c r="G1715">
        <v>1714</v>
      </c>
      <c r="H1715">
        <v>1817</v>
      </c>
      <c r="I1715" s="2" t="s">
        <v>91</v>
      </c>
      <c r="J1715" t="s">
        <v>1772</v>
      </c>
      <c r="K1715">
        <v>1778653803321</v>
      </c>
      <c r="L1715">
        <v>1778653803495</v>
      </c>
    </row>
    <row r="1716" spans="1:12" x14ac:dyDescent="0.25">
      <c r="A1716" t="s">
        <v>376</v>
      </c>
      <c r="B1716" t="s">
        <v>12</v>
      </c>
      <c r="C1716" t="s">
        <v>13</v>
      </c>
      <c r="D1716">
        <v>178</v>
      </c>
      <c r="E1716" t="s">
        <v>453</v>
      </c>
      <c r="F1716">
        <v>-53</v>
      </c>
      <c r="G1716">
        <v>1715</v>
      </c>
      <c r="H1716">
        <v>1818</v>
      </c>
      <c r="I1716" s="2">
        <v>220</v>
      </c>
      <c r="J1716" t="s">
        <v>1773</v>
      </c>
      <c r="K1716">
        <v>1778653806321</v>
      </c>
      <c r="L1716">
        <v>1778653806499</v>
      </c>
    </row>
    <row r="1717" spans="1:12" x14ac:dyDescent="0.25">
      <c r="A1717" t="s">
        <v>376</v>
      </c>
      <c r="B1717" t="s">
        <v>12</v>
      </c>
      <c r="C1717" t="s">
        <v>13</v>
      </c>
      <c r="D1717">
        <v>218</v>
      </c>
      <c r="E1717" t="s">
        <v>453</v>
      </c>
      <c r="F1717">
        <v>-53</v>
      </c>
      <c r="G1717">
        <v>1716</v>
      </c>
      <c r="H1717">
        <v>1819</v>
      </c>
      <c r="I1717" s="2" t="s">
        <v>91</v>
      </c>
      <c r="J1717" t="s">
        <v>1774</v>
      </c>
      <c r="K1717">
        <v>1778653809321</v>
      </c>
      <c r="L1717">
        <v>1778653809539</v>
      </c>
    </row>
    <row r="1718" spans="1:12" x14ac:dyDescent="0.25">
      <c r="A1718" t="s">
        <v>376</v>
      </c>
      <c r="B1718" t="s">
        <v>12</v>
      </c>
      <c r="C1718" t="s">
        <v>13</v>
      </c>
      <c r="D1718">
        <v>184</v>
      </c>
      <c r="E1718" t="s">
        <v>449</v>
      </c>
      <c r="F1718">
        <v>-52</v>
      </c>
      <c r="G1718">
        <v>1717</v>
      </c>
      <c r="H1718">
        <v>1820</v>
      </c>
      <c r="I1718" s="2" t="s">
        <v>91</v>
      </c>
      <c r="J1718" t="s">
        <v>1775</v>
      </c>
      <c r="K1718">
        <v>1778653812321</v>
      </c>
      <c r="L1718">
        <v>1778653812505</v>
      </c>
    </row>
    <row r="1719" spans="1:12" x14ac:dyDescent="0.25">
      <c r="A1719" t="s">
        <v>376</v>
      </c>
      <c r="B1719" t="s">
        <v>12</v>
      </c>
      <c r="C1719" t="s">
        <v>13</v>
      </c>
      <c r="D1719">
        <v>184</v>
      </c>
      <c r="E1719" t="s">
        <v>542</v>
      </c>
      <c r="F1719">
        <v>-48</v>
      </c>
      <c r="G1719">
        <v>1718</v>
      </c>
      <c r="H1719">
        <v>1821</v>
      </c>
      <c r="I1719" s="2" t="s">
        <v>91</v>
      </c>
      <c r="J1719" t="s">
        <v>1776</v>
      </c>
      <c r="K1719">
        <v>1778653815320</v>
      </c>
      <c r="L1719">
        <v>1778653815504</v>
      </c>
    </row>
    <row r="1720" spans="1:12" x14ac:dyDescent="0.25">
      <c r="A1720" t="s">
        <v>376</v>
      </c>
      <c r="B1720" t="s">
        <v>12</v>
      </c>
      <c r="C1720" t="s">
        <v>13</v>
      </c>
      <c r="D1720">
        <v>177</v>
      </c>
      <c r="E1720" t="s">
        <v>453</v>
      </c>
      <c r="F1720">
        <v>-53</v>
      </c>
      <c r="G1720">
        <v>1719</v>
      </c>
      <c r="H1720">
        <v>1822</v>
      </c>
      <c r="I1720" s="2" t="s">
        <v>91</v>
      </c>
      <c r="J1720" t="s">
        <v>1777</v>
      </c>
      <c r="K1720">
        <v>1778653818320</v>
      </c>
      <c r="L1720">
        <v>1778653818497</v>
      </c>
    </row>
    <row r="1721" spans="1:12" x14ac:dyDescent="0.25">
      <c r="A1721" t="s">
        <v>376</v>
      </c>
      <c r="B1721" t="s">
        <v>12</v>
      </c>
      <c r="C1721" t="s">
        <v>13</v>
      </c>
      <c r="D1721">
        <v>188</v>
      </c>
      <c r="E1721" t="s">
        <v>453</v>
      </c>
      <c r="F1721">
        <v>-52</v>
      </c>
      <c r="G1721">
        <v>1720</v>
      </c>
      <c r="H1721">
        <v>1823</v>
      </c>
      <c r="I1721" s="2" t="s">
        <v>91</v>
      </c>
      <c r="J1721" t="s">
        <v>1778</v>
      </c>
      <c r="K1721">
        <v>1778653821320</v>
      </c>
      <c r="L1721">
        <v>1778653821508</v>
      </c>
    </row>
    <row r="1722" spans="1:12" x14ac:dyDescent="0.25">
      <c r="A1722" t="s">
        <v>376</v>
      </c>
      <c r="B1722" t="s">
        <v>12</v>
      </c>
      <c r="C1722" t="s">
        <v>13</v>
      </c>
      <c r="D1722">
        <v>223</v>
      </c>
      <c r="E1722" t="s">
        <v>453</v>
      </c>
      <c r="F1722">
        <v>-51</v>
      </c>
      <c r="G1722">
        <v>1721</v>
      </c>
      <c r="H1722">
        <v>1824</v>
      </c>
      <c r="I1722" s="2" t="s">
        <v>91</v>
      </c>
      <c r="J1722" t="s">
        <v>1779</v>
      </c>
      <c r="K1722">
        <v>1778653824320</v>
      </c>
      <c r="L1722">
        <v>1778653824543</v>
      </c>
    </row>
    <row r="1723" spans="1:12" x14ac:dyDescent="0.25">
      <c r="A1723" t="s">
        <v>376</v>
      </c>
      <c r="B1723" t="s">
        <v>12</v>
      </c>
      <c r="C1723" t="s">
        <v>13</v>
      </c>
      <c r="D1723">
        <v>190</v>
      </c>
      <c r="E1723" t="s">
        <v>453</v>
      </c>
      <c r="F1723">
        <v>-53</v>
      </c>
      <c r="G1723">
        <v>1722</v>
      </c>
      <c r="H1723">
        <v>1825</v>
      </c>
      <c r="I1723" s="2">
        <v>220</v>
      </c>
      <c r="J1723" t="s">
        <v>1780</v>
      </c>
      <c r="K1723">
        <v>1778653827320</v>
      </c>
      <c r="L1723">
        <v>1778653827510</v>
      </c>
    </row>
    <row r="1724" spans="1:12" x14ac:dyDescent="0.25">
      <c r="A1724" t="s">
        <v>376</v>
      </c>
      <c r="B1724" t="s">
        <v>12</v>
      </c>
      <c r="C1724" t="s">
        <v>13</v>
      </c>
      <c r="D1724">
        <v>199</v>
      </c>
      <c r="E1724" t="s">
        <v>449</v>
      </c>
      <c r="F1724">
        <v>-54</v>
      </c>
      <c r="G1724">
        <v>1723</v>
      </c>
      <c r="H1724">
        <v>1826</v>
      </c>
      <c r="I1724" s="2" t="s">
        <v>91</v>
      </c>
      <c r="J1724" t="s">
        <v>1781</v>
      </c>
      <c r="K1724">
        <v>1778653830320</v>
      </c>
      <c r="L1724">
        <v>1778653830519</v>
      </c>
    </row>
    <row r="1725" spans="1:12" x14ac:dyDescent="0.25">
      <c r="A1725" t="s">
        <v>376</v>
      </c>
      <c r="B1725" t="s">
        <v>12</v>
      </c>
      <c r="C1725" t="s">
        <v>13</v>
      </c>
      <c r="D1725">
        <v>224</v>
      </c>
      <c r="E1725" t="s">
        <v>449</v>
      </c>
      <c r="F1725">
        <v>-52</v>
      </c>
      <c r="G1725">
        <v>1724</v>
      </c>
      <c r="H1725">
        <v>1827</v>
      </c>
      <c r="I1725" s="2" t="s">
        <v>74</v>
      </c>
      <c r="J1725" t="s">
        <v>1782</v>
      </c>
      <c r="K1725">
        <v>1778653833319</v>
      </c>
      <c r="L1725">
        <v>1778653833543</v>
      </c>
    </row>
    <row r="1726" spans="1:12" x14ac:dyDescent="0.25">
      <c r="A1726" t="s">
        <v>376</v>
      </c>
      <c r="B1726" t="s">
        <v>12</v>
      </c>
      <c r="C1726" t="s">
        <v>13</v>
      </c>
      <c r="D1726">
        <v>188</v>
      </c>
      <c r="E1726" t="s">
        <v>449</v>
      </c>
      <c r="F1726">
        <v>-54</v>
      </c>
      <c r="G1726">
        <v>1725</v>
      </c>
      <c r="H1726">
        <v>1828</v>
      </c>
      <c r="I1726" s="2" t="s">
        <v>74</v>
      </c>
      <c r="J1726" t="s">
        <v>1783</v>
      </c>
      <c r="K1726">
        <v>1778653836319</v>
      </c>
      <c r="L1726">
        <v>1778653836507</v>
      </c>
    </row>
    <row r="1727" spans="1:12" x14ac:dyDescent="0.25">
      <c r="A1727" t="s">
        <v>376</v>
      </c>
      <c r="B1727" t="s">
        <v>12</v>
      </c>
      <c r="C1727" t="s">
        <v>13</v>
      </c>
      <c r="D1727">
        <v>186</v>
      </c>
      <c r="E1727" t="s">
        <v>453</v>
      </c>
      <c r="F1727">
        <v>-51</v>
      </c>
      <c r="G1727">
        <v>1726</v>
      </c>
      <c r="H1727">
        <v>1829</v>
      </c>
      <c r="I1727" s="2" t="s">
        <v>74</v>
      </c>
      <c r="J1727" t="s">
        <v>1784</v>
      </c>
      <c r="K1727">
        <v>1778653839319</v>
      </c>
      <c r="L1727">
        <v>1778653839505</v>
      </c>
    </row>
    <row r="1728" spans="1:12" x14ac:dyDescent="0.25">
      <c r="A1728" t="s">
        <v>376</v>
      </c>
      <c r="B1728" t="s">
        <v>12</v>
      </c>
      <c r="C1728" t="s">
        <v>13</v>
      </c>
      <c r="D1728">
        <v>233</v>
      </c>
      <c r="E1728" t="s">
        <v>542</v>
      </c>
      <c r="F1728">
        <v>-52</v>
      </c>
      <c r="G1728">
        <v>1727</v>
      </c>
      <c r="H1728">
        <v>1830</v>
      </c>
      <c r="I1728" s="2" t="s">
        <v>70</v>
      </c>
      <c r="J1728" t="s">
        <v>1785</v>
      </c>
      <c r="K1728">
        <v>1778653842319</v>
      </c>
      <c r="L1728">
        <v>1778653842552</v>
      </c>
    </row>
    <row r="1729" spans="1:12" x14ac:dyDescent="0.25">
      <c r="A1729" t="s">
        <v>376</v>
      </c>
      <c r="B1729" t="s">
        <v>12</v>
      </c>
      <c r="C1729" t="s">
        <v>13</v>
      </c>
      <c r="D1729">
        <v>213</v>
      </c>
      <c r="E1729" t="s">
        <v>453</v>
      </c>
      <c r="F1729">
        <v>-52</v>
      </c>
      <c r="G1729">
        <v>1728</v>
      </c>
      <c r="H1729">
        <v>1831</v>
      </c>
      <c r="I1729" s="2" t="s">
        <v>74</v>
      </c>
      <c r="J1729" t="s">
        <v>1786</v>
      </c>
      <c r="K1729">
        <v>1778653845319</v>
      </c>
      <c r="L1729">
        <v>1778653845532</v>
      </c>
    </row>
    <row r="1730" spans="1:12" x14ac:dyDescent="0.25">
      <c r="A1730" t="s">
        <v>376</v>
      </c>
      <c r="B1730" t="s">
        <v>12</v>
      </c>
      <c r="C1730" t="s">
        <v>13</v>
      </c>
      <c r="D1730">
        <v>178</v>
      </c>
      <c r="E1730" t="s">
        <v>453</v>
      </c>
      <c r="F1730">
        <v>-53</v>
      </c>
      <c r="G1730">
        <v>1729</v>
      </c>
      <c r="H1730">
        <v>1832</v>
      </c>
      <c r="I1730" s="2">
        <v>220</v>
      </c>
      <c r="J1730" t="s">
        <v>1787</v>
      </c>
      <c r="K1730">
        <v>1778653848324</v>
      </c>
      <c r="L1730">
        <v>1778653848502</v>
      </c>
    </row>
    <row r="1731" spans="1:12" x14ac:dyDescent="0.25">
      <c r="A1731" t="s">
        <v>376</v>
      </c>
      <c r="B1731" t="s">
        <v>12</v>
      </c>
      <c r="C1731" t="s">
        <v>13</v>
      </c>
      <c r="D1731">
        <v>223</v>
      </c>
      <c r="E1731" t="s">
        <v>449</v>
      </c>
      <c r="F1731">
        <v>-52</v>
      </c>
      <c r="G1731">
        <v>1730</v>
      </c>
      <c r="H1731">
        <v>1833</v>
      </c>
      <c r="I1731" s="2">
        <v>220</v>
      </c>
      <c r="J1731" t="s">
        <v>1788</v>
      </c>
      <c r="K1731">
        <v>1778653851319</v>
      </c>
      <c r="L1731">
        <v>1778653851542</v>
      </c>
    </row>
    <row r="1732" spans="1:12" x14ac:dyDescent="0.25">
      <c r="A1732" t="s">
        <v>376</v>
      </c>
      <c r="B1732" t="s">
        <v>12</v>
      </c>
      <c r="C1732" t="s">
        <v>13</v>
      </c>
      <c r="D1732">
        <v>225</v>
      </c>
      <c r="E1732" t="s">
        <v>453</v>
      </c>
      <c r="F1732">
        <v>-53</v>
      </c>
      <c r="G1732">
        <v>1731</v>
      </c>
      <c r="H1732">
        <v>1834</v>
      </c>
      <c r="I1732" s="2">
        <v>220</v>
      </c>
      <c r="J1732" t="s">
        <v>1789</v>
      </c>
      <c r="K1732">
        <v>1778653854318</v>
      </c>
      <c r="L1732">
        <v>1778653854543</v>
      </c>
    </row>
    <row r="1733" spans="1:12" x14ac:dyDescent="0.25">
      <c r="A1733" t="s">
        <v>376</v>
      </c>
      <c r="B1733" t="s">
        <v>12</v>
      </c>
      <c r="C1733" t="s">
        <v>13</v>
      </c>
      <c r="D1733">
        <v>196</v>
      </c>
      <c r="E1733" t="s">
        <v>453</v>
      </c>
      <c r="F1733">
        <v>-53</v>
      </c>
      <c r="G1733">
        <v>1732</v>
      </c>
      <c r="H1733">
        <v>1835</v>
      </c>
      <c r="I1733" s="2" t="s">
        <v>91</v>
      </c>
      <c r="J1733" t="s">
        <v>1790</v>
      </c>
      <c r="K1733">
        <v>1778653857318</v>
      </c>
      <c r="L1733">
        <v>1778653857514</v>
      </c>
    </row>
    <row r="1734" spans="1:12" x14ac:dyDescent="0.25">
      <c r="A1734" t="s">
        <v>376</v>
      </c>
      <c r="B1734" t="s">
        <v>12</v>
      </c>
      <c r="C1734" t="s">
        <v>13</v>
      </c>
      <c r="D1734">
        <v>226</v>
      </c>
      <c r="E1734" t="s">
        <v>453</v>
      </c>
      <c r="F1734">
        <v>-48</v>
      </c>
      <c r="G1734">
        <v>1733</v>
      </c>
      <c r="H1734">
        <v>1836</v>
      </c>
      <c r="I1734" s="2" t="s">
        <v>91</v>
      </c>
      <c r="J1734" t="s">
        <v>1791</v>
      </c>
      <c r="K1734">
        <v>1778653860318</v>
      </c>
      <c r="L1734">
        <v>1778653860544</v>
      </c>
    </row>
    <row r="1735" spans="1:12" x14ac:dyDescent="0.25">
      <c r="A1735" t="s">
        <v>376</v>
      </c>
      <c r="B1735" t="s">
        <v>12</v>
      </c>
      <c r="C1735" t="s">
        <v>13</v>
      </c>
      <c r="D1735">
        <v>187</v>
      </c>
      <c r="E1735" t="s">
        <v>453</v>
      </c>
      <c r="F1735">
        <v>-53</v>
      </c>
      <c r="G1735">
        <v>1734</v>
      </c>
      <c r="H1735">
        <v>1837</v>
      </c>
      <c r="I1735" s="2">
        <v>220</v>
      </c>
      <c r="J1735" t="s">
        <v>1792</v>
      </c>
      <c r="K1735">
        <v>1778653863318</v>
      </c>
      <c r="L1735">
        <v>1778653863505</v>
      </c>
    </row>
    <row r="1736" spans="1:12" x14ac:dyDescent="0.25">
      <c r="A1736" t="s">
        <v>376</v>
      </c>
      <c r="B1736" t="s">
        <v>12</v>
      </c>
      <c r="C1736" t="s">
        <v>13</v>
      </c>
      <c r="D1736">
        <v>190</v>
      </c>
      <c r="E1736" t="s">
        <v>453</v>
      </c>
      <c r="F1736">
        <v>-53</v>
      </c>
      <c r="G1736">
        <v>1735</v>
      </c>
      <c r="H1736">
        <v>1838</v>
      </c>
      <c r="I1736" s="2">
        <v>220</v>
      </c>
      <c r="J1736" t="s">
        <v>1793</v>
      </c>
      <c r="K1736">
        <v>1778653866318</v>
      </c>
      <c r="L1736">
        <v>1778653866508</v>
      </c>
    </row>
    <row r="1737" spans="1:12" x14ac:dyDescent="0.25">
      <c r="A1737" t="s">
        <v>376</v>
      </c>
      <c r="B1737" t="s">
        <v>12</v>
      </c>
      <c r="C1737" t="s">
        <v>13</v>
      </c>
      <c r="D1737">
        <v>188</v>
      </c>
      <c r="E1737" t="s">
        <v>449</v>
      </c>
      <c r="F1737">
        <v>-53</v>
      </c>
      <c r="G1737">
        <v>1736</v>
      </c>
      <c r="H1737">
        <v>1839</v>
      </c>
      <c r="I1737" s="2">
        <v>220</v>
      </c>
      <c r="J1737" t="s">
        <v>1794</v>
      </c>
      <c r="K1737">
        <v>1778653869318</v>
      </c>
      <c r="L1737">
        <v>1778653869506</v>
      </c>
    </row>
    <row r="1738" spans="1:12" x14ac:dyDescent="0.25">
      <c r="A1738" t="s">
        <v>376</v>
      </c>
      <c r="B1738" t="s">
        <v>12</v>
      </c>
      <c r="C1738" t="s">
        <v>13</v>
      </c>
      <c r="D1738">
        <v>197</v>
      </c>
      <c r="E1738" t="s">
        <v>453</v>
      </c>
      <c r="F1738">
        <v>-52</v>
      </c>
      <c r="G1738">
        <v>1737</v>
      </c>
      <c r="H1738">
        <v>1840</v>
      </c>
      <c r="I1738" s="2" t="s">
        <v>74</v>
      </c>
      <c r="J1738" t="s">
        <v>1795</v>
      </c>
      <c r="K1738">
        <v>1778653872317</v>
      </c>
      <c r="L1738">
        <v>1778653872514</v>
      </c>
    </row>
    <row r="1739" spans="1:12" x14ac:dyDescent="0.25">
      <c r="A1739" t="s">
        <v>376</v>
      </c>
      <c r="B1739" t="s">
        <v>12</v>
      </c>
      <c r="C1739" t="s">
        <v>13</v>
      </c>
      <c r="D1739">
        <v>191</v>
      </c>
      <c r="E1739" t="s">
        <v>453</v>
      </c>
      <c r="F1739">
        <v>-50</v>
      </c>
      <c r="G1739">
        <v>1738</v>
      </c>
      <c r="H1739">
        <v>1841</v>
      </c>
      <c r="I1739" s="2" t="s">
        <v>74</v>
      </c>
      <c r="J1739" t="s">
        <v>1796</v>
      </c>
      <c r="K1739">
        <v>1778653875322</v>
      </c>
      <c r="L1739">
        <v>1778653875513</v>
      </c>
    </row>
    <row r="1740" spans="1:12" x14ac:dyDescent="0.25">
      <c r="A1740" t="s">
        <v>376</v>
      </c>
      <c r="B1740" t="s">
        <v>12</v>
      </c>
      <c r="C1740" t="s">
        <v>13</v>
      </c>
      <c r="D1740">
        <v>196</v>
      </c>
      <c r="E1740" t="s">
        <v>453</v>
      </c>
      <c r="F1740">
        <v>-53</v>
      </c>
      <c r="G1740">
        <v>1739</v>
      </c>
      <c r="H1740">
        <v>1842</v>
      </c>
      <c r="I1740" s="2" t="s">
        <v>74</v>
      </c>
      <c r="J1740" t="s">
        <v>1797</v>
      </c>
      <c r="K1740">
        <v>1778653878322</v>
      </c>
      <c r="L1740">
        <v>1778653878518</v>
      </c>
    </row>
    <row r="1741" spans="1:12" x14ac:dyDescent="0.25">
      <c r="A1741" t="s">
        <v>376</v>
      </c>
      <c r="B1741" t="s">
        <v>12</v>
      </c>
      <c r="C1741" t="s">
        <v>13</v>
      </c>
      <c r="D1741">
        <v>216</v>
      </c>
      <c r="E1741" t="s">
        <v>449</v>
      </c>
      <c r="F1741">
        <v>-52</v>
      </c>
      <c r="G1741">
        <v>1740</v>
      </c>
      <c r="H1741">
        <v>1843</v>
      </c>
      <c r="I1741" s="2" t="s">
        <v>70</v>
      </c>
      <c r="J1741" t="s">
        <v>1798</v>
      </c>
      <c r="K1741">
        <v>1778653881322</v>
      </c>
      <c r="L1741">
        <v>1778653881538</v>
      </c>
    </row>
    <row r="1742" spans="1:12" x14ac:dyDescent="0.25">
      <c r="A1742" t="s">
        <v>376</v>
      </c>
      <c r="B1742" t="s">
        <v>12</v>
      </c>
      <c r="C1742" t="s">
        <v>13</v>
      </c>
      <c r="D1742">
        <v>215</v>
      </c>
      <c r="E1742" t="s">
        <v>453</v>
      </c>
      <c r="F1742">
        <v>-55</v>
      </c>
      <c r="G1742">
        <v>1741</v>
      </c>
      <c r="H1742">
        <v>1844</v>
      </c>
      <c r="I1742" s="2" t="s">
        <v>74</v>
      </c>
      <c r="J1742" t="s">
        <v>1799</v>
      </c>
      <c r="K1742">
        <v>1778653884322</v>
      </c>
      <c r="L1742">
        <v>1778653884537</v>
      </c>
    </row>
    <row r="1743" spans="1:12" x14ac:dyDescent="0.25">
      <c r="A1743" t="s">
        <v>376</v>
      </c>
      <c r="B1743" t="s">
        <v>12</v>
      </c>
      <c r="C1743" t="s">
        <v>13</v>
      </c>
      <c r="D1743">
        <v>181</v>
      </c>
      <c r="E1743" t="s">
        <v>449</v>
      </c>
      <c r="F1743">
        <v>-50</v>
      </c>
      <c r="G1743">
        <v>1742</v>
      </c>
      <c r="H1743">
        <v>1845</v>
      </c>
      <c r="I1743" s="2" t="s">
        <v>70</v>
      </c>
      <c r="J1743" t="s">
        <v>1800</v>
      </c>
      <c r="K1743">
        <v>1778653887322</v>
      </c>
      <c r="L1743">
        <v>1778653887503</v>
      </c>
    </row>
    <row r="1744" spans="1:12" x14ac:dyDescent="0.25">
      <c r="A1744" t="s">
        <v>376</v>
      </c>
      <c r="B1744" t="s">
        <v>12</v>
      </c>
      <c r="C1744" t="s">
        <v>13</v>
      </c>
      <c r="D1744">
        <v>191</v>
      </c>
      <c r="E1744" t="s">
        <v>453</v>
      </c>
      <c r="F1744">
        <v>-53</v>
      </c>
      <c r="G1744">
        <v>1743</v>
      </c>
      <c r="H1744">
        <v>1846</v>
      </c>
      <c r="I1744" s="2" t="s">
        <v>70</v>
      </c>
      <c r="J1744" t="s">
        <v>1801</v>
      </c>
      <c r="K1744">
        <v>1778653890321</v>
      </c>
      <c r="L1744">
        <v>1778653890512</v>
      </c>
    </row>
    <row r="1745" spans="1:12" x14ac:dyDescent="0.25">
      <c r="A1745" t="s">
        <v>376</v>
      </c>
      <c r="B1745" t="s">
        <v>12</v>
      </c>
      <c r="C1745" t="s">
        <v>13</v>
      </c>
      <c r="D1745">
        <v>220</v>
      </c>
      <c r="E1745" t="s">
        <v>542</v>
      </c>
      <c r="F1745">
        <v>-53</v>
      </c>
      <c r="G1745">
        <v>1744</v>
      </c>
      <c r="H1745">
        <v>1847</v>
      </c>
      <c r="I1745" s="2" t="s">
        <v>70</v>
      </c>
      <c r="J1745" t="s">
        <v>1802</v>
      </c>
      <c r="K1745">
        <v>1778653893321</v>
      </c>
      <c r="L1745">
        <v>1778653893541</v>
      </c>
    </row>
    <row r="1746" spans="1:12" x14ac:dyDescent="0.25">
      <c r="A1746" t="s">
        <v>376</v>
      </c>
      <c r="B1746" t="s">
        <v>12</v>
      </c>
      <c r="C1746" t="s">
        <v>13</v>
      </c>
      <c r="D1746">
        <v>1746</v>
      </c>
      <c r="E1746" t="s">
        <v>453</v>
      </c>
      <c r="F1746">
        <v>-53</v>
      </c>
      <c r="G1746">
        <v>1745</v>
      </c>
      <c r="H1746">
        <v>1848</v>
      </c>
      <c r="I1746" s="2" t="s">
        <v>63</v>
      </c>
      <c r="J1746" t="s">
        <v>1803</v>
      </c>
      <c r="K1746">
        <v>1778653896321</v>
      </c>
      <c r="L1746">
        <v>1778653898067</v>
      </c>
    </row>
    <row r="1747" spans="1:12" x14ac:dyDescent="0.25">
      <c r="A1747" t="s">
        <v>376</v>
      </c>
      <c r="B1747" t="s">
        <v>12</v>
      </c>
      <c r="C1747" t="s">
        <v>13</v>
      </c>
      <c r="D1747">
        <v>309</v>
      </c>
      <c r="E1747" t="s">
        <v>453</v>
      </c>
      <c r="F1747">
        <v>-49</v>
      </c>
      <c r="G1747">
        <v>1746</v>
      </c>
      <c r="H1747">
        <v>1849</v>
      </c>
      <c r="I1747" s="2" t="s">
        <v>70</v>
      </c>
      <c r="J1747" t="s">
        <v>1804</v>
      </c>
      <c r="K1747">
        <v>1778653899321</v>
      </c>
      <c r="L1747">
        <v>1778653899630</v>
      </c>
    </row>
    <row r="1748" spans="1:12" x14ac:dyDescent="0.25">
      <c r="A1748" t="s">
        <v>376</v>
      </c>
      <c r="B1748" t="s">
        <v>12</v>
      </c>
      <c r="C1748" t="s">
        <v>13</v>
      </c>
      <c r="D1748">
        <v>210</v>
      </c>
      <c r="E1748" t="s">
        <v>453</v>
      </c>
      <c r="F1748">
        <v>-51</v>
      </c>
      <c r="G1748">
        <v>1747</v>
      </c>
      <c r="H1748">
        <v>1850</v>
      </c>
      <c r="I1748" s="2" t="s">
        <v>70</v>
      </c>
      <c r="J1748" t="s">
        <v>1805</v>
      </c>
      <c r="K1748">
        <v>1778653902326</v>
      </c>
      <c r="L1748">
        <v>1778653902536</v>
      </c>
    </row>
    <row r="1749" spans="1:12" x14ac:dyDescent="0.25">
      <c r="A1749" t="s">
        <v>376</v>
      </c>
      <c r="B1749" t="s">
        <v>12</v>
      </c>
      <c r="C1749" t="s">
        <v>13</v>
      </c>
      <c r="D1749">
        <v>182</v>
      </c>
      <c r="E1749" t="s">
        <v>453</v>
      </c>
      <c r="F1749">
        <v>-52</v>
      </c>
      <c r="G1749">
        <v>1748</v>
      </c>
      <c r="H1749">
        <v>1851</v>
      </c>
      <c r="I1749" s="2" t="s">
        <v>70</v>
      </c>
      <c r="J1749" t="s">
        <v>1806</v>
      </c>
      <c r="K1749">
        <v>1778653905320</v>
      </c>
      <c r="L1749">
        <v>1778653905502</v>
      </c>
    </row>
    <row r="1750" spans="1:12" x14ac:dyDescent="0.25">
      <c r="A1750" t="s">
        <v>376</v>
      </c>
      <c r="B1750" t="s">
        <v>12</v>
      </c>
      <c r="C1750" t="s">
        <v>13</v>
      </c>
      <c r="D1750">
        <v>193</v>
      </c>
      <c r="E1750" t="s">
        <v>542</v>
      </c>
      <c r="F1750">
        <v>-53</v>
      </c>
      <c r="G1750">
        <v>1749</v>
      </c>
      <c r="H1750">
        <v>1852</v>
      </c>
      <c r="I1750" s="2" t="s">
        <v>63</v>
      </c>
      <c r="J1750" t="s">
        <v>1807</v>
      </c>
      <c r="K1750">
        <v>1778653908320</v>
      </c>
      <c r="L1750">
        <v>1778653908513</v>
      </c>
    </row>
    <row r="1751" spans="1:12" x14ac:dyDescent="0.25">
      <c r="A1751" t="s">
        <v>376</v>
      </c>
      <c r="B1751" t="s">
        <v>12</v>
      </c>
      <c r="C1751" t="s">
        <v>13</v>
      </c>
      <c r="D1751">
        <v>176</v>
      </c>
      <c r="E1751" t="s">
        <v>453</v>
      </c>
      <c r="F1751">
        <v>-54</v>
      </c>
      <c r="G1751">
        <v>1750</v>
      </c>
      <c r="H1751">
        <v>1853</v>
      </c>
      <c r="I1751" s="2" t="s">
        <v>63</v>
      </c>
      <c r="J1751" t="s">
        <v>1808</v>
      </c>
      <c r="K1751">
        <v>1778653911320</v>
      </c>
      <c r="L1751">
        <v>1778653911496</v>
      </c>
    </row>
    <row r="1752" spans="1:12" x14ac:dyDescent="0.25">
      <c r="A1752" t="s">
        <v>376</v>
      </c>
      <c r="B1752" t="s">
        <v>12</v>
      </c>
      <c r="C1752" t="s">
        <v>13</v>
      </c>
      <c r="D1752">
        <v>224</v>
      </c>
      <c r="E1752" t="s">
        <v>542</v>
      </c>
      <c r="F1752">
        <v>-47</v>
      </c>
      <c r="G1752">
        <v>1751</v>
      </c>
      <c r="H1752">
        <v>1854</v>
      </c>
      <c r="I1752" s="2" t="s">
        <v>70</v>
      </c>
      <c r="J1752" t="s">
        <v>1809</v>
      </c>
      <c r="K1752">
        <v>1778653914320</v>
      </c>
      <c r="L1752">
        <v>1778653914544</v>
      </c>
    </row>
    <row r="1753" spans="1:12" x14ac:dyDescent="0.25">
      <c r="A1753" t="s">
        <v>376</v>
      </c>
      <c r="B1753" t="s">
        <v>12</v>
      </c>
      <c r="C1753" t="s">
        <v>13</v>
      </c>
      <c r="D1753">
        <v>183</v>
      </c>
      <c r="E1753" t="s">
        <v>542</v>
      </c>
      <c r="F1753">
        <v>-53</v>
      </c>
      <c r="G1753">
        <v>1752</v>
      </c>
      <c r="H1753">
        <v>1855</v>
      </c>
      <c r="I1753" s="2" t="s">
        <v>63</v>
      </c>
      <c r="J1753" t="s">
        <v>1810</v>
      </c>
      <c r="K1753">
        <v>1778653917320</v>
      </c>
      <c r="L1753">
        <v>1778653917503</v>
      </c>
    </row>
    <row r="1754" spans="1:12" x14ac:dyDescent="0.25">
      <c r="A1754" t="s">
        <v>376</v>
      </c>
      <c r="B1754" t="s">
        <v>12</v>
      </c>
      <c r="C1754" t="s">
        <v>13</v>
      </c>
      <c r="D1754">
        <v>192</v>
      </c>
      <c r="E1754" t="s">
        <v>542</v>
      </c>
      <c r="F1754">
        <v>-53</v>
      </c>
      <c r="G1754">
        <v>1753</v>
      </c>
      <c r="H1754">
        <v>1856</v>
      </c>
      <c r="I1754" s="2" t="s">
        <v>63</v>
      </c>
      <c r="J1754" t="s">
        <v>1811</v>
      </c>
      <c r="K1754">
        <v>1778653920320</v>
      </c>
      <c r="L1754">
        <v>1778653920512</v>
      </c>
    </row>
    <row r="1755" spans="1:12" x14ac:dyDescent="0.25">
      <c r="A1755" t="s">
        <v>376</v>
      </c>
      <c r="B1755" t="s">
        <v>12</v>
      </c>
      <c r="C1755" t="s">
        <v>13</v>
      </c>
      <c r="D1755">
        <v>179</v>
      </c>
      <c r="E1755" t="s">
        <v>453</v>
      </c>
      <c r="F1755">
        <v>-54</v>
      </c>
      <c r="G1755">
        <v>1754</v>
      </c>
      <c r="H1755">
        <v>1857</v>
      </c>
      <c r="I1755" s="2" t="s">
        <v>70</v>
      </c>
      <c r="J1755" t="s">
        <v>1812</v>
      </c>
      <c r="K1755">
        <v>1778653923319</v>
      </c>
      <c r="L1755">
        <v>1778653923498</v>
      </c>
    </row>
    <row r="1756" spans="1:12" x14ac:dyDescent="0.25">
      <c r="A1756" t="s">
        <v>376</v>
      </c>
      <c r="B1756" t="s">
        <v>12</v>
      </c>
      <c r="C1756" t="s">
        <v>13</v>
      </c>
      <c r="D1756">
        <v>195</v>
      </c>
      <c r="E1756" t="s">
        <v>449</v>
      </c>
      <c r="F1756">
        <v>-53</v>
      </c>
      <c r="G1756">
        <v>1755</v>
      </c>
      <c r="H1756">
        <v>1858</v>
      </c>
      <c r="I1756" s="2" t="s">
        <v>70</v>
      </c>
      <c r="J1756" t="s">
        <v>1813</v>
      </c>
      <c r="K1756">
        <v>1778653926319</v>
      </c>
      <c r="L1756">
        <v>1778653926514</v>
      </c>
    </row>
    <row r="1757" spans="1:12" x14ac:dyDescent="0.25">
      <c r="A1757" t="s">
        <v>376</v>
      </c>
      <c r="B1757" t="s">
        <v>12</v>
      </c>
      <c r="C1757" t="s">
        <v>13</v>
      </c>
      <c r="D1757">
        <v>187</v>
      </c>
      <c r="E1757" t="s">
        <v>542</v>
      </c>
      <c r="F1757">
        <v>-53</v>
      </c>
      <c r="G1757">
        <v>1756</v>
      </c>
      <c r="H1757">
        <v>1859</v>
      </c>
      <c r="I1757" s="2" t="s">
        <v>70</v>
      </c>
      <c r="J1757" t="s">
        <v>1814</v>
      </c>
      <c r="K1757">
        <v>1778653929319</v>
      </c>
      <c r="L1757">
        <v>1778653929506</v>
      </c>
    </row>
    <row r="1758" spans="1:12" x14ac:dyDescent="0.25">
      <c r="A1758" t="s">
        <v>376</v>
      </c>
      <c r="B1758" t="s">
        <v>12</v>
      </c>
      <c r="C1758" t="s">
        <v>13</v>
      </c>
      <c r="D1758">
        <v>216</v>
      </c>
      <c r="E1758" t="s">
        <v>449</v>
      </c>
      <c r="F1758">
        <v>-54</v>
      </c>
      <c r="G1758">
        <v>1757</v>
      </c>
      <c r="H1758">
        <v>1860</v>
      </c>
      <c r="I1758" s="2" t="s">
        <v>70</v>
      </c>
      <c r="J1758" t="s">
        <v>1815</v>
      </c>
      <c r="K1758">
        <v>1778653932319</v>
      </c>
      <c r="L1758">
        <v>1778653932535</v>
      </c>
    </row>
    <row r="1759" spans="1:12" x14ac:dyDescent="0.25">
      <c r="A1759" t="s">
        <v>376</v>
      </c>
      <c r="B1759" t="s">
        <v>12</v>
      </c>
      <c r="C1759" t="s">
        <v>13</v>
      </c>
      <c r="D1759">
        <v>214</v>
      </c>
      <c r="E1759" t="s">
        <v>453</v>
      </c>
      <c r="F1759">
        <v>-52</v>
      </c>
      <c r="G1759">
        <v>1758</v>
      </c>
      <c r="H1759">
        <v>1861</v>
      </c>
      <c r="I1759" s="2" t="s">
        <v>74</v>
      </c>
      <c r="J1759" t="s">
        <v>1816</v>
      </c>
      <c r="K1759">
        <v>1778653935319</v>
      </c>
      <c r="L1759">
        <v>1778653935533</v>
      </c>
    </row>
    <row r="1760" spans="1:12" x14ac:dyDescent="0.25">
      <c r="A1760" t="s">
        <v>376</v>
      </c>
      <c r="B1760" t="s">
        <v>12</v>
      </c>
      <c r="C1760" t="s">
        <v>13</v>
      </c>
      <c r="D1760">
        <v>191</v>
      </c>
      <c r="E1760" t="s">
        <v>453</v>
      </c>
      <c r="F1760">
        <v>-52</v>
      </c>
      <c r="G1760">
        <v>1759</v>
      </c>
      <c r="H1760">
        <v>1862</v>
      </c>
      <c r="I1760" s="2" t="s">
        <v>70</v>
      </c>
      <c r="J1760" t="s">
        <v>1817</v>
      </c>
      <c r="K1760">
        <v>1778653938318</v>
      </c>
      <c r="L1760">
        <v>1778653938509</v>
      </c>
    </row>
    <row r="1761" spans="1:12" x14ac:dyDescent="0.25">
      <c r="A1761" t="s">
        <v>376</v>
      </c>
      <c r="B1761" t="s">
        <v>12</v>
      </c>
      <c r="C1761" t="s">
        <v>13</v>
      </c>
      <c r="D1761">
        <v>176</v>
      </c>
      <c r="E1761" t="s">
        <v>453</v>
      </c>
      <c r="F1761">
        <v>-52</v>
      </c>
      <c r="G1761">
        <v>1760</v>
      </c>
      <c r="H1761">
        <v>1863</v>
      </c>
      <c r="I1761" s="2" t="s">
        <v>70</v>
      </c>
      <c r="J1761" t="s">
        <v>1818</v>
      </c>
      <c r="K1761">
        <v>1778653941318</v>
      </c>
      <c r="L1761">
        <v>1778653941494</v>
      </c>
    </row>
    <row r="1762" spans="1:12" x14ac:dyDescent="0.25">
      <c r="A1762" t="s">
        <v>376</v>
      </c>
      <c r="B1762" t="s">
        <v>12</v>
      </c>
      <c r="C1762" t="s">
        <v>13</v>
      </c>
      <c r="D1762">
        <v>216</v>
      </c>
      <c r="E1762" t="s">
        <v>453</v>
      </c>
      <c r="F1762">
        <v>-52</v>
      </c>
      <c r="G1762">
        <v>1761</v>
      </c>
      <c r="H1762">
        <v>1864</v>
      </c>
      <c r="I1762" s="2" t="s">
        <v>63</v>
      </c>
      <c r="J1762" t="s">
        <v>1819</v>
      </c>
      <c r="K1762">
        <v>1778653944318</v>
      </c>
      <c r="L1762">
        <v>1778653944534</v>
      </c>
    </row>
    <row r="1763" spans="1:12" x14ac:dyDescent="0.25">
      <c r="A1763" t="s">
        <v>376</v>
      </c>
      <c r="B1763" t="s">
        <v>12</v>
      </c>
      <c r="C1763" t="s">
        <v>13</v>
      </c>
      <c r="D1763">
        <v>191</v>
      </c>
      <c r="E1763" t="s">
        <v>542</v>
      </c>
      <c r="F1763">
        <v>-50</v>
      </c>
      <c r="G1763">
        <v>1762</v>
      </c>
      <c r="H1763">
        <v>1865</v>
      </c>
      <c r="I1763" s="2" t="s">
        <v>63</v>
      </c>
      <c r="J1763" t="s">
        <v>1820</v>
      </c>
      <c r="K1763">
        <v>1778653947318</v>
      </c>
      <c r="L1763">
        <v>1778653947509</v>
      </c>
    </row>
    <row r="1764" spans="1:12" x14ac:dyDescent="0.25">
      <c r="A1764" t="s">
        <v>376</v>
      </c>
      <c r="B1764" t="s">
        <v>12</v>
      </c>
      <c r="C1764" t="s">
        <v>13</v>
      </c>
      <c r="D1764">
        <v>185</v>
      </c>
      <c r="E1764" t="s">
        <v>542</v>
      </c>
      <c r="F1764">
        <v>-50</v>
      </c>
      <c r="G1764">
        <v>1763</v>
      </c>
      <c r="H1764">
        <v>1866</v>
      </c>
      <c r="J1764" t="s">
        <v>1821</v>
      </c>
      <c r="K1764">
        <v>1778653950318</v>
      </c>
      <c r="L1764">
        <v>1778653950503</v>
      </c>
    </row>
    <row r="1765" spans="1:12" x14ac:dyDescent="0.25">
      <c r="A1765" t="s">
        <v>376</v>
      </c>
      <c r="B1765" t="s">
        <v>12</v>
      </c>
      <c r="C1765" t="s">
        <v>13</v>
      </c>
      <c r="D1765">
        <v>185</v>
      </c>
      <c r="E1765" t="s">
        <v>449</v>
      </c>
      <c r="F1765">
        <v>-53</v>
      </c>
      <c r="G1765">
        <v>1764</v>
      </c>
      <c r="H1765">
        <v>1867</v>
      </c>
      <c r="I1765" s="2" t="s">
        <v>54</v>
      </c>
      <c r="J1765" t="s">
        <v>1822</v>
      </c>
      <c r="K1765">
        <v>1778653953318</v>
      </c>
      <c r="L1765">
        <v>1778653953503</v>
      </c>
    </row>
    <row r="1766" spans="1:12" x14ac:dyDescent="0.25">
      <c r="A1766" t="s">
        <v>376</v>
      </c>
      <c r="B1766" t="s">
        <v>12</v>
      </c>
      <c r="C1766" t="s">
        <v>13</v>
      </c>
      <c r="D1766">
        <v>189</v>
      </c>
      <c r="E1766" t="s">
        <v>542</v>
      </c>
      <c r="F1766">
        <v>-53</v>
      </c>
      <c r="G1766">
        <v>1765</v>
      </c>
      <c r="H1766">
        <v>1868</v>
      </c>
      <c r="I1766" s="2" t="s">
        <v>63</v>
      </c>
      <c r="J1766" t="s">
        <v>1823</v>
      </c>
      <c r="K1766">
        <v>1778653956328</v>
      </c>
      <c r="L1766">
        <v>1778653956517</v>
      </c>
    </row>
    <row r="1767" spans="1:12" x14ac:dyDescent="0.25">
      <c r="A1767" t="s">
        <v>376</v>
      </c>
      <c r="B1767" t="s">
        <v>12</v>
      </c>
      <c r="C1767" t="s">
        <v>13</v>
      </c>
      <c r="D1767">
        <v>187</v>
      </c>
      <c r="E1767" t="s">
        <v>449</v>
      </c>
      <c r="F1767">
        <v>-53</v>
      </c>
      <c r="G1767">
        <v>1766</v>
      </c>
      <c r="H1767">
        <v>1869</v>
      </c>
      <c r="I1767" s="2" t="s">
        <v>63</v>
      </c>
      <c r="J1767" t="s">
        <v>1824</v>
      </c>
      <c r="K1767">
        <v>1778653959317</v>
      </c>
      <c r="L1767">
        <v>1778653959504</v>
      </c>
    </row>
    <row r="1768" spans="1:12" x14ac:dyDescent="0.25">
      <c r="A1768" t="s">
        <v>376</v>
      </c>
      <c r="B1768" t="s">
        <v>12</v>
      </c>
      <c r="C1768" t="s">
        <v>13</v>
      </c>
      <c r="D1768">
        <v>236</v>
      </c>
      <c r="E1768" t="s">
        <v>453</v>
      </c>
      <c r="F1768">
        <v>-53</v>
      </c>
      <c r="G1768">
        <v>1767</v>
      </c>
      <c r="H1768">
        <v>1870</v>
      </c>
      <c r="I1768" s="2" t="s">
        <v>63</v>
      </c>
      <c r="J1768" t="s">
        <v>1825</v>
      </c>
      <c r="K1768">
        <v>1778653962322</v>
      </c>
      <c r="L1768">
        <v>1778653962558</v>
      </c>
    </row>
    <row r="1769" spans="1:12" x14ac:dyDescent="0.25">
      <c r="A1769" t="s">
        <v>376</v>
      </c>
      <c r="B1769" t="s">
        <v>12</v>
      </c>
      <c r="C1769" t="s">
        <v>13</v>
      </c>
      <c r="D1769">
        <v>250</v>
      </c>
      <c r="E1769" t="s">
        <v>542</v>
      </c>
      <c r="F1769">
        <v>-53</v>
      </c>
      <c r="G1769">
        <v>1768</v>
      </c>
      <c r="H1769">
        <v>1871</v>
      </c>
      <c r="I1769" s="2">
        <v>220</v>
      </c>
      <c r="J1769" t="s">
        <v>1826</v>
      </c>
      <c r="K1769">
        <v>1778653965322</v>
      </c>
      <c r="L1769">
        <v>1778653965572</v>
      </c>
    </row>
    <row r="1770" spans="1:12" x14ac:dyDescent="0.25">
      <c r="A1770" t="s">
        <v>376</v>
      </c>
      <c r="B1770" t="s">
        <v>12</v>
      </c>
      <c r="C1770" t="s">
        <v>13</v>
      </c>
      <c r="D1770">
        <v>216</v>
      </c>
      <c r="E1770" t="s">
        <v>453</v>
      </c>
      <c r="F1770">
        <v>-53</v>
      </c>
      <c r="G1770">
        <v>1769</v>
      </c>
      <c r="H1770">
        <v>1872</v>
      </c>
      <c r="I1770" s="2">
        <v>220</v>
      </c>
      <c r="J1770" t="s">
        <v>1827</v>
      </c>
      <c r="K1770">
        <v>1778653968322</v>
      </c>
      <c r="L1770">
        <v>1778653968538</v>
      </c>
    </row>
    <row r="1771" spans="1:12" x14ac:dyDescent="0.25">
      <c r="A1771" t="s">
        <v>376</v>
      </c>
      <c r="B1771" t="s">
        <v>12</v>
      </c>
      <c r="C1771" t="s">
        <v>13</v>
      </c>
      <c r="D1771">
        <v>223</v>
      </c>
      <c r="E1771" t="s">
        <v>453</v>
      </c>
      <c r="F1771">
        <v>-52</v>
      </c>
      <c r="G1771">
        <v>1770</v>
      </c>
      <c r="H1771">
        <v>1873</v>
      </c>
      <c r="I1771" s="2">
        <v>220</v>
      </c>
      <c r="J1771" t="s">
        <v>1828</v>
      </c>
      <c r="K1771">
        <v>1778653971322</v>
      </c>
      <c r="L1771">
        <v>1778653971545</v>
      </c>
    </row>
    <row r="1772" spans="1:12" x14ac:dyDescent="0.25">
      <c r="A1772" t="s">
        <v>376</v>
      </c>
      <c r="B1772" t="s">
        <v>12</v>
      </c>
      <c r="C1772" t="s">
        <v>13</v>
      </c>
      <c r="D1772">
        <v>229</v>
      </c>
      <c r="E1772" t="s">
        <v>542</v>
      </c>
      <c r="F1772">
        <v>-53</v>
      </c>
      <c r="G1772">
        <v>1771</v>
      </c>
      <c r="H1772">
        <v>1874</v>
      </c>
      <c r="I1772" s="2">
        <v>220</v>
      </c>
      <c r="J1772" t="s">
        <v>1829</v>
      </c>
      <c r="K1772">
        <v>1778653974322</v>
      </c>
      <c r="L1772">
        <v>1778653974551</v>
      </c>
    </row>
    <row r="1773" spans="1:12" x14ac:dyDescent="0.25">
      <c r="A1773" t="s">
        <v>376</v>
      </c>
      <c r="B1773" t="s">
        <v>12</v>
      </c>
      <c r="C1773" t="s">
        <v>13</v>
      </c>
      <c r="D1773">
        <v>182</v>
      </c>
      <c r="E1773" t="s">
        <v>453</v>
      </c>
      <c r="F1773">
        <v>-52</v>
      </c>
      <c r="G1773">
        <v>1772</v>
      </c>
      <c r="H1773">
        <v>1875</v>
      </c>
      <c r="I1773" s="2">
        <v>220</v>
      </c>
      <c r="J1773" t="s">
        <v>1830</v>
      </c>
      <c r="K1773">
        <v>1778653977321</v>
      </c>
      <c r="L1773">
        <v>1778653977503</v>
      </c>
    </row>
    <row r="1774" spans="1:12" x14ac:dyDescent="0.25">
      <c r="A1774" t="s">
        <v>376</v>
      </c>
      <c r="B1774" t="s">
        <v>12</v>
      </c>
      <c r="C1774" t="s">
        <v>13</v>
      </c>
      <c r="D1774">
        <v>181</v>
      </c>
      <c r="E1774" t="s">
        <v>453</v>
      </c>
      <c r="F1774">
        <v>-53</v>
      </c>
      <c r="G1774">
        <v>1773</v>
      </c>
      <c r="H1774">
        <v>1876</v>
      </c>
      <c r="I1774" s="2">
        <v>220</v>
      </c>
      <c r="J1774" t="s">
        <v>1831</v>
      </c>
      <c r="K1774">
        <v>1778653980321</v>
      </c>
      <c r="L1774">
        <v>1778653980502</v>
      </c>
    </row>
    <row r="1775" spans="1:12" x14ac:dyDescent="0.25">
      <c r="A1775" t="s">
        <v>376</v>
      </c>
      <c r="B1775" t="s">
        <v>12</v>
      </c>
      <c r="C1775" t="s">
        <v>13</v>
      </c>
      <c r="D1775">
        <v>213</v>
      </c>
      <c r="E1775" t="s">
        <v>542</v>
      </c>
      <c r="F1775">
        <v>-53</v>
      </c>
      <c r="G1775">
        <v>1774</v>
      </c>
      <c r="H1775">
        <v>1877</v>
      </c>
      <c r="I1775" s="2" t="s">
        <v>74</v>
      </c>
      <c r="J1775" t="s">
        <v>1832</v>
      </c>
      <c r="K1775">
        <v>1778653983321</v>
      </c>
      <c r="L1775">
        <v>1778653983534</v>
      </c>
    </row>
    <row r="1776" spans="1:12" x14ac:dyDescent="0.25">
      <c r="A1776" t="s">
        <v>376</v>
      </c>
      <c r="B1776" t="s">
        <v>12</v>
      </c>
      <c r="C1776" t="s">
        <v>13</v>
      </c>
      <c r="D1776">
        <v>191</v>
      </c>
      <c r="E1776" t="s">
        <v>542</v>
      </c>
      <c r="F1776">
        <v>-54</v>
      </c>
      <c r="G1776">
        <v>1775</v>
      </c>
      <c r="H1776">
        <v>1878</v>
      </c>
      <c r="I1776" s="2">
        <v>220</v>
      </c>
      <c r="J1776" t="s">
        <v>1833</v>
      </c>
      <c r="K1776">
        <v>1778653986321</v>
      </c>
      <c r="L1776">
        <v>1778653986512</v>
      </c>
    </row>
    <row r="1777" spans="1:12" x14ac:dyDescent="0.25">
      <c r="A1777" t="s">
        <v>376</v>
      </c>
      <c r="B1777" t="s">
        <v>12</v>
      </c>
      <c r="C1777" t="s">
        <v>13</v>
      </c>
      <c r="D1777">
        <v>225</v>
      </c>
      <c r="E1777" t="s">
        <v>453</v>
      </c>
      <c r="F1777">
        <v>-52</v>
      </c>
      <c r="G1777">
        <v>1776</v>
      </c>
      <c r="H1777">
        <v>1879</v>
      </c>
      <c r="I1777" s="2" t="s">
        <v>91</v>
      </c>
      <c r="J1777" t="s">
        <v>1834</v>
      </c>
      <c r="K1777">
        <v>1778653989321</v>
      </c>
      <c r="L1777">
        <v>1778653989546</v>
      </c>
    </row>
    <row r="1778" spans="1:12" x14ac:dyDescent="0.25">
      <c r="A1778" t="s">
        <v>376</v>
      </c>
      <c r="B1778" t="s">
        <v>12</v>
      </c>
      <c r="C1778" t="s">
        <v>13</v>
      </c>
      <c r="D1778">
        <v>214</v>
      </c>
      <c r="E1778" t="s">
        <v>542</v>
      </c>
      <c r="F1778">
        <v>-54</v>
      </c>
      <c r="G1778">
        <v>1777</v>
      </c>
      <c r="H1778">
        <v>1880</v>
      </c>
      <c r="I1778" s="2">
        <v>220</v>
      </c>
      <c r="J1778" t="s">
        <v>1835</v>
      </c>
      <c r="K1778">
        <v>1778653992321</v>
      </c>
      <c r="L1778">
        <v>1778653992535</v>
      </c>
    </row>
    <row r="1779" spans="1:12" x14ac:dyDescent="0.25">
      <c r="A1779" t="s">
        <v>376</v>
      </c>
      <c r="B1779" t="s">
        <v>12</v>
      </c>
      <c r="C1779" t="s">
        <v>13</v>
      </c>
      <c r="D1779">
        <v>216</v>
      </c>
      <c r="E1779" t="s">
        <v>453</v>
      </c>
      <c r="F1779">
        <v>-53</v>
      </c>
      <c r="G1779">
        <v>1778</v>
      </c>
      <c r="H1779">
        <v>1881</v>
      </c>
      <c r="I1779" s="2" t="s">
        <v>91</v>
      </c>
      <c r="J1779" t="s">
        <v>1836</v>
      </c>
      <c r="K1779">
        <v>1778653995320</v>
      </c>
      <c r="L1779">
        <v>1778653995536</v>
      </c>
    </row>
    <row r="1780" spans="1:12" x14ac:dyDescent="0.25">
      <c r="A1780" t="s">
        <v>376</v>
      </c>
      <c r="B1780" t="s">
        <v>12</v>
      </c>
      <c r="C1780" t="s">
        <v>13</v>
      </c>
      <c r="D1780">
        <v>190</v>
      </c>
      <c r="E1780" t="s">
        <v>453</v>
      </c>
      <c r="F1780">
        <v>-49</v>
      </c>
      <c r="G1780">
        <v>1779</v>
      </c>
      <c r="H1780">
        <v>1882</v>
      </c>
      <c r="I1780" s="2" t="s">
        <v>91</v>
      </c>
      <c r="J1780" t="s">
        <v>1837</v>
      </c>
      <c r="K1780">
        <v>1778653998320</v>
      </c>
      <c r="L1780">
        <v>1778653998510</v>
      </c>
    </row>
    <row r="1781" spans="1:12" x14ac:dyDescent="0.25">
      <c r="A1781" t="s">
        <v>376</v>
      </c>
      <c r="B1781" t="s">
        <v>12</v>
      </c>
      <c r="C1781" t="s">
        <v>13</v>
      </c>
      <c r="D1781">
        <v>220</v>
      </c>
      <c r="E1781" t="s">
        <v>453</v>
      </c>
      <c r="F1781">
        <v>-50</v>
      </c>
      <c r="G1781">
        <v>1780</v>
      </c>
      <c r="H1781">
        <v>1883</v>
      </c>
      <c r="I1781" s="2" t="s">
        <v>91</v>
      </c>
      <c r="J1781" t="s">
        <v>1838</v>
      </c>
      <c r="K1781">
        <v>1778654001320</v>
      </c>
      <c r="L1781">
        <v>1778654001540</v>
      </c>
    </row>
    <row r="1782" spans="1:12" x14ac:dyDescent="0.25">
      <c r="A1782" t="s">
        <v>376</v>
      </c>
      <c r="B1782" t="s">
        <v>12</v>
      </c>
      <c r="C1782" t="s">
        <v>13</v>
      </c>
      <c r="D1782">
        <v>214</v>
      </c>
      <c r="E1782" t="s">
        <v>453</v>
      </c>
      <c r="F1782">
        <v>-52</v>
      </c>
      <c r="G1782">
        <v>1781</v>
      </c>
      <c r="H1782">
        <v>1884</v>
      </c>
      <c r="I1782" s="2">
        <v>220</v>
      </c>
      <c r="J1782" t="s">
        <v>1839</v>
      </c>
      <c r="K1782">
        <v>1778654004320</v>
      </c>
      <c r="L1782">
        <v>1778654004534</v>
      </c>
    </row>
    <row r="1783" spans="1:12" x14ac:dyDescent="0.25">
      <c r="A1783" t="s">
        <v>376</v>
      </c>
      <c r="B1783" t="s">
        <v>12</v>
      </c>
      <c r="C1783" t="s">
        <v>13</v>
      </c>
      <c r="D1783">
        <v>185</v>
      </c>
      <c r="E1783" t="s">
        <v>633</v>
      </c>
      <c r="F1783">
        <v>-53</v>
      </c>
      <c r="G1783">
        <v>1782</v>
      </c>
      <c r="H1783">
        <v>1885</v>
      </c>
      <c r="I1783" s="2">
        <v>220</v>
      </c>
      <c r="J1783" t="s">
        <v>1840</v>
      </c>
      <c r="K1783">
        <v>1778654007320</v>
      </c>
      <c r="L1783">
        <v>1778654007505</v>
      </c>
    </row>
    <row r="1784" spans="1:12" x14ac:dyDescent="0.25">
      <c r="A1784" t="s">
        <v>376</v>
      </c>
      <c r="B1784" t="s">
        <v>12</v>
      </c>
      <c r="C1784" t="s">
        <v>13</v>
      </c>
      <c r="D1784">
        <v>206</v>
      </c>
      <c r="E1784" t="s">
        <v>542</v>
      </c>
      <c r="F1784">
        <v>-53</v>
      </c>
      <c r="G1784">
        <v>1783</v>
      </c>
      <c r="H1784">
        <v>1886</v>
      </c>
      <c r="I1784" s="2">
        <v>220</v>
      </c>
      <c r="J1784" t="s">
        <v>1841</v>
      </c>
      <c r="K1784">
        <v>1778654010330</v>
      </c>
      <c r="L1784">
        <v>1778654010536</v>
      </c>
    </row>
    <row r="1785" spans="1:12" x14ac:dyDescent="0.25">
      <c r="A1785" t="s">
        <v>376</v>
      </c>
      <c r="B1785" t="s">
        <v>12</v>
      </c>
      <c r="C1785" t="s">
        <v>13</v>
      </c>
      <c r="D1785">
        <v>187</v>
      </c>
      <c r="E1785" t="s">
        <v>453</v>
      </c>
      <c r="F1785">
        <v>-51</v>
      </c>
      <c r="G1785">
        <v>1784</v>
      </c>
      <c r="H1785">
        <v>1887</v>
      </c>
      <c r="I1785" s="2">
        <v>220</v>
      </c>
      <c r="J1785" t="s">
        <v>1842</v>
      </c>
      <c r="K1785">
        <v>1778654013320</v>
      </c>
      <c r="L1785">
        <v>1778654013507</v>
      </c>
    </row>
    <row r="1786" spans="1:12" x14ac:dyDescent="0.25">
      <c r="A1786" t="s">
        <v>376</v>
      </c>
      <c r="B1786" t="s">
        <v>12</v>
      </c>
      <c r="C1786" t="s">
        <v>13</v>
      </c>
      <c r="D1786">
        <v>185</v>
      </c>
      <c r="E1786" t="s">
        <v>542</v>
      </c>
      <c r="F1786">
        <v>-53</v>
      </c>
      <c r="G1786">
        <v>1785</v>
      </c>
      <c r="H1786">
        <v>1888</v>
      </c>
      <c r="I1786" s="2">
        <v>220</v>
      </c>
      <c r="J1786" t="s">
        <v>1843</v>
      </c>
      <c r="K1786">
        <v>1778654016319</v>
      </c>
      <c r="L1786">
        <v>1778654016504</v>
      </c>
    </row>
    <row r="1787" spans="1:12" x14ac:dyDescent="0.25">
      <c r="A1787" t="s">
        <v>376</v>
      </c>
      <c r="B1787" t="s">
        <v>12</v>
      </c>
      <c r="C1787" t="s">
        <v>13</v>
      </c>
      <c r="D1787">
        <v>192</v>
      </c>
      <c r="E1787" t="s">
        <v>542</v>
      </c>
      <c r="F1787">
        <v>-53</v>
      </c>
      <c r="G1787">
        <v>1786</v>
      </c>
      <c r="H1787">
        <v>1889</v>
      </c>
      <c r="I1787" s="2">
        <v>220</v>
      </c>
      <c r="J1787" t="s">
        <v>1844</v>
      </c>
      <c r="K1787">
        <v>1778654019319</v>
      </c>
      <c r="L1787">
        <v>1778654019511</v>
      </c>
    </row>
    <row r="1788" spans="1:12" x14ac:dyDescent="0.25">
      <c r="A1788" t="s">
        <v>376</v>
      </c>
      <c r="B1788" t="s">
        <v>12</v>
      </c>
      <c r="C1788" t="s">
        <v>13</v>
      </c>
      <c r="D1788">
        <v>216</v>
      </c>
      <c r="E1788" t="s">
        <v>542</v>
      </c>
      <c r="F1788">
        <v>-53</v>
      </c>
      <c r="G1788">
        <v>1787</v>
      </c>
      <c r="H1788">
        <v>1890</v>
      </c>
      <c r="I1788" s="2" t="s">
        <v>74</v>
      </c>
      <c r="J1788" t="s">
        <v>1845</v>
      </c>
      <c r="K1788">
        <v>1778654022319</v>
      </c>
      <c r="L1788">
        <v>1778654022535</v>
      </c>
    </row>
    <row r="1789" spans="1:12" x14ac:dyDescent="0.25">
      <c r="A1789" t="s">
        <v>376</v>
      </c>
      <c r="B1789" t="s">
        <v>12</v>
      </c>
      <c r="C1789" t="s">
        <v>13</v>
      </c>
      <c r="D1789">
        <v>221</v>
      </c>
      <c r="E1789" t="s">
        <v>542</v>
      </c>
      <c r="F1789">
        <v>-53</v>
      </c>
      <c r="G1789">
        <v>1788</v>
      </c>
      <c r="H1789">
        <v>1891</v>
      </c>
      <c r="I1789" s="2" t="s">
        <v>70</v>
      </c>
      <c r="J1789" t="s">
        <v>1846</v>
      </c>
      <c r="K1789">
        <v>1778654025319</v>
      </c>
      <c r="L1789">
        <v>1778654025540</v>
      </c>
    </row>
    <row r="1790" spans="1:12" x14ac:dyDescent="0.25">
      <c r="A1790" t="s">
        <v>376</v>
      </c>
      <c r="B1790" t="s">
        <v>12</v>
      </c>
      <c r="C1790" t="s">
        <v>13</v>
      </c>
      <c r="D1790">
        <v>183</v>
      </c>
      <c r="E1790" t="s">
        <v>453</v>
      </c>
      <c r="F1790">
        <v>-53</v>
      </c>
      <c r="G1790">
        <v>1789</v>
      </c>
      <c r="H1790">
        <v>1892</v>
      </c>
      <c r="I1790" s="2" t="s">
        <v>74</v>
      </c>
      <c r="J1790" t="s">
        <v>1847</v>
      </c>
      <c r="K1790">
        <v>1778654028319</v>
      </c>
      <c r="L1790">
        <v>1778654028502</v>
      </c>
    </row>
    <row r="1791" spans="1:12" x14ac:dyDescent="0.25">
      <c r="A1791" t="s">
        <v>376</v>
      </c>
      <c r="B1791" t="s">
        <v>12</v>
      </c>
      <c r="C1791" t="s">
        <v>13</v>
      </c>
      <c r="D1791">
        <v>166</v>
      </c>
      <c r="E1791" t="s">
        <v>542</v>
      </c>
      <c r="F1791">
        <v>-53</v>
      </c>
      <c r="G1791">
        <v>1790</v>
      </c>
      <c r="H1791">
        <v>1893</v>
      </c>
      <c r="I1791" s="2" t="s">
        <v>74</v>
      </c>
      <c r="J1791" t="s">
        <v>1848</v>
      </c>
      <c r="K1791">
        <v>1778654031319</v>
      </c>
      <c r="L1791">
        <v>1778654031485</v>
      </c>
    </row>
    <row r="1792" spans="1:12" x14ac:dyDescent="0.25">
      <c r="A1792" t="s">
        <v>376</v>
      </c>
      <c r="B1792" t="s">
        <v>12</v>
      </c>
      <c r="C1792" t="s">
        <v>13</v>
      </c>
      <c r="D1792">
        <v>180</v>
      </c>
      <c r="E1792" t="s">
        <v>453</v>
      </c>
      <c r="F1792">
        <v>-53</v>
      </c>
      <c r="G1792">
        <v>1791</v>
      </c>
      <c r="H1792">
        <v>1894</v>
      </c>
      <c r="I1792" s="2" t="s">
        <v>70</v>
      </c>
      <c r="J1792" t="s">
        <v>1849</v>
      </c>
      <c r="K1792">
        <v>1778654034318</v>
      </c>
      <c r="L1792">
        <v>1778654034498</v>
      </c>
    </row>
    <row r="1793" spans="1:12" x14ac:dyDescent="0.25">
      <c r="A1793" t="s">
        <v>376</v>
      </c>
      <c r="B1793" t="s">
        <v>12</v>
      </c>
      <c r="C1793" t="s">
        <v>13</v>
      </c>
      <c r="D1793">
        <v>185</v>
      </c>
      <c r="E1793" t="s">
        <v>453</v>
      </c>
      <c r="F1793">
        <v>-49</v>
      </c>
      <c r="G1793">
        <v>1792</v>
      </c>
      <c r="H1793">
        <v>1895</v>
      </c>
      <c r="I1793" s="2" t="s">
        <v>70</v>
      </c>
      <c r="J1793" t="s">
        <v>1850</v>
      </c>
      <c r="K1793">
        <v>1778654037318</v>
      </c>
      <c r="L1793">
        <v>1778654037503</v>
      </c>
    </row>
    <row r="1794" spans="1:12" x14ac:dyDescent="0.25">
      <c r="A1794" t="s">
        <v>376</v>
      </c>
      <c r="B1794" t="s">
        <v>12</v>
      </c>
      <c r="C1794" t="s">
        <v>13</v>
      </c>
      <c r="D1794">
        <v>182</v>
      </c>
      <c r="E1794" t="s">
        <v>542</v>
      </c>
      <c r="F1794">
        <v>-53</v>
      </c>
      <c r="G1794">
        <v>1793</v>
      </c>
      <c r="H1794">
        <v>1896</v>
      </c>
      <c r="I1794" s="2" t="s">
        <v>63</v>
      </c>
      <c r="J1794" t="s">
        <v>1851</v>
      </c>
      <c r="K1794">
        <v>1778654040318</v>
      </c>
      <c r="L1794">
        <v>1778654040500</v>
      </c>
    </row>
    <row r="1795" spans="1:12" x14ac:dyDescent="0.25">
      <c r="A1795" t="s">
        <v>376</v>
      </c>
      <c r="B1795" t="s">
        <v>12</v>
      </c>
      <c r="C1795" t="s">
        <v>13</v>
      </c>
      <c r="D1795">
        <v>247</v>
      </c>
      <c r="E1795" t="s">
        <v>453</v>
      </c>
      <c r="F1795">
        <v>-53</v>
      </c>
      <c r="G1795">
        <v>1794</v>
      </c>
      <c r="H1795">
        <v>1897</v>
      </c>
      <c r="I1795" s="2" t="s">
        <v>70</v>
      </c>
      <c r="J1795" t="s">
        <v>1852</v>
      </c>
      <c r="K1795">
        <v>1778654043318</v>
      </c>
      <c r="L1795">
        <v>1778654043565</v>
      </c>
    </row>
    <row r="1796" spans="1:12" x14ac:dyDescent="0.25">
      <c r="A1796" t="s">
        <v>376</v>
      </c>
      <c r="B1796" t="s">
        <v>12</v>
      </c>
      <c r="C1796" t="s">
        <v>13</v>
      </c>
      <c r="D1796">
        <v>199</v>
      </c>
      <c r="E1796" t="s">
        <v>453</v>
      </c>
      <c r="F1796">
        <v>-53</v>
      </c>
      <c r="G1796">
        <v>1795</v>
      </c>
      <c r="H1796">
        <v>1898</v>
      </c>
      <c r="I1796" s="2" t="s">
        <v>70</v>
      </c>
      <c r="J1796" t="s">
        <v>1853</v>
      </c>
      <c r="K1796">
        <v>1778654046318</v>
      </c>
      <c r="L1796">
        <v>1778654046517</v>
      </c>
    </row>
    <row r="1797" spans="1:12" x14ac:dyDescent="0.25">
      <c r="A1797" t="s">
        <v>376</v>
      </c>
      <c r="B1797" t="s">
        <v>12</v>
      </c>
      <c r="C1797" t="s">
        <v>13</v>
      </c>
      <c r="D1797">
        <v>179</v>
      </c>
      <c r="E1797" t="s">
        <v>453</v>
      </c>
      <c r="F1797">
        <v>-49</v>
      </c>
      <c r="G1797">
        <v>1796</v>
      </c>
      <c r="H1797">
        <v>1899</v>
      </c>
      <c r="I1797" s="2" t="s">
        <v>70</v>
      </c>
      <c r="J1797" t="s">
        <v>1854</v>
      </c>
      <c r="K1797">
        <v>1778654049317</v>
      </c>
      <c r="L1797">
        <v>1778654049496</v>
      </c>
    </row>
    <row r="1798" spans="1:12" x14ac:dyDescent="0.25">
      <c r="A1798" t="s">
        <v>376</v>
      </c>
      <c r="B1798" t="s">
        <v>12</v>
      </c>
      <c r="C1798" t="s">
        <v>13</v>
      </c>
      <c r="D1798">
        <v>214</v>
      </c>
      <c r="E1798" t="s">
        <v>542</v>
      </c>
      <c r="F1798">
        <v>-48</v>
      </c>
      <c r="G1798">
        <v>1797</v>
      </c>
      <c r="H1798">
        <v>1900</v>
      </c>
      <c r="I1798" s="2" t="s">
        <v>63</v>
      </c>
      <c r="J1798" t="s">
        <v>1855</v>
      </c>
      <c r="K1798">
        <v>1778654052322</v>
      </c>
      <c r="L1798">
        <v>1778654052536</v>
      </c>
    </row>
    <row r="1799" spans="1:12" x14ac:dyDescent="0.25">
      <c r="A1799" t="s">
        <v>376</v>
      </c>
      <c r="B1799" t="s">
        <v>12</v>
      </c>
      <c r="C1799" t="s">
        <v>13</v>
      </c>
      <c r="D1799">
        <v>213</v>
      </c>
      <c r="E1799" t="s">
        <v>542</v>
      </c>
      <c r="F1799">
        <v>-53</v>
      </c>
      <c r="G1799">
        <v>1798</v>
      </c>
      <c r="H1799">
        <v>1901</v>
      </c>
      <c r="I1799" s="2" t="s">
        <v>70</v>
      </c>
      <c r="J1799" t="s">
        <v>1856</v>
      </c>
      <c r="K1799">
        <v>1778654055322</v>
      </c>
      <c r="L1799">
        <v>1778654055535</v>
      </c>
    </row>
    <row r="1800" spans="1:12" x14ac:dyDescent="0.25">
      <c r="A1800" t="s">
        <v>376</v>
      </c>
      <c r="B1800" t="s">
        <v>12</v>
      </c>
      <c r="C1800" t="s">
        <v>13</v>
      </c>
      <c r="D1800">
        <v>218</v>
      </c>
      <c r="E1800" t="s">
        <v>542</v>
      </c>
      <c r="F1800">
        <v>-53</v>
      </c>
      <c r="G1800">
        <v>1799</v>
      </c>
      <c r="H1800">
        <v>1902</v>
      </c>
      <c r="I1800" s="2" t="s">
        <v>63</v>
      </c>
      <c r="J1800" t="s">
        <v>1857</v>
      </c>
      <c r="K1800">
        <v>1778654058322</v>
      </c>
      <c r="L1800">
        <v>1778654058540</v>
      </c>
    </row>
    <row r="1801" spans="1:12" x14ac:dyDescent="0.25">
      <c r="A1801" t="s">
        <v>376</v>
      </c>
      <c r="B1801" t="s">
        <v>12</v>
      </c>
      <c r="C1801" t="s">
        <v>13</v>
      </c>
      <c r="D1801">
        <v>246</v>
      </c>
      <c r="E1801" t="s">
        <v>453</v>
      </c>
      <c r="F1801">
        <v>-52</v>
      </c>
      <c r="G1801">
        <v>1800</v>
      </c>
      <c r="H1801">
        <v>1903</v>
      </c>
      <c r="I1801" s="2" t="s">
        <v>70</v>
      </c>
      <c r="J1801" t="s">
        <v>1858</v>
      </c>
      <c r="K1801">
        <v>1778654061321</v>
      </c>
      <c r="L1801">
        <v>1778654061567</v>
      </c>
    </row>
    <row r="1802" spans="1:12" x14ac:dyDescent="0.25">
      <c r="A1802" t="s">
        <v>376</v>
      </c>
      <c r="B1802" t="s">
        <v>12</v>
      </c>
      <c r="C1802" t="s">
        <v>13</v>
      </c>
      <c r="D1802">
        <v>209</v>
      </c>
      <c r="E1802" t="s">
        <v>453</v>
      </c>
      <c r="F1802">
        <v>-51</v>
      </c>
      <c r="G1802">
        <v>1801</v>
      </c>
      <c r="H1802">
        <v>1904</v>
      </c>
      <c r="I1802" s="2" t="s">
        <v>70</v>
      </c>
      <c r="J1802" t="s">
        <v>1859</v>
      </c>
      <c r="K1802">
        <v>1778654064332</v>
      </c>
      <c r="L1802">
        <v>1778654064541</v>
      </c>
    </row>
    <row r="1803" spans="1:12" x14ac:dyDescent="0.25">
      <c r="A1803" t="s">
        <v>376</v>
      </c>
      <c r="B1803" t="s">
        <v>12</v>
      </c>
      <c r="C1803" t="s">
        <v>13</v>
      </c>
      <c r="D1803">
        <v>179</v>
      </c>
      <c r="E1803" t="s">
        <v>453</v>
      </c>
      <c r="F1803">
        <v>-52</v>
      </c>
      <c r="G1803">
        <v>1802</v>
      </c>
      <c r="H1803">
        <v>1905</v>
      </c>
      <c r="I1803" s="2" t="s">
        <v>70</v>
      </c>
      <c r="J1803" t="s">
        <v>1860</v>
      </c>
      <c r="K1803">
        <v>1778654067321</v>
      </c>
      <c r="L1803">
        <v>1778654067500</v>
      </c>
    </row>
    <row r="1804" spans="1:12" x14ac:dyDescent="0.25">
      <c r="A1804" t="s">
        <v>376</v>
      </c>
      <c r="B1804" t="s">
        <v>12</v>
      </c>
      <c r="C1804" t="s">
        <v>13</v>
      </c>
      <c r="D1804">
        <v>222</v>
      </c>
      <c r="E1804" t="s">
        <v>542</v>
      </c>
      <c r="F1804">
        <v>-53</v>
      </c>
      <c r="G1804">
        <v>1803</v>
      </c>
      <c r="H1804">
        <v>1906</v>
      </c>
      <c r="I1804" s="2" t="s">
        <v>70</v>
      </c>
      <c r="J1804" t="s">
        <v>1861</v>
      </c>
      <c r="K1804">
        <v>1778654070321</v>
      </c>
      <c r="L1804">
        <v>1778654070543</v>
      </c>
    </row>
    <row r="1805" spans="1:12" x14ac:dyDescent="0.25">
      <c r="A1805" t="s">
        <v>376</v>
      </c>
      <c r="B1805" t="s">
        <v>12</v>
      </c>
      <c r="C1805" t="s">
        <v>13</v>
      </c>
      <c r="D1805">
        <v>223</v>
      </c>
      <c r="E1805" t="s">
        <v>449</v>
      </c>
      <c r="F1805">
        <v>-54</v>
      </c>
      <c r="G1805">
        <v>1804</v>
      </c>
      <c r="H1805">
        <v>1907</v>
      </c>
      <c r="I1805" s="2" t="s">
        <v>70</v>
      </c>
      <c r="J1805" t="s">
        <v>1862</v>
      </c>
      <c r="K1805">
        <v>1778654073321</v>
      </c>
      <c r="L1805">
        <v>1778654073544</v>
      </c>
    </row>
    <row r="1806" spans="1:12" x14ac:dyDescent="0.25">
      <c r="A1806" t="s">
        <v>376</v>
      </c>
      <c r="B1806" t="s">
        <v>12</v>
      </c>
      <c r="C1806" t="s">
        <v>13</v>
      </c>
      <c r="D1806">
        <v>180</v>
      </c>
      <c r="E1806" t="s">
        <v>542</v>
      </c>
      <c r="F1806">
        <v>-53</v>
      </c>
      <c r="G1806">
        <v>1805</v>
      </c>
      <c r="H1806">
        <v>1908</v>
      </c>
      <c r="I1806" s="2" t="s">
        <v>63</v>
      </c>
      <c r="J1806" t="s">
        <v>1863</v>
      </c>
      <c r="K1806">
        <v>1778654076321</v>
      </c>
      <c r="L1806">
        <v>1778654076501</v>
      </c>
    </row>
    <row r="1807" spans="1:12" x14ac:dyDescent="0.25">
      <c r="A1807" t="s">
        <v>376</v>
      </c>
      <c r="B1807" t="s">
        <v>12</v>
      </c>
      <c r="C1807" t="s">
        <v>13</v>
      </c>
      <c r="D1807">
        <v>179</v>
      </c>
      <c r="E1807" t="s">
        <v>453</v>
      </c>
      <c r="F1807">
        <v>-53</v>
      </c>
      <c r="G1807">
        <v>1806</v>
      </c>
      <c r="H1807">
        <v>1909</v>
      </c>
      <c r="I1807" s="2" t="s">
        <v>63</v>
      </c>
      <c r="J1807" t="s">
        <v>1864</v>
      </c>
      <c r="K1807">
        <v>1778654079321</v>
      </c>
      <c r="L1807">
        <v>1778654079500</v>
      </c>
    </row>
    <row r="1808" spans="1:12" x14ac:dyDescent="0.25">
      <c r="A1808" t="s">
        <v>376</v>
      </c>
      <c r="B1808" t="s">
        <v>12</v>
      </c>
      <c r="C1808" t="s">
        <v>13</v>
      </c>
      <c r="D1808">
        <v>185</v>
      </c>
      <c r="E1808" t="s">
        <v>542</v>
      </c>
      <c r="F1808">
        <v>-53</v>
      </c>
      <c r="G1808">
        <v>1807</v>
      </c>
      <c r="H1808">
        <v>1910</v>
      </c>
      <c r="I1808" s="2" t="s">
        <v>63</v>
      </c>
      <c r="J1808" t="s">
        <v>1865</v>
      </c>
      <c r="K1808">
        <v>1778654082321</v>
      </c>
      <c r="L1808">
        <v>1778654082506</v>
      </c>
    </row>
    <row r="1809" spans="1:12" x14ac:dyDescent="0.25">
      <c r="A1809" t="s">
        <v>376</v>
      </c>
      <c r="B1809" t="s">
        <v>12</v>
      </c>
      <c r="C1809" t="s">
        <v>13</v>
      </c>
      <c r="D1809">
        <v>184</v>
      </c>
      <c r="E1809" t="s">
        <v>542</v>
      </c>
      <c r="F1809">
        <v>-53</v>
      </c>
      <c r="G1809">
        <v>1808</v>
      </c>
      <c r="H1809">
        <v>1911</v>
      </c>
      <c r="I1809" s="2" t="s">
        <v>63</v>
      </c>
      <c r="J1809" t="s">
        <v>1866</v>
      </c>
      <c r="K1809">
        <v>1778654085320</v>
      </c>
      <c r="L1809">
        <v>1778654085504</v>
      </c>
    </row>
    <row r="1810" spans="1:12" x14ac:dyDescent="0.25">
      <c r="A1810" t="s">
        <v>376</v>
      </c>
      <c r="B1810" t="s">
        <v>12</v>
      </c>
      <c r="C1810" t="s">
        <v>13</v>
      </c>
      <c r="D1810">
        <v>192</v>
      </c>
      <c r="E1810" t="s">
        <v>542</v>
      </c>
      <c r="F1810">
        <v>-52</v>
      </c>
      <c r="G1810">
        <v>1809</v>
      </c>
      <c r="H1810">
        <v>1912</v>
      </c>
      <c r="I1810" s="2" t="s">
        <v>70</v>
      </c>
      <c r="J1810" t="s">
        <v>1867</v>
      </c>
      <c r="K1810">
        <v>1778654088320</v>
      </c>
      <c r="L1810">
        <v>1778654088512</v>
      </c>
    </row>
    <row r="1811" spans="1:12" x14ac:dyDescent="0.25">
      <c r="A1811" t="s">
        <v>376</v>
      </c>
      <c r="B1811" t="s">
        <v>12</v>
      </c>
      <c r="C1811" t="s">
        <v>13</v>
      </c>
      <c r="D1811">
        <v>213</v>
      </c>
      <c r="E1811" t="s">
        <v>453</v>
      </c>
      <c r="F1811">
        <v>-54</v>
      </c>
      <c r="G1811">
        <v>1810</v>
      </c>
      <c r="H1811">
        <v>1913</v>
      </c>
      <c r="I1811" s="2" t="s">
        <v>70</v>
      </c>
      <c r="J1811" t="s">
        <v>1868</v>
      </c>
      <c r="K1811">
        <v>1778654091320</v>
      </c>
      <c r="L1811">
        <v>1778654091533</v>
      </c>
    </row>
    <row r="1812" spans="1:12" x14ac:dyDescent="0.25">
      <c r="A1812" t="s">
        <v>376</v>
      </c>
      <c r="B1812" t="s">
        <v>12</v>
      </c>
      <c r="C1812" t="s">
        <v>13</v>
      </c>
      <c r="D1812">
        <v>213</v>
      </c>
      <c r="E1812" t="s">
        <v>542</v>
      </c>
      <c r="F1812">
        <v>-52</v>
      </c>
      <c r="G1812">
        <v>1811</v>
      </c>
      <c r="H1812">
        <v>1914</v>
      </c>
      <c r="I1812" s="2" t="s">
        <v>70</v>
      </c>
      <c r="J1812" t="s">
        <v>1869</v>
      </c>
      <c r="K1812">
        <v>1778654094320</v>
      </c>
      <c r="L1812">
        <v>1778654094533</v>
      </c>
    </row>
    <row r="1813" spans="1:12" x14ac:dyDescent="0.25">
      <c r="A1813" t="s">
        <v>376</v>
      </c>
      <c r="B1813" t="s">
        <v>12</v>
      </c>
      <c r="C1813" t="s">
        <v>13</v>
      </c>
      <c r="D1813">
        <v>178</v>
      </c>
      <c r="E1813" t="s">
        <v>453</v>
      </c>
      <c r="F1813">
        <v>-53</v>
      </c>
      <c r="G1813">
        <v>1812</v>
      </c>
      <c r="H1813">
        <v>1915</v>
      </c>
      <c r="I1813" s="2" t="s">
        <v>70</v>
      </c>
      <c r="J1813" t="s">
        <v>1870</v>
      </c>
      <c r="K1813">
        <v>1778654097320</v>
      </c>
      <c r="L1813">
        <v>1778654097498</v>
      </c>
    </row>
    <row r="1814" spans="1:12" x14ac:dyDescent="0.25">
      <c r="A1814" t="s">
        <v>376</v>
      </c>
      <c r="B1814" t="s">
        <v>12</v>
      </c>
      <c r="C1814" t="s">
        <v>13</v>
      </c>
      <c r="D1814">
        <v>189</v>
      </c>
      <c r="E1814" t="s">
        <v>453</v>
      </c>
      <c r="F1814">
        <v>-52</v>
      </c>
      <c r="G1814">
        <v>1813</v>
      </c>
      <c r="H1814">
        <v>1916</v>
      </c>
      <c r="I1814" s="2" t="s">
        <v>15</v>
      </c>
      <c r="J1814" t="s">
        <v>1871</v>
      </c>
      <c r="K1814">
        <v>1778654100320</v>
      </c>
      <c r="L1814">
        <v>1778654100509</v>
      </c>
    </row>
    <row r="1815" spans="1:12" x14ac:dyDescent="0.25">
      <c r="A1815" t="s">
        <v>376</v>
      </c>
      <c r="B1815" t="s">
        <v>12</v>
      </c>
      <c r="C1815" t="s">
        <v>13</v>
      </c>
      <c r="D1815">
        <v>220</v>
      </c>
      <c r="E1815" t="s">
        <v>542</v>
      </c>
      <c r="F1815">
        <v>-53</v>
      </c>
      <c r="G1815">
        <v>1814</v>
      </c>
      <c r="H1815">
        <v>1917</v>
      </c>
      <c r="I1815" s="2" t="s">
        <v>63</v>
      </c>
      <c r="J1815" t="s">
        <v>1872</v>
      </c>
      <c r="K1815">
        <v>1778654103319</v>
      </c>
      <c r="L1815">
        <v>1778654103539</v>
      </c>
    </row>
    <row r="1816" spans="1:12" x14ac:dyDescent="0.25">
      <c r="A1816" t="s">
        <v>376</v>
      </c>
      <c r="B1816" t="s">
        <v>12</v>
      </c>
      <c r="C1816" t="s">
        <v>13</v>
      </c>
      <c r="D1816">
        <v>190</v>
      </c>
      <c r="E1816" t="s">
        <v>542</v>
      </c>
      <c r="F1816">
        <v>-52</v>
      </c>
      <c r="G1816">
        <v>1815</v>
      </c>
      <c r="H1816">
        <v>1918</v>
      </c>
      <c r="I1816" s="2" t="s">
        <v>63</v>
      </c>
      <c r="J1816" t="s">
        <v>1873</v>
      </c>
      <c r="K1816">
        <v>1778654106319</v>
      </c>
      <c r="L1816">
        <v>1778654106509</v>
      </c>
    </row>
    <row r="1817" spans="1:12" x14ac:dyDescent="0.25">
      <c r="A1817" t="s">
        <v>376</v>
      </c>
      <c r="B1817" t="s">
        <v>12</v>
      </c>
      <c r="C1817" t="s">
        <v>13</v>
      </c>
      <c r="D1817">
        <v>182</v>
      </c>
      <c r="E1817" t="s">
        <v>453</v>
      </c>
      <c r="F1817">
        <v>-53</v>
      </c>
      <c r="G1817">
        <v>1816</v>
      </c>
      <c r="H1817">
        <v>1919</v>
      </c>
      <c r="I1817" s="2" t="s">
        <v>63</v>
      </c>
      <c r="J1817" t="s">
        <v>1874</v>
      </c>
      <c r="K1817">
        <v>1778654109319</v>
      </c>
      <c r="L1817">
        <v>1778654109501</v>
      </c>
    </row>
    <row r="1818" spans="1:12" x14ac:dyDescent="0.25">
      <c r="A1818" t="s">
        <v>376</v>
      </c>
      <c r="B1818" t="s">
        <v>12</v>
      </c>
      <c r="C1818" t="s">
        <v>13</v>
      </c>
      <c r="D1818">
        <v>215</v>
      </c>
      <c r="E1818" t="s">
        <v>453</v>
      </c>
      <c r="F1818">
        <v>-53</v>
      </c>
      <c r="G1818">
        <v>1817</v>
      </c>
      <c r="H1818">
        <v>1920</v>
      </c>
      <c r="I1818" s="2" t="s">
        <v>70</v>
      </c>
      <c r="J1818" t="s">
        <v>1875</v>
      </c>
      <c r="K1818">
        <v>1778654112319</v>
      </c>
      <c r="L1818">
        <v>1778654112534</v>
      </c>
    </row>
    <row r="1819" spans="1:12" x14ac:dyDescent="0.25">
      <c r="A1819" t="s">
        <v>376</v>
      </c>
      <c r="B1819" t="s">
        <v>12</v>
      </c>
      <c r="C1819" t="s">
        <v>13</v>
      </c>
      <c r="D1819">
        <v>174</v>
      </c>
      <c r="E1819" t="s">
        <v>449</v>
      </c>
      <c r="F1819">
        <v>-53</v>
      </c>
      <c r="G1819">
        <v>1818</v>
      </c>
      <c r="H1819">
        <v>1921</v>
      </c>
      <c r="I1819" s="2" t="s">
        <v>70</v>
      </c>
      <c r="J1819" t="s">
        <v>1876</v>
      </c>
      <c r="K1819">
        <v>1778654115319</v>
      </c>
      <c r="L1819">
        <v>1778654115493</v>
      </c>
    </row>
    <row r="1820" spans="1:12" x14ac:dyDescent="0.25">
      <c r="A1820" t="s">
        <v>376</v>
      </c>
      <c r="B1820" t="s">
        <v>12</v>
      </c>
      <c r="C1820" t="s">
        <v>13</v>
      </c>
      <c r="D1820">
        <v>232</v>
      </c>
      <c r="E1820" t="s">
        <v>453</v>
      </c>
      <c r="F1820">
        <v>-53</v>
      </c>
      <c r="G1820">
        <v>1819</v>
      </c>
      <c r="H1820">
        <v>1922</v>
      </c>
      <c r="I1820" s="2" t="s">
        <v>63</v>
      </c>
      <c r="J1820" t="s">
        <v>1877</v>
      </c>
      <c r="K1820">
        <v>1778654118319</v>
      </c>
      <c r="L1820">
        <v>1778654118551</v>
      </c>
    </row>
    <row r="1821" spans="1:12" x14ac:dyDescent="0.25">
      <c r="A1821" t="s">
        <v>376</v>
      </c>
      <c r="B1821" t="s">
        <v>12</v>
      </c>
      <c r="C1821" t="s">
        <v>13</v>
      </c>
      <c r="D1821">
        <v>179</v>
      </c>
      <c r="E1821" t="s">
        <v>453</v>
      </c>
      <c r="F1821">
        <v>-53</v>
      </c>
      <c r="G1821">
        <v>1820</v>
      </c>
      <c r="H1821">
        <v>1923</v>
      </c>
      <c r="I1821" s="2" t="s">
        <v>63</v>
      </c>
      <c r="J1821" t="s">
        <v>1878</v>
      </c>
      <c r="K1821">
        <v>1778654121318</v>
      </c>
      <c r="L1821">
        <v>1778654121497</v>
      </c>
    </row>
    <row r="1822" spans="1:12" x14ac:dyDescent="0.25">
      <c r="A1822" t="s">
        <v>376</v>
      </c>
      <c r="B1822" t="s">
        <v>12</v>
      </c>
      <c r="C1822" t="s">
        <v>13</v>
      </c>
      <c r="D1822">
        <v>206</v>
      </c>
      <c r="E1822" t="s">
        <v>453</v>
      </c>
      <c r="F1822">
        <v>-52</v>
      </c>
      <c r="G1822">
        <v>1821</v>
      </c>
      <c r="H1822">
        <v>1924</v>
      </c>
      <c r="I1822" s="2" t="s">
        <v>63</v>
      </c>
      <c r="J1822" t="s">
        <v>1879</v>
      </c>
      <c r="K1822">
        <v>1778654124318</v>
      </c>
      <c r="L1822">
        <v>1778654124524</v>
      </c>
    </row>
    <row r="1823" spans="1:12" x14ac:dyDescent="0.25">
      <c r="A1823" t="s">
        <v>376</v>
      </c>
      <c r="B1823" t="s">
        <v>12</v>
      </c>
      <c r="C1823" t="s">
        <v>13</v>
      </c>
      <c r="D1823">
        <v>181</v>
      </c>
      <c r="E1823" t="s">
        <v>449</v>
      </c>
      <c r="F1823">
        <v>-53</v>
      </c>
      <c r="G1823">
        <v>1822</v>
      </c>
      <c r="H1823">
        <v>1925</v>
      </c>
      <c r="I1823" s="2" t="s">
        <v>63</v>
      </c>
      <c r="J1823" t="s">
        <v>1880</v>
      </c>
      <c r="K1823">
        <v>1778654127318</v>
      </c>
      <c r="L1823">
        <v>1778654127499</v>
      </c>
    </row>
    <row r="1824" spans="1:12" x14ac:dyDescent="0.25">
      <c r="A1824" t="s">
        <v>376</v>
      </c>
      <c r="B1824" t="s">
        <v>12</v>
      </c>
      <c r="C1824" t="s">
        <v>13</v>
      </c>
      <c r="D1824">
        <v>182</v>
      </c>
      <c r="E1824" t="s">
        <v>453</v>
      </c>
      <c r="F1824">
        <v>-54</v>
      </c>
      <c r="G1824">
        <v>1823</v>
      </c>
      <c r="H1824">
        <v>1926</v>
      </c>
      <c r="I1824" s="2" t="s">
        <v>63</v>
      </c>
      <c r="J1824" t="s">
        <v>1881</v>
      </c>
      <c r="K1824">
        <v>1778654130318</v>
      </c>
      <c r="L1824">
        <v>1778654130500</v>
      </c>
    </row>
    <row r="1825" spans="1:12" x14ac:dyDescent="0.25">
      <c r="A1825" t="s">
        <v>376</v>
      </c>
      <c r="B1825" t="s">
        <v>12</v>
      </c>
      <c r="C1825" t="s">
        <v>13</v>
      </c>
      <c r="D1825">
        <v>219</v>
      </c>
      <c r="E1825" t="s">
        <v>453</v>
      </c>
      <c r="F1825">
        <v>-52</v>
      </c>
      <c r="G1825">
        <v>1824</v>
      </c>
      <c r="H1825">
        <v>1927</v>
      </c>
      <c r="I1825" s="2" t="s">
        <v>63</v>
      </c>
      <c r="J1825" t="s">
        <v>1882</v>
      </c>
      <c r="K1825">
        <v>1778654133323</v>
      </c>
      <c r="L1825">
        <v>1778654133542</v>
      </c>
    </row>
    <row r="1826" spans="1:12" x14ac:dyDescent="0.25">
      <c r="A1826" t="s">
        <v>376</v>
      </c>
      <c r="B1826" t="s">
        <v>12</v>
      </c>
      <c r="C1826" t="s">
        <v>13</v>
      </c>
      <c r="D1826">
        <v>181</v>
      </c>
      <c r="E1826" t="s">
        <v>542</v>
      </c>
      <c r="F1826">
        <v>-49</v>
      </c>
      <c r="G1826">
        <v>1825</v>
      </c>
      <c r="H1826">
        <v>1928</v>
      </c>
      <c r="I1826" s="2" t="s">
        <v>54</v>
      </c>
      <c r="J1826" t="s">
        <v>1883</v>
      </c>
      <c r="K1826">
        <v>1778654136318</v>
      </c>
      <c r="L1826">
        <v>1778654136499</v>
      </c>
    </row>
    <row r="1827" spans="1:12" x14ac:dyDescent="0.25">
      <c r="A1827" t="s">
        <v>376</v>
      </c>
      <c r="B1827" t="s">
        <v>12</v>
      </c>
      <c r="C1827" t="s">
        <v>13</v>
      </c>
      <c r="D1827">
        <v>175</v>
      </c>
      <c r="E1827" t="s">
        <v>542</v>
      </c>
      <c r="F1827">
        <v>-53</v>
      </c>
      <c r="G1827">
        <v>1826</v>
      </c>
      <c r="H1827">
        <v>1929</v>
      </c>
      <c r="I1827" s="2" t="s">
        <v>15</v>
      </c>
      <c r="J1827" t="s">
        <v>1884</v>
      </c>
      <c r="K1827">
        <v>1778654139317</v>
      </c>
      <c r="L1827">
        <v>1778654139492</v>
      </c>
    </row>
    <row r="1828" spans="1:12" x14ac:dyDescent="0.25">
      <c r="A1828" t="s">
        <v>376</v>
      </c>
      <c r="B1828" t="s">
        <v>12</v>
      </c>
      <c r="C1828" t="s">
        <v>13</v>
      </c>
      <c r="D1828">
        <v>223</v>
      </c>
      <c r="E1828" t="s">
        <v>453</v>
      </c>
      <c r="F1828">
        <v>-53</v>
      </c>
      <c r="G1828">
        <v>1827</v>
      </c>
      <c r="H1828">
        <v>1930</v>
      </c>
      <c r="I1828" s="2" t="s">
        <v>63</v>
      </c>
      <c r="J1828" t="s">
        <v>1885</v>
      </c>
      <c r="K1828">
        <v>1778654142322</v>
      </c>
      <c r="L1828">
        <v>1778654142545</v>
      </c>
    </row>
    <row r="1829" spans="1:12" x14ac:dyDescent="0.25">
      <c r="A1829" t="s">
        <v>376</v>
      </c>
      <c r="B1829" t="s">
        <v>12</v>
      </c>
      <c r="C1829" t="s">
        <v>13</v>
      </c>
      <c r="D1829">
        <v>240</v>
      </c>
      <c r="E1829" t="s">
        <v>453</v>
      </c>
      <c r="F1829">
        <v>-53</v>
      </c>
      <c r="G1829">
        <v>1828</v>
      </c>
      <c r="H1829">
        <v>1931</v>
      </c>
      <c r="I1829" s="2" t="s">
        <v>70</v>
      </c>
      <c r="J1829" t="s">
        <v>1886</v>
      </c>
      <c r="K1829">
        <v>1778654145322</v>
      </c>
      <c r="L1829">
        <v>1778654145562</v>
      </c>
    </row>
    <row r="1830" spans="1:12" x14ac:dyDescent="0.25">
      <c r="A1830" t="s">
        <v>376</v>
      </c>
      <c r="B1830" t="s">
        <v>12</v>
      </c>
      <c r="C1830" t="s">
        <v>13</v>
      </c>
      <c r="D1830">
        <v>192</v>
      </c>
      <c r="E1830" t="s">
        <v>542</v>
      </c>
      <c r="F1830">
        <v>-54</v>
      </c>
      <c r="G1830">
        <v>1829</v>
      </c>
      <c r="H1830">
        <v>1932</v>
      </c>
      <c r="I1830" s="2" t="s">
        <v>70</v>
      </c>
      <c r="J1830" t="s">
        <v>1887</v>
      </c>
      <c r="K1830">
        <v>1778654148322</v>
      </c>
      <c r="L1830">
        <v>1778654148514</v>
      </c>
    </row>
    <row r="1831" spans="1:12" x14ac:dyDescent="0.25">
      <c r="A1831" t="s">
        <v>376</v>
      </c>
      <c r="B1831" t="s">
        <v>12</v>
      </c>
      <c r="C1831" t="s">
        <v>13</v>
      </c>
      <c r="D1831">
        <v>218</v>
      </c>
      <c r="E1831" t="s">
        <v>453</v>
      </c>
      <c r="F1831">
        <v>-54</v>
      </c>
      <c r="G1831">
        <v>1830</v>
      </c>
      <c r="H1831">
        <v>1933</v>
      </c>
      <c r="I1831" s="2" t="s">
        <v>70</v>
      </c>
      <c r="J1831" t="s">
        <v>1888</v>
      </c>
      <c r="K1831">
        <v>1778654151322</v>
      </c>
      <c r="L1831">
        <v>1778654151540</v>
      </c>
    </row>
    <row r="1832" spans="1:12" x14ac:dyDescent="0.25">
      <c r="A1832" t="s">
        <v>376</v>
      </c>
      <c r="B1832" t="s">
        <v>12</v>
      </c>
      <c r="C1832" t="s">
        <v>13</v>
      </c>
      <c r="D1832">
        <v>210</v>
      </c>
      <c r="E1832" t="s">
        <v>453</v>
      </c>
      <c r="F1832">
        <v>-52</v>
      </c>
      <c r="G1832">
        <v>1831</v>
      </c>
      <c r="H1832">
        <v>1934</v>
      </c>
      <c r="I1832" s="2" t="s">
        <v>70</v>
      </c>
      <c r="J1832" t="s">
        <v>1889</v>
      </c>
      <c r="K1832">
        <v>1778654154322</v>
      </c>
      <c r="L1832">
        <v>1778654154532</v>
      </c>
    </row>
    <row r="1833" spans="1:12" x14ac:dyDescent="0.25">
      <c r="A1833" t="s">
        <v>376</v>
      </c>
      <c r="B1833" t="s">
        <v>12</v>
      </c>
      <c r="C1833" t="s">
        <v>13</v>
      </c>
      <c r="D1833">
        <v>194</v>
      </c>
      <c r="E1833" t="s">
        <v>542</v>
      </c>
      <c r="F1833">
        <v>-53</v>
      </c>
      <c r="G1833">
        <v>1832</v>
      </c>
      <c r="H1833">
        <v>1935</v>
      </c>
      <c r="I1833" s="2" t="s">
        <v>74</v>
      </c>
      <c r="J1833" t="s">
        <v>1890</v>
      </c>
      <c r="K1833">
        <v>1778654157321</v>
      </c>
      <c r="L1833">
        <v>1778654157515</v>
      </c>
    </row>
    <row r="1834" spans="1:12" x14ac:dyDescent="0.25">
      <c r="A1834" t="s">
        <v>376</v>
      </c>
      <c r="B1834" t="s">
        <v>12</v>
      </c>
      <c r="C1834" t="s">
        <v>13</v>
      </c>
      <c r="D1834">
        <v>178</v>
      </c>
      <c r="E1834" t="s">
        <v>453</v>
      </c>
      <c r="F1834">
        <v>-53</v>
      </c>
      <c r="G1834">
        <v>1833</v>
      </c>
      <c r="H1834">
        <v>1936</v>
      </c>
      <c r="I1834" s="2" t="s">
        <v>74</v>
      </c>
      <c r="J1834" t="s">
        <v>1891</v>
      </c>
      <c r="K1834">
        <v>1778654160321</v>
      </c>
      <c r="L1834">
        <v>1778654160499</v>
      </c>
    </row>
    <row r="1835" spans="1:12" x14ac:dyDescent="0.25">
      <c r="A1835" t="s">
        <v>376</v>
      </c>
      <c r="B1835" t="s">
        <v>12</v>
      </c>
      <c r="C1835" t="s">
        <v>13</v>
      </c>
      <c r="D1835">
        <v>210</v>
      </c>
      <c r="E1835" t="s">
        <v>449</v>
      </c>
      <c r="F1835">
        <v>-49</v>
      </c>
      <c r="G1835">
        <v>1834</v>
      </c>
      <c r="H1835">
        <v>1937</v>
      </c>
      <c r="I1835" s="2" t="s">
        <v>70</v>
      </c>
      <c r="J1835" t="s">
        <v>1892</v>
      </c>
      <c r="K1835">
        <v>1778654163321</v>
      </c>
      <c r="L1835">
        <v>1778654163531</v>
      </c>
    </row>
    <row r="1836" spans="1:12" x14ac:dyDescent="0.25">
      <c r="A1836" t="s">
        <v>376</v>
      </c>
      <c r="B1836" t="s">
        <v>12</v>
      </c>
      <c r="C1836" t="s">
        <v>13</v>
      </c>
      <c r="D1836">
        <v>178</v>
      </c>
      <c r="E1836" t="s">
        <v>453</v>
      </c>
      <c r="F1836">
        <v>-53</v>
      </c>
      <c r="G1836">
        <v>1835</v>
      </c>
      <c r="H1836">
        <v>1938</v>
      </c>
      <c r="I1836" s="2" t="s">
        <v>74</v>
      </c>
      <c r="J1836" t="s">
        <v>1893</v>
      </c>
      <c r="K1836">
        <v>1778654166321</v>
      </c>
      <c r="L1836">
        <v>1778654166499</v>
      </c>
    </row>
    <row r="1837" spans="1:12" x14ac:dyDescent="0.25">
      <c r="A1837" t="s">
        <v>376</v>
      </c>
      <c r="B1837" t="s">
        <v>12</v>
      </c>
      <c r="C1837" t="s">
        <v>13</v>
      </c>
      <c r="D1837">
        <v>180</v>
      </c>
      <c r="E1837" t="s">
        <v>453</v>
      </c>
      <c r="F1837">
        <v>-53</v>
      </c>
      <c r="G1837">
        <v>1836</v>
      </c>
      <c r="H1837">
        <v>1939</v>
      </c>
      <c r="I1837" s="2" t="s">
        <v>74</v>
      </c>
      <c r="J1837" t="s">
        <v>1894</v>
      </c>
      <c r="K1837">
        <v>1778654169321</v>
      </c>
      <c r="L1837">
        <v>1778654169501</v>
      </c>
    </row>
    <row r="1838" spans="1:12" x14ac:dyDescent="0.25">
      <c r="A1838" t="s">
        <v>376</v>
      </c>
      <c r="B1838" t="s">
        <v>12</v>
      </c>
      <c r="C1838" t="s">
        <v>13</v>
      </c>
      <c r="D1838">
        <v>223</v>
      </c>
      <c r="E1838" t="s">
        <v>542</v>
      </c>
      <c r="F1838">
        <v>-52</v>
      </c>
      <c r="G1838">
        <v>1837</v>
      </c>
      <c r="H1838">
        <v>1940</v>
      </c>
      <c r="I1838" s="2" t="s">
        <v>74</v>
      </c>
      <c r="J1838" t="s">
        <v>1895</v>
      </c>
      <c r="K1838">
        <v>1778654172320</v>
      </c>
      <c r="L1838">
        <v>1778654172543</v>
      </c>
    </row>
    <row r="1839" spans="1:12" x14ac:dyDescent="0.25">
      <c r="A1839" t="s">
        <v>376</v>
      </c>
      <c r="B1839" t="s">
        <v>12</v>
      </c>
      <c r="C1839" t="s">
        <v>13</v>
      </c>
      <c r="D1839">
        <v>213</v>
      </c>
      <c r="E1839" t="s">
        <v>453</v>
      </c>
      <c r="F1839">
        <v>-51</v>
      </c>
      <c r="G1839">
        <v>1838</v>
      </c>
      <c r="H1839">
        <v>1941</v>
      </c>
      <c r="I1839" s="2" t="s">
        <v>70</v>
      </c>
      <c r="J1839" t="s">
        <v>1896</v>
      </c>
      <c r="K1839">
        <v>1778654175320</v>
      </c>
      <c r="L1839">
        <v>1778654175533</v>
      </c>
    </row>
    <row r="1840" spans="1:12" x14ac:dyDescent="0.25">
      <c r="A1840" t="s">
        <v>376</v>
      </c>
      <c r="B1840" t="s">
        <v>12</v>
      </c>
      <c r="C1840" t="s">
        <v>13</v>
      </c>
      <c r="D1840">
        <v>187</v>
      </c>
      <c r="E1840" t="s">
        <v>453</v>
      </c>
      <c r="F1840">
        <v>-53</v>
      </c>
      <c r="G1840">
        <v>1839</v>
      </c>
      <c r="H1840">
        <v>1942</v>
      </c>
      <c r="I1840" s="2" t="s">
        <v>70</v>
      </c>
      <c r="J1840" t="s">
        <v>1897</v>
      </c>
      <c r="K1840">
        <v>1778654178320</v>
      </c>
      <c r="L1840">
        <v>1778654178507</v>
      </c>
    </row>
    <row r="1841" spans="1:12" x14ac:dyDescent="0.25">
      <c r="A1841" t="s">
        <v>376</v>
      </c>
      <c r="B1841" t="s">
        <v>12</v>
      </c>
      <c r="C1841" t="s">
        <v>13</v>
      </c>
      <c r="D1841">
        <v>222</v>
      </c>
      <c r="E1841" t="s">
        <v>453</v>
      </c>
      <c r="F1841">
        <v>-53</v>
      </c>
      <c r="G1841">
        <v>1840</v>
      </c>
      <c r="H1841">
        <v>1943</v>
      </c>
      <c r="I1841" s="2" t="s">
        <v>70</v>
      </c>
      <c r="J1841" t="s">
        <v>1898</v>
      </c>
      <c r="K1841">
        <v>1778654181320</v>
      </c>
      <c r="L1841">
        <v>1778654181542</v>
      </c>
    </row>
    <row r="1842" spans="1:12" x14ac:dyDescent="0.25">
      <c r="A1842" t="s">
        <v>376</v>
      </c>
      <c r="B1842" t="s">
        <v>12</v>
      </c>
      <c r="C1842" t="s">
        <v>13</v>
      </c>
      <c r="D1842">
        <v>174</v>
      </c>
      <c r="E1842" t="s">
        <v>453</v>
      </c>
      <c r="F1842">
        <v>-52</v>
      </c>
      <c r="G1842">
        <v>1841</v>
      </c>
      <c r="H1842">
        <v>1944</v>
      </c>
      <c r="I1842" s="2" t="s">
        <v>63</v>
      </c>
      <c r="J1842" t="s">
        <v>1899</v>
      </c>
      <c r="K1842">
        <v>1778654184320</v>
      </c>
      <c r="L1842">
        <v>1778654184494</v>
      </c>
    </row>
    <row r="1843" spans="1:12" x14ac:dyDescent="0.25">
      <c r="A1843" t="s">
        <v>376</v>
      </c>
      <c r="B1843" t="s">
        <v>12</v>
      </c>
      <c r="C1843" t="s">
        <v>13</v>
      </c>
      <c r="D1843">
        <v>219</v>
      </c>
      <c r="E1843" t="s">
        <v>449</v>
      </c>
      <c r="F1843">
        <v>-53</v>
      </c>
      <c r="G1843">
        <v>1842</v>
      </c>
      <c r="H1843">
        <v>1945</v>
      </c>
      <c r="I1843" s="2" t="s">
        <v>74</v>
      </c>
      <c r="J1843" t="s">
        <v>1900</v>
      </c>
      <c r="K1843">
        <v>1778654187325</v>
      </c>
      <c r="L1843">
        <v>1778654187544</v>
      </c>
    </row>
    <row r="1844" spans="1:12" x14ac:dyDescent="0.25">
      <c r="A1844" t="s">
        <v>376</v>
      </c>
      <c r="B1844" t="s">
        <v>12</v>
      </c>
      <c r="C1844" t="s">
        <v>13</v>
      </c>
      <c r="D1844">
        <v>188</v>
      </c>
      <c r="E1844" t="s">
        <v>542</v>
      </c>
      <c r="F1844">
        <v>-53</v>
      </c>
      <c r="G1844">
        <v>1843</v>
      </c>
      <c r="H1844">
        <v>1946</v>
      </c>
      <c r="I1844" s="2" t="s">
        <v>74</v>
      </c>
      <c r="J1844" t="s">
        <v>1901</v>
      </c>
      <c r="K1844">
        <v>1778654190319</v>
      </c>
      <c r="L1844">
        <v>1778654190507</v>
      </c>
    </row>
    <row r="1845" spans="1:12" x14ac:dyDescent="0.25">
      <c r="A1845" t="s">
        <v>376</v>
      </c>
      <c r="B1845" t="s">
        <v>12</v>
      </c>
      <c r="C1845" t="s">
        <v>13</v>
      </c>
      <c r="D1845">
        <v>204</v>
      </c>
      <c r="E1845" t="s">
        <v>453</v>
      </c>
      <c r="F1845">
        <v>-52</v>
      </c>
      <c r="G1845">
        <v>1844</v>
      </c>
      <c r="H1845">
        <v>1947</v>
      </c>
      <c r="I1845" s="2" t="s">
        <v>74</v>
      </c>
      <c r="J1845" t="s">
        <v>1902</v>
      </c>
      <c r="K1845">
        <v>1778654193319</v>
      </c>
      <c r="L1845">
        <v>1778654193523</v>
      </c>
    </row>
    <row r="1846" spans="1:12" x14ac:dyDescent="0.25">
      <c r="A1846" t="s">
        <v>376</v>
      </c>
      <c r="B1846" t="s">
        <v>12</v>
      </c>
      <c r="C1846" t="s">
        <v>13</v>
      </c>
      <c r="D1846">
        <v>221</v>
      </c>
      <c r="E1846" t="s">
        <v>542</v>
      </c>
      <c r="F1846">
        <v>-53</v>
      </c>
      <c r="G1846">
        <v>1845</v>
      </c>
      <c r="H1846">
        <v>1948</v>
      </c>
      <c r="I1846" s="2" t="s">
        <v>70</v>
      </c>
      <c r="J1846" t="s">
        <v>1903</v>
      </c>
      <c r="K1846">
        <v>1778654196319</v>
      </c>
      <c r="L1846">
        <v>1778654196540</v>
      </c>
    </row>
    <row r="1847" spans="1:12" x14ac:dyDescent="0.25">
      <c r="A1847" t="s">
        <v>376</v>
      </c>
      <c r="B1847" t="s">
        <v>12</v>
      </c>
      <c r="C1847" t="s">
        <v>13</v>
      </c>
      <c r="D1847">
        <v>180</v>
      </c>
      <c r="E1847" t="s">
        <v>453</v>
      </c>
      <c r="F1847">
        <v>-48</v>
      </c>
      <c r="G1847">
        <v>1846</v>
      </c>
      <c r="H1847">
        <v>1949</v>
      </c>
      <c r="I1847" s="2" t="s">
        <v>70</v>
      </c>
      <c r="J1847" t="s">
        <v>1904</v>
      </c>
      <c r="K1847">
        <v>1778654199319</v>
      </c>
      <c r="L1847">
        <v>1778654199499</v>
      </c>
    </row>
    <row r="1848" spans="1:12" x14ac:dyDescent="0.25">
      <c r="A1848" t="s">
        <v>376</v>
      </c>
      <c r="B1848" t="s">
        <v>12</v>
      </c>
      <c r="C1848" t="s">
        <v>13</v>
      </c>
      <c r="D1848">
        <v>216</v>
      </c>
      <c r="E1848" t="s">
        <v>542</v>
      </c>
      <c r="F1848">
        <v>-54</v>
      </c>
      <c r="G1848">
        <v>1847</v>
      </c>
      <c r="H1848">
        <v>1950</v>
      </c>
      <c r="I1848" s="2" t="s">
        <v>63</v>
      </c>
      <c r="J1848" t="s">
        <v>1905</v>
      </c>
      <c r="K1848">
        <v>1778654202319</v>
      </c>
      <c r="L1848">
        <v>1778654202535</v>
      </c>
    </row>
    <row r="1849" spans="1:12" x14ac:dyDescent="0.25">
      <c r="A1849" t="s">
        <v>376</v>
      </c>
      <c r="B1849" t="s">
        <v>12</v>
      </c>
      <c r="C1849" t="s">
        <v>13</v>
      </c>
      <c r="D1849">
        <v>214</v>
      </c>
      <c r="E1849" t="s">
        <v>453</v>
      </c>
      <c r="F1849">
        <v>-54</v>
      </c>
      <c r="G1849">
        <v>1848</v>
      </c>
      <c r="H1849">
        <v>1951</v>
      </c>
      <c r="I1849" s="2" t="s">
        <v>70</v>
      </c>
      <c r="J1849" t="s">
        <v>1906</v>
      </c>
      <c r="K1849">
        <v>1778654205319</v>
      </c>
      <c r="L1849">
        <v>1778654205533</v>
      </c>
    </row>
    <row r="1850" spans="1:12" x14ac:dyDescent="0.25">
      <c r="A1850" t="s">
        <v>376</v>
      </c>
      <c r="B1850" t="s">
        <v>12</v>
      </c>
      <c r="C1850" t="s">
        <v>13</v>
      </c>
      <c r="D1850">
        <v>183</v>
      </c>
      <c r="E1850" t="s">
        <v>453</v>
      </c>
      <c r="F1850">
        <v>-53</v>
      </c>
      <c r="G1850">
        <v>1849</v>
      </c>
      <c r="H1850">
        <v>1952</v>
      </c>
      <c r="I1850" s="2" t="s">
        <v>63</v>
      </c>
      <c r="J1850" t="s">
        <v>1907</v>
      </c>
      <c r="K1850">
        <v>1778654208318</v>
      </c>
      <c r="L1850">
        <v>1778654208501</v>
      </c>
    </row>
    <row r="1851" spans="1:12" x14ac:dyDescent="0.25">
      <c r="A1851" t="s">
        <v>376</v>
      </c>
      <c r="B1851" t="s">
        <v>12</v>
      </c>
      <c r="C1851" t="s">
        <v>13</v>
      </c>
      <c r="D1851">
        <v>191</v>
      </c>
      <c r="E1851" t="s">
        <v>449</v>
      </c>
      <c r="F1851">
        <v>-53</v>
      </c>
      <c r="G1851">
        <v>1850</v>
      </c>
      <c r="H1851">
        <v>1953</v>
      </c>
      <c r="I1851" s="2" t="s">
        <v>63</v>
      </c>
      <c r="J1851" t="s">
        <v>1908</v>
      </c>
      <c r="K1851">
        <v>1778654211318</v>
      </c>
      <c r="L1851">
        <v>1778654211509</v>
      </c>
    </row>
    <row r="1852" spans="1:12" x14ac:dyDescent="0.25">
      <c r="A1852" t="s">
        <v>376</v>
      </c>
      <c r="B1852" t="s">
        <v>12</v>
      </c>
      <c r="C1852" t="s">
        <v>13</v>
      </c>
      <c r="D1852">
        <v>221</v>
      </c>
      <c r="E1852" t="s">
        <v>449</v>
      </c>
      <c r="F1852">
        <v>-53</v>
      </c>
      <c r="G1852">
        <v>1851</v>
      </c>
      <c r="H1852">
        <v>1954</v>
      </c>
      <c r="I1852" s="2" t="s">
        <v>63</v>
      </c>
      <c r="J1852" t="s">
        <v>1909</v>
      </c>
      <c r="K1852">
        <v>1778654214318</v>
      </c>
      <c r="L1852">
        <v>1778654214539</v>
      </c>
    </row>
    <row r="1853" spans="1:12" x14ac:dyDescent="0.25">
      <c r="A1853" t="s">
        <v>376</v>
      </c>
      <c r="B1853" t="s">
        <v>12</v>
      </c>
      <c r="C1853" t="s">
        <v>13</v>
      </c>
      <c r="D1853">
        <v>171</v>
      </c>
      <c r="E1853" t="s">
        <v>453</v>
      </c>
      <c r="F1853">
        <v>-53</v>
      </c>
      <c r="G1853">
        <v>1852</v>
      </c>
      <c r="H1853">
        <v>1955</v>
      </c>
      <c r="I1853" s="2" t="s">
        <v>70</v>
      </c>
      <c r="J1853" t="s">
        <v>1910</v>
      </c>
      <c r="K1853">
        <v>1778654217318</v>
      </c>
      <c r="L1853">
        <v>1778654217489</v>
      </c>
    </row>
    <row r="1854" spans="1:12" x14ac:dyDescent="0.25">
      <c r="A1854" t="s">
        <v>376</v>
      </c>
      <c r="B1854" t="s">
        <v>12</v>
      </c>
      <c r="C1854" t="s">
        <v>13</v>
      </c>
      <c r="D1854">
        <v>175</v>
      </c>
      <c r="E1854" t="s">
        <v>453</v>
      </c>
      <c r="F1854">
        <v>-53</v>
      </c>
      <c r="G1854">
        <v>1853</v>
      </c>
      <c r="H1854">
        <v>1956</v>
      </c>
      <c r="I1854" s="2" t="s">
        <v>63</v>
      </c>
      <c r="J1854" t="s">
        <v>1911</v>
      </c>
      <c r="K1854">
        <v>1778654220318</v>
      </c>
      <c r="L1854">
        <v>1778654220493</v>
      </c>
    </row>
    <row r="1855" spans="1:12" x14ac:dyDescent="0.25">
      <c r="A1855" t="s">
        <v>376</v>
      </c>
      <c r="B1855" t="s">
        <v>12</v>
      </c>
      <c r="C1855" t="s">
        <v>13</v>
      </c>
      <c r="D1855">
        <v>182</v>
      </c>
      <c r="E1855" t="s">
        <v>453</v>
      </c>
      <c r="F1855">
        <v>-52</v>
      </c>
      <c r="G1855">
        <v>1854</v>
      </c>
      <c r="H1855">
        <v>1957</v>
      </c>
      <c r="I1855" s="2" t="s">
        <v>54</v>
      </c>
      <c r="J1855" t="s">
        <v>1912</v>
      </c>
      <c r="K1855">
        <v>1778654223318</v>
      </c>
      <c r="L1855">
        <v>1778654223500</v>
      </c>
    </row>
    <row r="1856" spans="1:12" x14ac:dyDescent="0.25">
      <c r="A1856" t="s">
        <v>376</v>
      </c>
      <c r="B1856" t="s">
        <v>12</v>
      </c>
      <c r="C1856" t="s">
        <v>13</v>
      </c>
      <c r="D1856">
        <v>198</v>
      </c>
      <c r="E1856" t="s">
        <v>453</v>
      </c>
      <c r="F1856">
        <v>-53</v>
      </c>
      <c r="G1856">
        <v>1855</v>
      </c>
      <c r="H1856">
        <v>1958</v>
      </c>
      <c r="I1856" s="2" t="s">
        <v>63</v>
      </c>
      <c r="J1856" t="s">
        <v>1913</v>
      </c>
      <c r="K1856">
        <v>1778654226317</v>
      </c>
      <c r="L1856">
        <v>1778654226515</v>
      </c>
    </row>
    <row r="1857" spans="1:12" x14ac:dyDescent="0.25">
      <c r="A1857" t="s">
        <v>376</v>
      </c>
      <c r="B1857" t="s">
        <v>12</v>
      </c>
      <c r="C1857" t="s">
        <v>13</v>
      </c>
      <c r="D1857">
        <v>191</v>
      </c>
      <c r="E1857" t="s">
        <v>449</v>
      </c>
      <c r="F1857">
        <v>-53</v>
      </c>
      <c r="G1857">
        <v>1856</v>
      </c>
      <c r="H1857">
        <v>1959</v>
      </c>
      <c r="I1857" s="2" t="s">
        <v>70</v>
      </c>
      <c r="J1857" t="s">
        <v>1914</v>
      </c>
      <c r="K1857">
        <v>1778654229322</v>
      </c>
      <c r="L1857">
        <v>1778654229513</v>
      </c>
    </row>
    <row r="1858" spans="1:12" x14ac:dyDescent="0.25">
      <c r="A1858" t="s">
        <v>376</v>
      </c>
      <c r="B1858" t="s">
        <v>12</v>
      </c>
      <c r="C1858" t="s">
        <v>13</v>
      </c>
      <c r="D1858">
        <v>219</v>
      </c>
      <c r="E1858" t="s">
        <v>542</v>
      </c>
      <c r="F1858">
        <v>-53</v>
      </c>
      <c r="G1858">
        <v>1857</v>
      </c>
      <c r="H1858">
        <v>1960</v>
      </c>
      <c r="I1858" s="2" t="s">
        <v>74</v>
      </c>
      <c r="J1858" t="s">
        <v>1915</v>
      </c>
      <c r="K1858">
        <v>1778654232322</v>
      </c>
      <c r="L1858">
        <v>1778654232541</v>
      </c>
    </row>
    <row r="1859" spans="1:12" x14ac:dyDescent="0.25">
      <c r="A1859" t="s">
        <v>376</v>
      </c>
      <c r="B1859" t="s">
        <v>12</v>
      </c>
      <c r="C1859" t="s">
        <v>13</v>
      </c>
      <c r="D1859">
        <v>211</v>
      </c>
      <c r="E1859" t="s">
        <v>449</v>
      </c>
      <c r="F1859">
        <v>-53</v>
      </c>
      <c r="G1859">
        <v>1858</v>
      </c>
      <c r="H1859">
        <v>1961</v>
      </c>
      <c r="I1859" s="2" t="s">
        <v>74</v>
      </c>
      <c r="J1859" t="s">
        <v>1916</v>
      </c>
      <c r="K1859">
        <v>1778654235322</v>
      </c>
      <c r="L1859">
        <v>1778654235533</v>
      </c>
    </row>
    <row r="1860" spans="1:12" x14ac:dyDescent="0.25">
      <c r="A1860" t="s">
        <v>376</v>
      </c>
      <c r="B1860" t="s">
        <v>12</v>
      </c>
      <c r="C1860" t="s">
        <v>13</v>
      </c>
      <c r="D1860">
        <v>184</v>
      </c>
      <c r="E1860" t="s">
        <v>542</v>
      </c>
      <c r="F1860">
        <v>-53</v>
      </c>
      <c r="G1860">
        <v>1859</v>
      </c>
      <c r="H1860">
        <v>1962</v>
      </c>
      <c r="I1860" s="2">
        <v>220</v>
      </c>
      <c r="J1860" t="s">
        <v>1917</v>
      </c>
      <c r="K1860">
        <v>1778654238322</v>
      </c>
      <c r="L1860">
        <v>1778654238506</v>
      </c>
    </row>
    <row r="1861" spans="1:12" x14ac:dyDescent="0.25">
      <c r="A1861" t="s">
        <v>376</v>
      </c>
      <c r="B1861" t="s">
        <v>12</v>
      </c>
      <c r="C1861" t="s">
        <v>13</v>
      </c>
      <c r="D1861">
        <v>221</v>
      </c>
      <c r="E1861" t="s">
        <v>542</v>
      </c>
      <c r="F1861">
        <v>-53</v>
      </c>
      <c r="G1861">
        <v>1860</v>
      </c>
      <c r="H1861">
        <v>1963</v>
      </c>
      <c r="J1861" t="s">
        <v>1918</v>
      </c>
      <c r="K1861">
        <v>1778654241327</v>
      </c>
      <c r="L1861">
        <v>1778654241548</v>
      </c>
    </row>
    <row r="1862" spans="1:12" x14ac:dyDescent="0.25">
      <c r="A1862" t="s">
        <v>376</v>
      </c>
      <c r="B1862" t="s">
        <v>12</v>
      </c>
      <c r="C1862" t="s">
        <v>13</v>
      </c>
      <c r="D1862">
        <v>232</v>
      </c>
      <c r="E1862" t="s">
        <v>453</v>
      </c>
      <c r="F1862">
        <v>-51</v>
      </c>
      <c r="G1862">
        <v>1861</v>
      </c>
      <c r="H1862">
        <v>1964</v>
      </c>
      <c r="I1862" s="2">
        <v>220</v>
      </c>
      <c r="J1862" t="s">
        <v>1919</v>
      </c>
      <c r="K1862">
        <v>1778654244321</v>
      </c>
      <c r="L1862">
        <v>1778654244553</v>
      </c>
    </row>
    <row r="1863" spans="1:12" x14ac:dyDescent="0.25">
      <c r="A1863" t="s">
        <v>376</v>
      </c>
      <c r="B1863" t="s">
        <v>12</v>
      </c>
      <c r="C1863" t="s">
        <v>13</v>
      </c>
      <c r="D1863">
        <v>179</v>
      </c>
      <c r="E1863" t="s">
        <v>449</v>
      </c>
      <c r="F1863">
        <v>-48</v>
      </c>
      <c r="G1863">
        <v>1862</v>
      </c>
      <c r="H1863">
        <v>1965</v>
      </c>
      <c r="I1863" s="2">
        <v>220</v>
      </c>
      <c r="J1863" t="s">
        <v>1920</v>
      </c>
      <c r="K1863">
        <v>1778654247321</v>
      </c>
      <c r="L1863">
        <v>1778654247500</v>
      </c>
    </row>
    <row r="1864" spans="1:12" x14ac:dyDescent="0.25">
      <c r="A1864" t="s">
        <v>376</v>
      </c>
      <c r="B1864" t="s">
        <v>12</v>
      </c>
      <c r="C1864" t="s">
        <v>13</v>
      </c>
      <c r="D1864">
        <v>210</v>
      </c>
      <c r="E1864" t="s">
        <v>542</v>
      </c>
      <c r="F1864">
        <v>-53</v>
      </c>
      <c r="G1864">
        <v>1863</v>
      </c>
      <c r="H1864">
        <v>1966</v>
      </c>
      <c r="I1864" s="2">
        <v>220</v>
      </c>
      <c r="J1864" t="s">
        <v>1921</v>
      </c>
      <c r="K1864">
        <v>1778654250321</v>
      </c>
      <c r="L1864">
        <v>1778654250531</v>
      </c>
    </row>
    <row r="1865" spans="1:12" x14ac:dyDescent="0.25">
      <c r="A1865" t="s">
        <v>376</v>
      </c>
      <c r="B1865" t="s">
        <v>12</v>
      </c>
      <c r="C1865" t="s">
        <v>13</v>
      </c>
      <c r="D1865">
        <v>211</v>
      </c>
      <c r="E1865" t="s">
        <v>542</v>
      </c>
      <c r="F1865">
        <v>-52</v>
      </c>
      <c r="G1865">
        <v>1864</v>
      </c>
      <c r="H1865">
        <v>1967</v>
      </c>
      <c r="I1865" s="2" t="s">
        <v>74</v>
      </c>
      <c r="J1865" t="s">
        <v>1922</v>
      </c>
      <c r="K1865">
        <v>1778654253321</v>
      </c>
      <c r="L1865">
        <v>1778654253532</v>
      </c>
    </row>
    <row r="1866" spans="1:12" x14ac:dyDescent="0.25">
      <c r="A1866" t="s">
        <v>376</v>
      </c>
      <c r="B1866" t="s">
        <v>12</v>
      </c>
      <c r="C1866" t="s">
        <v>13</v>
      </c>
      <c r="D1866">
        <v>178</v>
      </c>
      <c r="E1866" t="s">
        <v>453</v>
      </c>
      <c r="F1866">
        <v>-53</v>
      </c>
      <c r="G1866">
        <v>1865</v>
      </c>
      <c r="H1866">
        <v>1968</v>
      </c>
      <c r="I1866" s="2" t="s">
        <v>70</v>
      </c>
      <c r="J1866" t="s">
        <v>1923</v>
      </c>
      <c r="K1866">
        <v>1778654256321</v>
      </c>
      <c r="L1866">
        <v>1778654256499</v>
      </c>
    </row>
    <row r="1867" spans="1:12" x14ac:dyDescent="0.25">
      <c r="A1867" t="s">
        <v>376</v>
      </c>
      <c r="B1867" t="s">
        <v>12</v>
      </c>
      <c r="C1867" t="s">
        <v>13</v>
      </c>
      <c r="D1867">
        <v>188</v>
      </c>
      <c r="E1867" t="s">
        <v>542</v>
      </c>
      <c r="F1867">
        <v>-52</v>
      </c>
      <c r="G1867">
        <v>1866</v>
      </c>
      <c r="H1867">
        <v>1969</v>
      </c>
      <c r="I1867" s="2" t="s">
        <v>74</v>
      </c>
      <c r="J1867" t="s">
        <v>1924</v>
      </c>
      <c r="K1867">
        <v>1778654259321</v>
      </c>
      <c r="L1867">
        <v>1778654259509</v>
      </c>
    </row>
    <row r="1868" spans="1:12" x14ac:dyDescent="0.25">
      <c r="A1868" t="s">
        <v>376</v>
      </c>
      <c r="B1868" t="s">
        <v>12</v>
      </c>
      <c r="C1868" t="s">
        <v>13</v>
      </c>
      <c r="D1868">
        <v>178</v>
      </c>
      <c r="E1868" t="s">
        <v>542</v>
      </c>
      <c r="F1868">
        <v>-53</v>
      </c>
      <c r="G1868">
        <v>1867</v>
      </c>
      <c r="H1868">
        <v>1970</v>
      </c>
      <c r="I1868" s="2" t="s">
        <v>74</v>
      </c>
      <c r="J1868" t="s">
        <v>1925</v>
      </c>
      <c r="K1868">
        <v>1778654262320</v>
      </c>
      <c r="L1868">
        <v>1778654262498</v>
      </c>
    </row>
    <row r="1869" spans="1:12" x14ac:dyDescent="0.25">
      <c r="A1869" t="s">
        <v>376</v>
      </c>
      <c r="B1869" t="s">
        <v>12</v>
      </c>
      <c r="C1869" t="s">
        <v>13</v>
      </c>
      <c r="D1869">
        <v>271</v>
      </c>
      <c r="E1869" t="s">
        <v>453</v>
      </c>
      <c r="F1869">
        <v>-53</v>
      </c>
      <c r="G1869">
        <v>1868</v>
      </c>
      <c r="H1869">
        <v>1971</v>
      </c>
      <c r="I1869" s="2" t="s">
        <v>74</v>
      </c>
      <c r="J1869" t="s">
        <v>1926</v>
      </c>
      <c r="K1869">
        <v>1778654265320</v>
      </c>
      <c r="L1869">
        <v>1778654265591</v>
      </c>
    </row>
    <row r="1870" spans="1:12" x14ac:dyDescent="0.25">
      <c r="A1870" t="s">
        <v>376</v>
      </c>
      <c r="B1870" t="s">
        <v>12</v>
      </c>
      <c r="C1870" t="s">
        <v>13</v>
      </c>
      <c r="D1870">
        <v>187</v>
      </c>
      <c r="E1870" t="s">
        <v>453</v>
      </c>
      <c r="F1870">
        <v>-53</v>
      </c>
      <c r="G1870">
        <v>1869</v>
      </c>
      <c r="H1870">
        <v>1972</v>
      </c>
      <c r="I1870" s="2" t="s">
        <v>74</v>
      </c>
      <c r="J1870" t="s">
        <v>1927</v>
      </c>
      <c r="K1870">
        <v>1778654268320</v>
      </c>
      <c r="L1870">
        <v>1778654268507</v>
      </c>
    </row>
    <row r="1871" spans="1:12" x14ac:dyDescent="0.25">
      <c r="A1871" t="s">
        <v>376</v>
      </c>
      <c r="B1871" t="s">
        <v>12</v>
      </c>
      <c r="C1871" t="s">
        <v>13</v>
      </c>
      <c r="D1871">
        <v>174</v>
      </c>
      <c r="E1871" t="s">
        <v>453</v>
      </c>
      <c r="F1871">
        <v>-53</v>
      </c>
      <c r="G1871">
        <v>1870</v>
      </c>
      <c r="H1871">
        <v>1973</v>
      </c>
      <c r="I1871" s="2" t="s">
        <v>74</v>
      </c>
      <c r="J1871" t="s">
        <v>1928</v>
      </c>
      <c r="K1871">
        <v>1778654271320</v>
      </c>
      <c r="L1871">
        <v>1778654271494</v>
      </c>
    </row>
    <row r="1872" spans="1:12" x14ac:dyDescent="0.25">
      <c r="A1872" t="s">
        <v>376</v>
      </c>
      <c r="B1872" t="s">
        <v>12</v>
      </c>
      <c r="C1872" t="s">
        <v>13</v>
      </c>
      <c r="D1872">
        <v>247</v>
      </c>
      <c r="E1872" t="s">
        <v>453</v>
      </c>
      <c r="F1872">
        <v>-47</v>
      </c>
      <c r="G1872">
        <v>1871</v>
      </c>
      <c r="H1872">
        <v>1974</v>
      </c>
      <c r="I1872" s="2">
        <v>220</v>
      </c>
      <c r="J1872" t="s">
        <v>1929</v>
      </c>
      <c r="K1872">
        <v>1778654274320</v>
      </c>
      <c r="L1872">
        <v>1778654274567</v>
      </c>
    </row>
    <row r="1873" spans="1:12" x14ac:dyDescent="0.25">
      <c r="A1873" t="s">
        <v>376</v>
      </c>
      <c r="B1873" t="s">
        <v>12</v>
      </c>
      <c r="C1873" t="s">
        <v>13</v>
      </c>
      <c r="D1873">
        <v>177</v>
      </c>
      <c r="E1873" t="s">
        <v>453</v>
      </c>
      <c r="F1873">
        <v>-52</v>
      </c>
      <c r="G1873">
        <v>1872</v>
      </c>
      <c r="H1873">
        <v>1975</v>
      </c>
      <c r="I1873" s="2" t="s">
        <v>70</v>
      </c>
      <c r="J1873" t="s">
        <v>1930</v>
      </c>
      <c r="K1873">
        <v>1778654277320</v>
      </c>
      <c r="L1873">
        <v>1778654277497</v>
      </c>
    </row>
    <row r="1874" spans="1:12" x14ac:dyDescent="0.25">
      <c r="A1874" t="s">
        <v>376</v>
      </c>
      <c r="B1874" t="s">
        <v>12</v>
      </c>
      <c r="C1874" t="s">
        <v>13</v>
      </c>
      <c r="D1874">
        <v>217</v>
      </c>
      <c r="E1874" t="s">
        <v>453</v>
      </c>
      <c r="F1874">
        <v>-52</v>
      </c>
      <c r="G1874">
        <v>1873</v>
      </c>
      <c r="H1874">
        <v>1976</v>
      </c>
      <c r="I1874" s="2" t="s">
        <v>70</v>
      </c>
      <c r="J1874" t="s">
        <v>1931</v>
      </c>
      <c r="K1874">
        <v>1778654280319</v>
      </c>
      <c r="L1874">
        <v>1778654280536</v>
      </c>
    </row>
    <row r="1875" spans="1:12" x14ac:dyDescent="0.25">
      <c r="A1875" t="s">
        <v>376</v>
      </c>
      <c r="B1875" t="s">
        <v>12</v>
      </c>
      <c r="C1875" t="s">
        <v>13</v>
      </c>
      <c r="D1875">
        <v>213</v>
      </c>
      <c r="E1875" t="s">
        <v>542</v>
      </c>
      <c r="F1875">
        <v>-53</v>
      </c>
      <c r="G1875">
        <v>1874</v>
      </c>
      <c r="H1875">
        <v>1977</v>
      </c>
      <c r="I1875" s="2" t="s">
        <v>74</v>
      </c>
      <c r="J1875" t="s">
        <v>1932</v>
      </c>
      <c r="K1875">
        <v>1778654283319</v>
      </c>
      <c r="L1875">
        <v>1778654283532</v>
      </c>
    </row>
    <row r="1876" spans="1:12" x14ac:dyDescent="0.25">
      <c r="A1876" t="s">
        <v>376</v>
      </c>
      <c r="B1876" t="s">
        <v>12</v>
      </c>
      <c r="C1876" t="s">
        <v>13</v>
      </c>
      <c r="D1876">
        <v>183</v>
      </c>
      <c r="E1876" t="s">
        <v>453</v>
      </c>
      <c r="F1876">
        <v>-49</v>
      </c>
      <c r="G1876">
        <v>1875</v>
      </c>
      <c r="H1876">
        <v>1978</v>
      </c>
      <c r="I1876" s="2">
        <v>220</v>
      </c>
      <c r="J1876" t="s">
        <v>1933</v>
      </c>
      <c r="K1876">
        <v>1778654286319</v>
      </c>
      <c r="L1876">
        <v>1778654286502</v>
      </c>
    </row>
    <row r="1877" spans="1:12" x14ac:dyDescent="0.25">
      <c r="A1877" t="s">
        <v>376</v>
      </c>
      <c r="B1877" t="s">
        <v>12</v>
      </c>
      <c r="C1877" t="s">
        <v>13</v>
      </c>
      <c r="D1877">
        <v>180</v>
      </c>
      <c r="E1877" t="s">
        <v>453</v>
      </c>
      <c r="F1877">
        <v>-53</v>
      </c>
      <c r="G1877">
        <v>1876</v>
      </c>
      <c r="H1877">
        <v>1979</v>
      </c>
      <c r="I1877" s="2">
        <v>220</v>
      </c>
      <c r="J1877" t="s">
        <v>1934</v>
      </c>
      <c r="K1877">
        <v>1778654289319</v>
      </c>
      <c r="L1877">
        <v>1778654289499</v>
      </c>
    </row>
    <row r="1878" spans="1:12" x14ac:dyDescent="0.25">
      <c r="A1878" t="s">
        <v>376</v>
      </c>
      <c r="B1878" t="s">
        <v>12</v>
      </c>
      <c r="C1878" t="s">
        <v>13</v>
      </c>
      <c r="D1878">
        <v>225</v>
      </c>
      <c r="E1878" t="s">
        <v>453</v>
      </c>
      <c r="F1878">
        <v>-53</v>
      </c>
      <c r="G1878">
        <v>1877</v>
      </c>
      <c r="H1878">
        <v>1980</v>
      </c>
      <c r="I1878" s="2" t="s">
        <v>91</v>
      </c>
      <c r="J1878" t="s">
        <v>1935</v>
      </c>
      <c r="K1878">
        <v>1778654292319</v>
      </c>
      <c r="L1878">
        <v>1778654292544</v>
      </c>
    </row>
    <row r="1879" spans="1:12" x14ac:dyDescent="0.25">
      <c r="A1879" t="s">
        <v>376</v>
      </c>
      <c r="B1879" t="s">
        <v>12</v>
      </c>
      <c r="C1879" t="s">
        <v>13</v>
      </c>
      <c r="D1879">
        <v>217</v>
      </c>
      <c r="E1879" t="s">
        <v>453</v>
      </c>
      <c r="F1879">
        <v>-53</v>
      </c>
      <c r="G1879">
        <v>1878</v>
      </c>
      <c r="H1879">
        <v>1981</v>
      </c>
      <c r="J1879" t="s">
        <v>1936</v>
      </c>
      <c r="K1879">
        <v>1778654295318</v>
      </c>
      <c r="L1879">
        <v>1778654295535</v>
      </c>
    </row>
    <row r="1880" spans="1:12" x14ac:dyDescent="0.25">
      <c r="A1880" t="s">
        <v>376</v>
      </c>
      <c r="B1880" t="s">
        <v>12</v>
      </c>
      <c r="C1880" t="s">
        <v>13</v>
      </c>
      <c r="D1880">
        <v>179</v>
      </c>
      <c r="E1880" t="s">
        <v>453</v>
      </c>
      <c r="F1880">
        <v>-53</v>
      </c>
      <c r="G1880">
        <v>1879</v>
      </c>
      <c r="H1880">
        <v>1982</v>
      </c>
      <c r="I1880" s="2">
        <v>220</v>
      </c>
      <c r="J1880" t="s">
        <v>1937</v>
      </c>
      <c r="K1880">
        <v>1778654298318</v>
      </c>
      <c r="L1880">
        <v>1778654298497</v>
      </c>
    </row>
    <row r="1881" spans="1:12" x14ac:dyDescent="0.25">
      <c r="A1881" t="s">
        <v>376</v>
      </c>
      <c r="B1881" t="s">
        <v>12</v>
      </c>
      <c r="C1881" t="s">
        <v>13</v>
      </c>
      <c r="D1881">
        <v>178</v>
      </c>
      <c r="E1881" t="s">
        <v>542</v>
      </c>
      <c r="F1881">
        <v>-53</v>
      </c>
      <c r="G1881">
        <v>1880</v>
      </c>
      <c r="H1881">
        <v>1983</v>
      </c>
      <c r="I1881" s="2">
        <v>220</v>
      </c>
      <c r="J1881" t="s">
        <v>1938</v>
      </c>
      <c r="K1881">
        <v>1778654301318</v>
      </c>
      <c r="L1881">
        <v>1778654301496</v>
      </c>
    </row>
    <row r="1882" spans="1:12" x14ac:dyDescent="0.25">
      <c r="A1882" t="s">
        <v>376</v>
      </c>
      <c r="B1882" t="s">
        <v>12</v>
      </c>
      <c r="C1882" t="s">
        <v>13</v>
      </c>
      <c r="D1882">
        <v>251</v>
      </c>
      <c r="E1882" t="s">
        <v>453</v>
      </c>
      <c r="F1882">
        <v>-53</v>
      </c>
      <c r="G1882">
        <v>1881</v>
      </c>
      <c r="H1882">
        <v>1984</v>
      </c>
      <c r="I1882" s="2" t="s">
        <v>70</v>
      </c>
      <c r="J1882" t="s">
        <v>1939</v>
      </c>
      <c r="K1882">
        <v>1778654304318</v>
      </c>
      <c r="L1882">
        <v>1778654304569</v>
      </c>
    </row>
    <row r="1883" spans="1:12" x14ac:dyDescent="0.25">
      <c r="A1883" t="s">
        <v>376</v>
      </c>
      <c r="B1883" t="s">
        <v>12</v>
      </c>
      <c r="C1883" t="s">
        <v>13</v>
      </c>
      <c r="D1883">
        <v>193</v>
      </c>
      <c r="E1883" t="s">
        <v>453</v>
      </c>
      <c r="F1883">
        <v>-53</v>
      </c>
      <c r="G1883">
        <v>1882</v>
      </c>
      <c r="H1883">
        <v>1985</v>
      </c>
      <c r="I1883" s="2" t="s">
        <v>74</v>
      </c>
      <c r="J1883" t="s">
        <v>1940</v>
      </c>
      <c r="K1883">
        <v>1778654307318</v>
      </c>
      <c r="L1883">
        <v>1778654307511</v>
      </c>
    </row>
    <row r="1884" spans="1:12" x14ac:dyDescent="0.25">
      <c r="A1884" t="s">
        <v>376</v>
      </c>
      <c r="B1884" t="s">
        <v>12</v>
      </c>
      <c r="C1884" t="s">
        <v>13</v>
      </c>
      <c r="D1884">
        <v>181</v>
      </c>
      <c r="E1884" t="s">
        <v>453</v>
      </c>
      <c r="F1884">
        <v>-53</v>
      </c>
      <c r="G1884">
        <v>1883</v>
      </c>
      <c r="H1884">
        <v>1986</v>
      </c>
      <c r="I1884" s="2">
        <v>220</v>
      </c>
      <c r="J1884" t="s">
        <v>1941</v>
      </c>
      <c r="K1884">
        <v>1778654310318</v>
      </c>
      <c r="L1884">
        <v>1778654310499</v>
      </c>
    </row>
    <row r="1885" spans="1:12" x14ac:dyDescent="0.25">
      <c r="A1885" t="s">
        <v>376</v>
      </c>
      <c r="B1885" t="s">
        <v>12</v>
      </c>
      <c r="C1885" t="s">
        <v>13</v>
      </c>
      <c r="D1885">
        <v>214</v>
      </c>
      <c r="E1885" t="s">
        <v>453</v>
      </c>
      <c r="F1885">
        <v>-54</v>
      </c>
      <c r="G1885">
        <v>1884</v>
      </c>
      <c r="H1885">
        <v>1987</v>
      </c>
      <c r="J1885" t="s">
        <v>1942</v>
      </c>
      <c r="K1885">
        <v>1778654313359</v>
      </c>
      <c r="L1885">
        <v>1778654313573</v>
      </c>
    </row>
    <row r="1886" spans="1:12" x14ac:dyDescent="0.25">
      <c r="A1886" t="s">
        <v>376</v>
      </c>
      <c r="B1886" t="s">
        <v>12</v>
      </c>
      <c r="C1886" t="s">
        <v>13</v>
      </c>
      <c r="D1886">
        <v>175</v>
      </c>
      <c r="E1886" t="s">
        <v>453</v>
      </c>
      <c r="F1886">
        <v>-54</v>
      </c>
      <c r="G1886">
        <v>1885</v>
      </c>
      <c r="H1886">
        <v>1988</v>
      </c>
      <c r="I1886" s="2">
        <v>220</v>
      </c>
      <c r="J1886" t="s">
        <v>1943</v>
      </c>
      <c r="K1886">
        <v>1778654316317</v>
      </c>
      <c r="L1886">
        <v>1778654316492</v>
      </c>
    </row>
    <row r="1887" spans="1:12" x14ac:dyDescent="0.25">
      <c r="A1887" t="s">
        <v>376</v>
      </c>
      <c r="B1887" t="s">
        <v>12</v>
      </c>
      <c r="C1887" t="s">
        <v>13</v>
      </c>
      <c r="D1887">
        <v>177</v>
      </c>
      <c r="E1887" t="s">
        <v>542</v>
      </c>
      <c r="F1887">
        <v>-52</v>
      </c>
      <c r="G1887">
        <v>1886</v>
      </c>
      <c r="H1887">
        <v>1989</v>
      </c>
      <c r="I1887" s="2" t="s">
        <v>70</v>
      </c>
      <c r="J1887" t="s">
        <v>1944</v>
      </c>
      <c r="K1887">
        <v>1778654319322</v>
      </c>
      <c r="L1887">
        <v>1778654319499</v>
      </c>
    </row>
    <row r="1888" spans="1:12" x14ac:dyDescent="0.25">
      <c r="A1888" t="s">
        <v>376</v>
      </c>
      <c r="B1888" t="s">
        <v>12</v>
      </c>
      <c r="C1888" t="s">
        <v>13</v>
      </c>
      <c r="D1888">
        <v>215</v>
      </c>
      <c r="E1888" t="s">
        <v>453</v>
      </c>
      <c r="F1888">
        <v>-54</v>
      </c>
      <c r="G1888">
        <v>1887</v>
      </c>
      <c r="H1888">
        <v>1990</v>
      </c>
      <c r="I1888" s="2" t="s">
        <v>74</v>
      </c>
      <c r="J1888" t="s">
        <v>1945</v>
      </c>
      <c r="K1888">
        <v>1778654322322</v>
      </c>
      <c r="L1888">
        <v>1778654322537</v>
      </c>
    </row>
    <row r="1889" spans="1:12" x14ac:dyDescent="0.25">
      <c r="A1889" t="s">
        <v>376</v>
      </c>
      <c r="B1889" t="s">
        <v>12</v>
      </c>
      <c r="C1889" t="s">
        <v>13</v>
      </c>
      <c r="D1889">
        <v>210</v>
      </c>
      <c r="E1889" t="s">
        <v>453</v>
      </c>
      <c r="F1889">
        <v>-48</v>
      </c>
      <c r="G1889">
        <v>1888</v>
      </c>
      <c r="H1889">
        <v>1991</v>
      </c>
      <c r="I1889" s="2" t="s">
        <v>70</v>
      </c>
      <c r="J1889" t="s">
        <v>1946</v>
      </c>
      <c r="K1889">
        <v>1778654325322</v>
      </c>
      <c r="L1889">
        <v>1778654325532</v>
      </c>
    </row>
    <row r="1890" spans="1:12" x14ac:dyDescent="0.25">
      <c r="A1890" t="s">
        <v>376</v>
      </c>
      <c r="B1890" t="s">
        <v>12</v>
      </c>
      <c r="C1890" t="s">
        <v>13</v>
      </c>
      <c r="D1890">
        <v>223</v>
      </c>
      <c r="E1890" t="s">
        <v>453</v>
      </c>
      <c r="F1890">
        <v>-52</v>
      </c>
      <c r="G1890">
        <v>1889</v>
      </c>
      <c r="H1890">
        <v>1992</v>
      </c>
      <c r="I1890" s="2" t="s">
        <v>70</v>
      </c>
      <c r="J1890" t="s">
        <v>1947</v>
      </c>
      <c r="K1890">
        <v>1778654328322</v>
      </c>
      <c r="L1890">
        <v>1778654328545</v>
      </c>
    </row>
    <row r="1891" spans="1:12" x14ac:dyDescent="0.25">
      <c r="A1891" t="s">
        <v>376</v>
      </c>
      <c r="B1891" t="s">
        <v>12</v>
      </c>
      <c r="C1891" t="s">
        <v>13</v>
      </c>
      <c r="D1891">
        <v>216</v>
      </c>
      <c r="E1891" t="s">
        <v>453</v>
      </c>
      <c r="F1891">
        <v>-53</v>
      </c>
      <c r="G1891">
        <v>1890</v>
      </c>
      <c r="H1891">
        <v>1993</v>
      </c>
      <c r="I1891" s="2" t="s">
        <v>74</v>
      </c>
      <c r="J1891" t="s">
        <v>1948</v>
      </c>
      <c r="K1891">
        <v>1778654331322</v>
      </c>
      <c r="L1891">
        <v>1778654331538</v>
      </c>
    </row>
    <row r="1892" spans="1:12" x14ac:dyDescent="0.25">
      <c r="A1892" t="s">
        <v>376</v>
      </c>
      <c r="B1892" t="s">
        <v>12</v>
      </c>
      <c r="C1892" t="s">
        <v>13</v>
      </c>
      <c r="D1892">
        <v>214</v>
      </c>
      <c r="E1892" t="s">
        <v>542</v>
      </c>
      <c r="F1892">
        <v>-52</v>
      </c>
      <c r="G1892">
        <v>1891</v>
      </c>
      <c r="H1892">
        <v>1994</v>
      </c>
      <c r="I1892" s="2" t="s">
        <v>70</v>
      </c>
      <c r="J1892" t="s">
        <v>1949</v>
      </c>
      <c r="K1892">
        <v>1778654334321</v>
      </c>
      <c r="L1892">
        <v>1778654334535</v>
      </c>
    </row>
    <row r="1893" spans="1:12" x14ac:dyDescent="0.25">
      <c r="A1893" t="s">
        <v>376</v>
      </c>
      <c r="B1893" t="s">
        <v>12</v>
      </c>
      <c r="C1893" t="s">
        <v>13</v>
      </c>
      <c r="D1893">
        <v>257</v>
      </c>
      <c r="E1893" t="s">
        <v>449</v>
      </c>
      <c r="F1893">
        <v>-53</v>
      </c>
      <c r="G1893">
        <v>1892</v>
      </c>
      <c r="H1893">
        <v>1995</v>
      </c>
      <c r="I1893" s="2" t="s">
        <v>70</v>
      </c>
      <c r="J1893" t="s">
        <v>1950</v>
      </c>
      <c r="K1893">
        <v>1778654337321</v>
      </c>
      <c r="L1893">
        <v>1778654337578</v>
      </c>
    </row>
    <row r="1894" spans="1:12" x14ac:dyDescent="0.25">
      <c r="A1894" t="s">
        <v>376</v>
      </c>
      <c r="B1894" t="s">
        <v>12</v>
      </c>
      <c r="C1894" t="s">
        <v>13</v>
      </c>
      <c r="D1894">
        <v>1784</v>
      </c>
      <c r="E1894" t="s">
        <v>453</v>
      </c>
      <c r="F1894">
        <v>-53</v>
      </c>
      <c r="G1894">
        <v>1893</v>
      </c>
      <c r="H1894">
        <v>1996</v>
      </c>
      <c r="I1894" s="2" t="s">
        <v>70</v>
      </c>
      <c r="J1894" t="s">
        <v>1951</v>
      </c>
      <c r="K1894">
        <v>1778654340321</v>
      </c>
      <c r="L1894">
        <v>1778654342105</v>
      </c>
    </row>
    <row r="1895" spans="1:12" x14ac:dyDescent="0.25">
      <c r="A1895" t="s">
        <v>376</v>
      </c>
      <c r="B1895" t="s">
        <v>12</v>
      </c>
      <c r="C1895" t="s">
        <v>13</v>
      </c>
      <c r="D1895">
        <v>217</v>
      </c>
      <c r="E1895" t="s">
        <v>453</v>
      </c>
      <c r="F1895">
        <v>-53</v>
      </c>
      <c r="G1895">
        <v>1894</v>
      </c>
      <c r="H1895">
        <v>1997</v>
      </c>
      <c r="I1895" s="2" t="s">
        <v>63</v>
      </c>
      <c r="J1895" t="s">
        <v>1952</v>
      </c>
      <c r="K1895">
        <v>1778654343321</v>
      </c>
      <c r="L1895">
        <v>1778654343538</v>
      </c>
    </row>
    <row r="1896" spans="1:12" x14ac:dyDescent="0.25">
      <c r="A1896" t="s">
        <v>376</v>
      </c>
      <c r="B1896" t="s">
        <v>12</v>
      </c>
      <c r="C1896" t="s">
        <v>13</v>
      </c>
      <c r="D1896">
        <v>215</v>
      </c>
      <c r="E1896" t="s">
        <v>453</v>
      </c>
      <c r="F1896">
        <v>-54</v>
      </c>
      <c r="G1896">
        <v>1895</v>
      </c>
      <c r="H1896">
        <v>1998</v>
      </c>
      <c r="I1896" s="2" t="s">
        <v>63</v>
      </c>
      <c r="J1896" t="s">
        <v>1953</v>
      </c>
      <c r="K1896">
        <v>1778654346321</v>
      </c>
      <c r="L1896">
        <v>1778654346536</v>
      </c>
    </row>
    <row r="1897" spans="1:12" x14ac:dyDescent="0.25">
      <c r="A1897" t="s">
        <v>376</v>
      </c>
      <c r="B1897" t="s">
        <v>12</v>
      </c>
      <c r="C1897" t="s">
        <v>13</v>
      </c>
      <c r="D1897">
        <v>222</v>
      </c>
      <c r="E1897" t="s">
        <v>542</v>
      </c>
      <c r="F1897">
        <v>-53</v>
      </c>
      <c r="G1897">
        <v>1896</v>
      </c>
      <c r="H1897">
        <v>1999</v>
      </c>
      <c r="I1897" s="2" t="s">
        <v>63</v>
      </c>
      <c r="J1897" t="s">
        <v>1954</v>
      </c>
      <c r="K1897">
        <v>1778654349331</v>
      </c>
      <c r="L1897">
        <v>1778654349553</v>
      </c>
    </row>
    <row r="1898" spans="1:12" x14ac:dyDescent="0.25">
      <c r="A1898" t="s">
        <v>376</v>
      </c>
      <c r="B1898" t="s">
        <v>12</v>
      </c>
      <c r="C1898" t="s">
        <v>13</v>
      </c>
      <c r="D1898">
        <v>212</v>
      </c>
      <c r="E1898" t="s">
        <v>542</v>
      </c>
      <c r="F1898">
        <v>-53</v>
      </c>
      <c r="G1898">
        <v>1897</v>
      </c>
      <c r="H1898">
        <v>2000</v>
      </c>
      <c r="I1898" s="2" t="s">
        <v>63</v>
      </c>
      <c r="J1898" t="s">
        <v>1955</v>
      </c>
      <c r="K1898">
        <v>1778654352320</v>
      </c>
      <c r="L1898">
        <v>1778654352532</v>
      </c>
    </row>
    <row r="1899" spans="1:12" x14ac:dyDescent="0.25">
      <c r="A1899" t="s">
        <v>376</v>
      </c>
      <c r="B1899" t="s">
        <v>12</v>
      </c>
      <c r="C1899" t="s">
        <v>13</v>
      </c>
      <c r="D1899">
        <v>176</v>
      </c>
      <c r="E1899" t="s">
        <v>453</v>
      </c>
      <c r="F1899">
        <v>-53</v>
      </c>
      <c r="G1899">
        <v>1898</v>
      </c>
      <c r="H1899">
        <v>2001</v>
      </c>
      <c r="I1899" s="2" t="s">
        <v>63</v>
      </c>
      <c r="J1899" t="s">
        <v>1956</v>
      </c>
      <c r="K1899">
        <v>1778654355320</v>
      </c>
      <c r="L1899">
        <v>1778654355496</v>
      </c>
    </row>
    <row r="1900" spans="1:12" x14ac:dyDescent="0.25">
      <c r="A1900" t="s">
        <v>376</v>
      </c>
      <c r="B1900" t="s">
        <v>12</v>
      </c>
      <c r="C1900" t="s">
        <v>13</v>
      </c>
      <c r="D1900">
        <v>177</v>
      </c>
      <c r="E1900" t="s">
        <v>453</v>
      </c>
      <c r="F1900">
        <v>-53</v>
      </c>
      <c r="G1900">
        <v>1899</v>
      </c>
      <c r="H1900">
        <v>2002</v>
      </c>
      <c r="I1900" s="2" t="s">
        <v>54</v>
      </c>
      <c r="J1900" t="s">
        <v>1957</v>
      </c>
      <c r="K1900">
        <v>1778654358320</v>
      </c>
      <c r="L1900">
        <v>1778654358497</v>
      </c>
    </row>
    <row r="1901" spans="1:12" x14ac:dyDescent="0.25">
      <c r="A1901" t="s">
        <v>376</v>
      </c>
      <c r="B1901" t="s">
        <v>12</v>
      </c>
      <c r="C1901" t="s">
        <v>13</v>
      </c>
      <c r="D1901">
        <v>172</v>
      </c>
      <c r="E1901" t="s">
        <v>542</v>
      </c>
      <c r="F1901">
        <v>-53</v>
      </c>
      <c r="G1901">
        <v>1900</v>
      </c>
      <c r="H1901">
        <v>2003</v>
      </c>
      <c r="I1901" s="2" t="s">
        <v>63</v>
      </c>
      <c r="J1901" t="s">
        <v>1958</v>
      </c>
      <c r="K1901">
        <v>1778654361320</v>
      </c>
      <c r="L1901">
        <v>1778654361492</v>
      </c>
    </row>
    <row r="1902" spans="1:12" x14ac:dyDescent="0.25">
      <c r="A1902" t="s">
        <v>376</v>
      </c>
      <c r="B1902" t="s">
        <v>12</v>
      </c>
      <c r="C1902" t="s">
        <v>13</v>
      </c>
      <c r="D1902">
        <v>175</v>
      </c>
      <c r="E1902" t="s">
        <v>453</v>
      </c>
      <c r="F1902">
        <v>-53</v>
      </c>
      <c r="G1902">
        <v>1901</v>
      </c>
      <c r="H1902">
        <v>2004</v>
      </c>
      <c r="I1902" s="2" t="s">
        <v>63</v>
      </c>
      <c r="J1902" t="s">
        <v>1959</v>
      </c>
      <c r="K1902">
        <v>1778654364320</v>
      </c>
      <c r="L1902">
        <v>1778654364495</v>
      </c>
    </row>
    <row r="1903" spans="1:12" x14ac:dyDescent="0.25">
      <c r="A1903" t="s">
        <v>376</v>
      </c>
      <c r="B1903" t="s">
        <v>12</v>
      </c>
      <c r="C1903" t="s">
        <v>13</v>
      </c>
      <c r="D1903">
        <v>186</v>
      </c>
      <c r="E1903" t="s">
        <v>453</v>
      </c>
      <c r="F1903">
        <v>-53</v>
      </c>
      <c r="G1903">
        <v>1902</v>
      </c>
      <c r="H1903">
        <v>2005</v>
      </c>
      <c r="I1903" s="2" t="s">
        <v>70</v>
      </c>
      <c r="J1903" t="s">
        <v>1960</v>
      </c>
      <c r="K1903">
        <v>1778654367320</v>
      </c>
      <c r="L1903">
        <v>1778654367506</v>
      </c>
    </row>
    <row r="1904" spans="1:12" x14ac:dyDescent="0.25">
      <c r="A1904" t="s">
        <v>376</v>
      </c>
      <c r="B1904" t="s">
        <v>12</v>
      </c>
      <c r="C1904" t="s">
        <v>13</v>
      </c>
      <c r="D1904">
        <v>168</v>
      </c>
      <c r="E1904" t="s">
        <v>453</v>
      </c>
      <c r="F1904">
        <v>-53</v>
      </c>
      <c r="G1904">
        <v>1903</v>
      </c>
      <c r="H1904">
        <v>2006</v>
      </c>
      <c r="I1904" s="2" t="s">
        <v>70</v>
      </c>
      <c r="J1904" t="s">
        <v>1961</v>
      </c>
      <c r="K1904">
        <v>1778654370319</v>
      </c>
      <c r="L1904">
        <v>1778654370487</v>
      </c>
    </row>
    <row r="1905" spans="1:12" x14ac:dyDescent="0.25">
      <c r="A1905" t="s">
        <v>376</v>
      </c>
      <c r="B1905" t="s">
        <v>12</v>
      </c>
      <c r="C1905" t="s">
        <v>13</v>
      </c>
      <c r="D1905">
        <v>222</v>
      </c>
      <c r="E1905" t="s">
        <v>453</v>
      </c>
      <c r="F1905">
        <v>-49</v>
      </c>
      <c r="G1905">
        <v>1904</v>
      </c>
      <c r="H1905">
        <v>2007</v>
      </c>
      <c r="I1905" s="2" t="s">
        <v>70</v>
      </c>
      <c r="J1905" t="s">
        <v>1962</v>
      </c>
      <c r="K1905">
        <v>1778654373319</v>
      </c>
      <c r="L1905">
        <v>1778654373541</v>
      </c>
    </row>
    <row r="1906" spans="1:12" x14ac:dyDescent="0.25">
      <c r="A1906" t="s">
        <v>376</v>
      </c>
      <c r="B1906" t="s">
        <v>12</v>
      </c>
      <c r="C1906" t="s">
        <v>13</v>
      </c>
      <c r="D1906">
        <v>177</v>
      </c>
      <c r="E1906" t="s">
        <v>453</v>
      </c>
      <c r="F1906">
        <v>-54</v>
      </c>
      <c r="G1906">
        <v>1905</v>
      </c>
      <c r="H1906">
        <v>2008</v>
      </c>
      <c r="I1906" s="2" t="s">
        <v>70</v>
      </c>
      <c r="J1906" t="s">
        <v>1963</v>
      </c>
      <c r="K1906">
        <v>1778654376319</v>
      </c>
      <c r="L1906">
        <v>1778654376496</v>
      </c>
    </row>
    <row r="1907" spans="1:12" x14ac:dyDescent="0.25">
      <c r="A1907" t="s">
        <v>376</v>
      </c>
      <c r="B1907" t="s">
        <v>12</v>
      </c>
      <c r="C1907" t="s">
        <v>13</v>
      </c>
      <c r="D1907">
        <v>178</v>
      </c>
      <c r="E1907" t="s">
        <v>449</v>
      </c>
      <c r="F1907">
        <v>-53</v>
      </c>
      <c r="G1907">
        <v>1906</v>
      </c>
      <c r="H1907">
        <v>2009</v>
      </c>
      <c r="I1907" s="2" t="s">
        <v>70</v>
      </c>
      <c r="J1907" t="s">
        <v>1964</v>
      </c>
      <c r="K1907">
        <v>1778654379319</v>
      </c>
      <c r="L1907">
        <v>1778654379497</v>
      </c>
    </row>
    <row r="1908" spans="1:12" x14ac:dyDescent="0.25">
      <c r="A1908" t="s">
        <v>376</v>
      </c>
      <c r="B1908" t="s">
        <v>12</v>
      </c>
      <c r="C1908" t="s">
        <v>13</v>
      </c>
      <c r="D1908">
        <v>216</v>
      </c>
      <c r="E1908" t="s">
        <v>453</v>
      </c>
      <c r="F1908">
        <v>-53</v>
      </c>
      <c r="G1908">
        <v>1907</v>
      </c>
      <c r="H1908">
        <v>2010</v>
      </c>
      <c r="I1908" s="2" t="s">
        <v>70</v>
      </c>
      <c r="J1908" t="s">
        <v>1965</v>
      </c>
      <c r="K1908">
        <v>1778654382319</v>
      </c>
      <c r="L1908">
        <v>1778654382535</v>
      </c>
    </row>
    <row r="1909" spans="1:12" x14ac:dyDescent="0.25">
      <c r="A1909" t="s">
        <v>376</v>
      </c>
      <c r="B1909" t="s">
        <v>12</v>
      </c>
      <c r="C1909" t="s">
        <v>13</v>
      </c>
      <c r="D1909">
        <v>327</v>
      </c>
      <c r="E1909" t="s">
        <v>542</v>
      </c>
      <c r="F1909">
        <v>-53</v>
      </c>
      <c r="G1909">
        <v>1908</v>
      </c>
      <c r="H1909">
        <v>2011</v>
      </c>
      <c r="I1909" s="2" t="s">
        <v>70</v>
      </c>
      <c r="J1909" t="s">
        <v>1966</v>
      </c>
      <c r="K1909">
        <v>1778654385319</v>
      </c>
      <c r="L1909">
        <v>1778654385646</v>
      </c>
    </row>
    <row r="1910" spans="1:12" x14ac:dyDescent="0.25">
      <c r="A1910" t="s">
        <v>376</v>
      </c>
      <c r="B1910" t="s">
        <v>12</v>
      </c>
      <c r="C1910" t="s">
        <v>13</v>
      </c>
      <c r="D1910">
        <v>194</v>
      </c>
      <c r="E1910" t="s">
        <v>453</v>
      </c>
      <c r="F1910">
        <v>-51</v>
      </c>
      <c r="G1910">
        <v>1909</v>
      </c>
      <c r="H1910">
        <v>2012</v>
      </c>
      <c r="I1910" s="2" t="s">
        <v>70</v>
      </c>
      <c r="J1910" t="s">
        <v>1967</v>
      </c>
      <c r="K1910">
        <v>1778654388318</v>
      </c>
      <c r="L1910">
        <v>1778654388512</v>
      </c>
    </row>
    <row r="1911" spans="1:12" x14ac:dyDescent="0.25">
      <c r="A1911" t="s">
        <v>376</v>
      </c>
      <c r="B1911" t="s">
        <v>12</v>
      </c>
      <c r="C1911" t="s">
        <v>13</v>
      </c>
      <c r="D1911">
        <v>206</v>
      </c>
      <c r="E1911" t="s">
        <v>453</v>
      </c>
      <c r="F1911">
        <v>-51</v>
      </c>
      <c r="G1911">
        <v>1910</v>
      </c>
      <c r="H1911">
        <v>2013</v>
      </c>
      <c r="I1911" s="2" t="s">
        <v>54</v>
      </c>
      <c r="J1911" t="s">
        <v>1968</v>
      </c>
      <c r="K1911">
        <v>1778654391318</v>
      </c>
      <c r="L1911">
        <v>1778654391524</v>
      </c>
    </row>
    <row r="1912" spans="1:12" x14ac:dyDescent="0.25">
      <c r="A1912" t="s">
        <v>376</v>
      </c>
      <c r="B1912" t="s">
        <v>12</v>
      </c>
      <c r="C1912" t="s">
        <v>13</v>
      </c>
      <c r="D1912">
        <v>212</v>
      </c>
      <c r="E1912" t="s">
        <v>449</v>
      </c>
      <c r="F1912">
        <v>-53</v>
      </c>
      <c r="G1912">
        <v>1911</v>
      </c>
      <c r="H1912">
        <v>2014</v>
      </c>
      <c r="I1912" s="2" t="s">
        <v>63</v>
      </c>
      <c r="J1912" t="s">
        <v>1969</v>
      </c>
      <c r="K1912">
        <v>1778654394318</v>
      </c>
      <c r="L1912">
        <v>1778654394530</v>
      </c>
    </row>
    <row r="1913" spans="1:12" x14ac:dyDescent="0.25">
      <c r="A1913" t="s">
        <v>376</v>
      </c>
      <c r="B1913" t="s">
        <v>12</v>
      </c>
      <c r="C1913" t="s">
        <v>13</v>
      </c>
      <c r="D1913">
        <v>213</v>
      </c>
      <c r="E1913" t="s">
        <v>449</v>
      </c>
      <c r="F1913">
        <v>-49</v>
      </c>
      <c r="G1913">
        <v>1912</v>
      </c>
      <c r="H1913">
        <v>2015</v>
      </c>
      <c r="I1913" s="2" t="s">
        <v>63</v>
      </c>
      <c r="J1913" t="s">
        <v>1970</v>
      </c>
      <c r="K1913">
        <v>1778654397318</v>
      </c>
      <c r="L1913">
        <v>1778654397531</v>
      </c>
    </row>
    <row r="1914" spans="1:12" x14ac:dyDescent="0.25">
      <c r="A1914" t="s">
        <v>376</v>
      </c>
      <c r="B1914" t="s">
        <v>12</v>
      </c>
      <c r="C1914" t="s">
        <v>13</v>
      </c>
      <c r="D1914">
        <v>184</v>
      </c>
      <c r="E1914" t="s">
        <v>453</v>
      </c>
      <c r="F1914">
        <v>-53</v>
      </c>
      <c r="G1914">
        <v>1913</v>
      </c>
      <c r="H1914">
        <v>2016</v>
      </c>
      <c r="I1914" s="2" t="s">
        <v>63</v>
      </c>
      <c r="J1914" t="s">
        <v>1971</v>
      </c>
      <c r="K1914">
        <v>1778654400318</v>
      </c>
      <c r="L1914">
        <v>1778654400502</v>
      </c>
    </row>
    <row r="1915" spans="1:12" x14ac:dyDescent="0.25">
      <c r="A1915" t="s">
        <v>376</v>
      </c>
      <c r="B1915" t="s">
        <v>12</v>
      </c>
      <c r="C1915" t="s">
        <v>13</v>
      </c>
      <c r="D1915">
        <v>175</v>
      </c>
      <c r="E1915" t="s">
        <v>449</v>
      </c>
      <c r="F1915">
        <v>-53</v>
      </c>
      <c r="G1915">
        <v>1914</v>
      </c>
      <c r="H1915">
        <v>2017</v>
      </c>
      <c r="I1915" s="2" t="s">
        <v>54</v>
      </c>
      <c r="J1915" t="s">
        <v>1972</v>
      </c>
      <c r="K1915">
        <v>1778654403318</v>
      </c>
      <c r="L1915">
        <v>1778654403493</v>
      </c>
    </row>
    <row r="1916" spans="1:12" x14ac:dyDescent="0.25">
      <c r="A1916" t="s">
        <v>376</v>
      </c>
      <c r="B1916" t="s">
        <v>12</v>
      </c>
      <c r="C1916" t="s">
        <v>13</v>
      </c>
      <c r="D1916">
        <v>212</v>
      </c>
      <c r="E1916" t="s">
        <v>453</v>
      </c>
      <c r="F1916">
        <v>-54</v>
      </c>
      <c r="G1916">
        <v>1915</v>
      </c>
      <c r="H1916">
        <v>2018</v>
      </c>
      <c r="I1916" s="2" t="s">
        <v>54</v>
      </c>
      <c r="J1916" t="s">
        <v>1973</v>
      </c>
      <c r="K1916">
        <v>1778654406317</v>
      </c>
      <c r="L1916">
        <v>1778654406529</v>
      </c>
    </row>
    <row r="1917" spans="1:12" x14ac:dyDescent="0.25">
      <c r="A1917" t="s">
        <v>376</v>
      </c>
      <c r="B1917" t="s">
        <v>12</v>
      </c>
      <c r="C1917" t="s">
        <v>13</v>
      </c>
      <c r="D1917">
        <v>174</v>
      </c>
      <c r="E1917" t="s">
        <v>542</v>
      </c>
      <c r="F1917">
        <v>-49</v>
      </c>
      <c r="G1917">
        <v>1916</v>
      </c>
      <c r="H1917">
        <v>2019</v>
      </c>
      <c r="I1917" s="2" t="s">
        <v>54</v>
      </c>
      <c r="J1917" t="s">
        <v>1974</v>
      </c>
      <c r="K1917">
        <v>1778654409322</v>
      </c>
      <c r="L1917">
        <v>1778654409496</v>
      </c>
    </row>
    <row r="1918" spans="1:12" x14ac:dyDescent="0.25">
      <c r="A1918" t="s">
        <v>376</v>
      </c>
      <c r="B1918" t="s">
        <v>12</v>
      </c>
      <c r="C1918" t="s">
        <v>13</v>
      </c>
      <c r="D1918">
        <v>205</v>
      </c>
      <c r="E1918" t="s">
        <v>449</v>
      </c>
      <c r="F1918">
        <v>-48</v>
      </c>
      <c r="G1918">
        <v>1917</v>
      </c>
      <c r="H1918">
        <v>2020</v>
      </c>
      <c r="I1918" s="2" t="s">
        <v>63</v>
      </c>
      <c r="J1918" t="s">
        <v>1975</v>
      </c>
      <c r="K1918">
        <v>1778654412322</v>
      </c>
      <c r="L1918">
        <v>1778654412527</v>
      </c>
    </row>
    <row r="1919" spans="1:12" x14ac:dyDescent="0.25">
      <c r="A1919" t="s">
        <v>376</v>
      </c>
      <c r="B1919" t="s">
        <v>12</v>
      </c>
      <c r="C1919" t="s">
        <v>13</v>
      </c>
      <c r="D1919">
        <v>217</v>
      </c>
      <c r="E1919" t="s">
        <v>542</v>
      </c>
      <c r="F1919">
        <v>-52</v>
      </c>
      <c r="G1919">
        <v>1918</v>
      </c>
      <c r="H1919">
        <v>2021</v>
      </c>
      <c r="I1919" s="2" t="s">
        <v>54</v>
      </c>
      <c r="J1919" t="s">
        <v>1976</v>
      </c>
      <c r="K1919">
        <v>1778654415322</v>
      </c>
      <c r="L1919">
        <v>1778654415539</v>
      </c>
    </row>
    <row r="1920" spans="1:12" x14ac:dyDescent="0.25">
      <c r="A1920" t="s">
        <v>376</v>
      </c>
      <c r="B1920" t="s">
        <v>12</v>
      </c>
      <c r="C1920" t="s">
        <v>13</v>
      </c>
      <c r="D1920">
        <v>172</v>
      </c>
      <c r="E1920" t="s">
        <v>453</v>
      </c>
      <c r="F1920">
        <v>-53</v>
      </c>
      <c r="G1920">
        <v>1919</v>
      </c>
      <c r="H1920">
        <v>2022</v>
      </c>
      <c r="I1920" s="2" t="s">
        <v>54</v>
      </c>
      <c r="J1920" t="s">
        <v>1977</v>
      </c>
      <c r="K1920">
        <v>1778654418322</v>
      </c>
      <c r="L1920">
        <v>1778654418494</v>
      </c>
    </row>
    <row r="1921" spans="1:12" x14ac:dyDescent="0.25">
      <c r="A1921" t="s">
        <v>376</v>
      </c>
      <c r="B1921" t="s">
        <v>12</v>
      </c>
      <c r="C1921" t="s">
        <v>13</v>
      </c>
      <c r="D1921">
        <v>176</v>
      </c>
      <c r="E1921" t="s">
        <v>453</v>
      </c>
      <c r="F1921">
        <v>-54</v>
      </c>
      <c r="G1921">
        <v>1920</v>
      </c>
      <c r="H1921">
        <v>2023</v>
      </c>
      <c r="I1921" s="2" t="s">
        <v>54</v>
      </c>
      <c r="J1921" t="s">
        <v>1978</v>
      </c>
      <c r="K1921">
        <v>1778654421322</v>
      </c>
      <c r="L1921">
        <v>1778654421498</v>
      </c>
    </row>
    <row r="1922" spans="1:12" x14ac:dyDescent="0.25">
      <c r="A1922" t="s">
        <v>376</v>
      </c>
      <c r="B1922" t="s">
        <v>12</v>
      </c>
      <c r="C1922" t="s">
        <v>13</v>
      </c>
      <c r="D1922">
        <v>215</v>
      </c>
      <c r="E1922" t="s">
        <v>453</v>
      </c>
      <c r="F1922">
        <v>-52</v>
      </c>
      <c r="G1922">
        <v>1921</v>
      </c>
      <c r="H1922">
        <v>2024</v>
      </c>
      <c r="I1922" s="2" t="s">
        <v>63</v>
      </c>
      <c r="J1922" t="s">
        <v>1979</v>
      </c>
      <c r="K1922">
        <v>1778654424321</v>
      </c>
      <c r="L1922">
        <v>1778654424536</v>
      </c>
    </row>
    <row r="1923" spans="1:12" x14ac:dyDescent="0.25">
      <c r="A1923" t="s">
        <v>376</v>
      </c>
      <c r="B1923" t="s">
        <v>12</v>
      </c>
      <c r="C1923" t="s">
        <v>13</v>
      </c>
      <c r="D1923">
        <v>180</v>
      </c>
      <c r="E1923" t="s">
        <v>453</v>
      </c>
      <c r="F1923">
        <v>-53</v>
      </c>
      <c r="G1923">
        <v>1922</v>
      </c>
      <c r="H1923">
        <v>2025</v>
      </c>
      <c r="I1923" s="2" t="s">
        <v>63</v>
      </c>
      <c r="J1923" t="s">
        <v>1980</v>
      </c>
      <c r="K1923">
        <v>1778654427321</v>
      </c>
      <c r="L1923">
        <v>1778654427501</v>
      </c>
    </row>
    <row r="1924" spans="1:12" x14ac:dyDescent="0.25">
      <c r="A1924" t="s">
        <v>376</v>
      </c>
      <c r="B1924" t="s">
        <v>12</v>
      </c>
      <c r="C1924" t="s">
        <v>13</v>
      </c>
      <c r="D1924">
        <v>177</v>
      </c>
      <c r="E1924" t="s">
        <v>453</v>
      </c>
      <c r="F1924">
        <v>-52</v>
      </c>
      <c r="G1924">
        <v>1923</v>
      </c>
      <c r="H1924">
        <v>2026</v>
      </c>
      <c r="I1924" s="2" t="s">
        <v>63</v>
      </c>
      <c r="J1924" t="s">
        <v>1981</v>
      </c>
      <c r="K1924">
        <v>1778654430321</v>
      </c>
      <c r="L1924">
        <v>1778654430498</v>
      </c>
    </row>
    <row r="1925" spans="1:12" x14ac:dyDescent="0.25">
      <c r="A1925" t="s">
        <v>376</v>
      </c>
      <c r="B1925" t="s">
        <v>12</v>
      </c>
      <c r="C1925" t="s">
        <v>13</v>
      </c>
      <c r="D1925">
        <v>169</v>
      </c>
      <c r="E1925" t="s">
        <v>542</v>
      </c>
      <c r="F1925">
        <v>-53</v>
      </c>
      <c r="G1925">
        <v>1924</v>
      </c>
      <c r="H1925">
        <v>2027</v>
      </c>
      <c r="I1925" s="2" t="s">
        <v>63</v>
      </c>
      <c r="J1925" t="s">
        <v>1982</v>
      </c>
      <c r="K1925">
        <v>1778654433321</v>
      </c>
      <c r="L1925">
        <v>1778654433490</v>
      </c>
    </row>
    <row r="1926" spans="1:12" x14ac:dyDescent="0.25">
      <c r="A1926" t="s">
        <v>376</v>
      </c>
      <c r="B1926" t="s">
        <v>12</v>
      </c>
      <c r="C1926" t="s">
        <v>13</v>
      </c>
      <c r="D1926">
        <v>213</v>
      </c>
      <c r="E1926" t="s">
        <v>453</v>
      </c>
      <c r="F1926">
        <v>-53</v>
      </c>
      <c r="G1926">
        <v>1925</v>
      </c>
      <c r="H1926">
        <v>2028</v>
      </c>
      <c r="I1926" s="2" t="s">
        <v>63</v>
      </c>
      <c r="J1926" t="s">
        <v>1983</v>
      </c>
      <c r="K1926">
        <v>1778654436321</v>
      </c>
      <c r="L1926">
        <v>1778654436534</v>
      </c>
    </row>
    <row r="1927" spans="1:12" x14ac:dyDescent="0.25">
      <c r="A1927" t="s">
        <v>376</v>
      </c>
      <c r="B1927" t="s">
        <v>12</v>
      </c>
      <c r="C1927" t="s">
        <v>13</v>
      </c>
      <c r="D1927">
        <v>213</v>
      </c>
      <c r="E1927" t="s">
        <v>453</v>
      </c>
      <c r="F1927">
        <v>-53</v>
      </c>
      <c r="G1927">
        <v>1926</v>
      </c>
      <c r="H1927">
        <v>2029</v>
      </c>
      <c r="I1927" s="2" t="s">
        <v>63</v>
      </c>
      <c r="J1927" t="s">
        <v>1984</v>
      </c>
      <c r="K1927">
        <v>1778654439321</v>
      </c>
      <c r="L1927">
        <v>1778654439534</v>
      </c>
    </row>
    <row r="1928" spans="1:12" x14ac:dyDescent="0.25">
      <c r="A1928" t="s">
        <v>376</v>
      </c>
      <c r="B1928" t="s">
        <v>12</v>
      </c>
      <c r="C1928" t="s">
        <v>13</v>
      </c>
      <c r="D1928">
        <v>207</v>
      </c>
      <c r="E1928" t="s">
        <v>449</v>
      </c>
      <c r="F1928">
        <v>-53</v>
      </c>
      <c r="G1928">
        <v>1927</v>
      </c>
      <c r="H1928">
        <v>2030</v>
      </c>
      <c r="I1928" s="2" t="s">
        <v>70</v>
      </c>
      <c r="J1928" t="s">
        <v>1985</v>
      </c>
      <c r="K1928">
        <v>1778654442321</v>
      </c>
      <c r="L1928">
        <v>1778654442528</v>
      </c>
    </row>
    <row r="1929" spans="1:12" x14ac:dyDescent="0.25">
      <c r="A1929" t="s">
        <v>376</v>
      </c>
      <c r="B1929" t="s">
        <v>12</v>
      </c>
      <c r="C1929" t="s">
        <v>13</v>
      </c>
      <c r="D1929">
        <v>213</v>
      </c>
      <c r="E1929" t="s">
        <v>453</v>
      </c>
      <c r="F1929">
        <v>-53</v>
      </c>
      <c r="G1929">
        <v>1928</v>
      </c>
      <c r="H1929">
        <v>2031</v>
      </c>
      <c r="I1929" s="2" t="s">
        <v>63</v>
      </c>
      <c r="J1929" t="s">
        <v>1986</v>
      </c>
      <c r="K1929">
        <v>1778654445320</v>
      </c>
      <c r="L1929">
        <v>1778654445533</v>
      </c>
    </row>
    <row r="1930" spans="1:12" x14ac:dyDescent="0.25">
      <c r="A1930" t="s">
        <v>376</v>
      </c>
      <c r="B1930" t="s">
        <v>12</v>
      </c>
      <c r="C1930" t="s">
        <v>13</v>
      </c>
      <c r="D1930">
        <v>334</v>
      </c>
      <c r="E1930" t="s">
        <v>453</v>
      </c>
      <c r="F1930">
        <v>-53</v>
      </c>
      <c r="G1930">
        <v>1929</v>
      </c>
      <c r="H1930">
        <v>2032</v>
      </c>
      <c r="I1930" s="2" t="s">
        <v>63</v>
      </c>
      <c r="J1930" t="s">
        <v>1987</v>
      </c>
      <c r="K1930">
        <v>1778654448320</v>
      </c>
      <c r="L1930">
        <v>1778654448654</v>
      </c>
    </row>
    <row r="1931" spans="1:12" x14ac:dyDescent="0.25">
      <c r="A1931" t="s">
        <v>376</v>
      </c>
      <c r="B1931" t="s">
        <v>12</v>
      </c>
      <c r="C1931" t="s">
        <v>13</v>
      </c>
      <c r="D1931">
        <v>211</v>
      </c>
      <c r="E1931" t="s">
        <v>453</v>
      </c>
      <c r="F1931">
        <v>-53</v>
      </c>
      <c r="G1931">
        <v>1930</v>
      </c>
      <c r="H1931">
        <v>2033</v>
      </c>
      <c r="I1931" s="2" t="s">
        <v>70</v>
      </c>
      <c r="J1931" t="s">
        <v>1988</v>
      </c>
      <c r="K1931">
        <v>1778654451320</v>
      </c>
      <c r="L1931">
        <v>1778654451531</v>
      </c>
    </row>
    <row r="1932" spans="1:12" x14ac:dyDescent="0.25">
      <c r="A1932" t="s">
        <v>376</v>
      </c>
      <c r="B1932" t="s">
        <v>12</v>
      </c>
      <c r="C1932" t="s">
        <v>13</v>
      </c>
      <c r="D1932">
        <v>205</v>
      </c>
      <c r="E1932" t="s">
        <v>542</v>
      </c>
      <c r="F1932">
        <v>-53</v>
      </c>
      <c r="G1932">
        <v>1931</v>
      </c>
      <c r="H1932">
        <v>2034</v>
      </c>
      <c r="I1932" s="2" t="s">
        <v>70</v>
      </c>
      <c r="J1932" t="s">
        <v>1989</v>
      </c>
      <c r="K1932">
        <v>1778654454320</v>
      </c>
      <c r="L1932">
        <v>1778654454525</v>
      </c>
    </row>
    <row r="1933" spans="1:12" x14ac:dyDescent="0.25">
      <c r="A1933" t="s">
        <v>376</v>
      </c>
      <c r="B1933" t="s">
        <v>12</v>
      </c>
      <c r="C1933" t="s">
        <v>13</v>
      </c>
      <c r="D1933">
        <v>209</v>
      </c>
      <c r="E1933" t="s">
        <v>453</v>
      </c>
      <c r="F1933">
        <v>-53</v>
      </c>
      <c r="G1933">
        <v>1932</v>
      </c>
      <c r="H1933">
        <v>2035</v>
      </c>
      <c r="I1933" s="2" t="s">
        <v>74</v>
      </c>
      <c r="J1933" t="s">
        <v>1990</v>
      </c>
      <c r="K1933">
        <v>1778654457320</v>
      </c>
      <c r="L1933">
        <v>1778654457529</v>
      </c>
    </row>
    <row r="1934" spans="1:12" x14ac:dyDescent="0.25">
      <c r="A1934" t="s">
        <v>376</v>
      </c>
      <c r="B1934" t="s">
        <v>12</v>
      </c>
      <c r="C1934" t="s">
        <v>13</v>
      </c>
      <c r="D1934">
        <v>216</v>
      </c>
      <c r="E1934" t="s">
        <v>453</v>
      </c>
      <c r="F1934">
        <v>-53</v>
      </c>
      <c r="G1934">
        <v>1933</v>
      </c>
      <c r="H1934">
        <v>2036</v>
      </c>
      <c r="I1934" s="2" t="s">
        <v>74</v>
      </c>
      <c r="J1934" t="s">
        <v>1991</v>
      </c>
      <c r="K1934">
        <v>1778654460319</v>
      </c>
      <c r="L1934">
        <v>1778654460535</v>
      </c>
    </row>
    <row r="1935" spans="1:12" x14ac:dyDescent="0.25">
      <c r="A1935" t="s">
        <v>376</v>
      </c>
      <c r="B1935" t="s">
        <v>12</v>
      </c>
      <c r="C1935" t="s">
        <v>13</v>
      </c>
      <c r="D1935">
        <v>214</v>
      </c>
      <c r="E1935" t="s">
        <v>453</v>
      </c>
      <c r="F1935">
        <v>-53</v>
      </c>
      <c r="G1935">
        <v>1934</v>
      </c>
      <c r="H1935">
        <v>2037</v>
      </c>
      <c r="I1935" s="2" t="s">
        <v>70</v>
      </c>
      <c r="J1935" t="s">
        <v>1992</v>
      </c>
      <c r="K1935">
        <v>1778654463319</v>
      </c>
      <c r="L1935">
        <v>1778654463533</v>
      </c>
    </row>
    <row r="1936" spans="1:12" x14ac:dyDescent="0.25">
      <c r="A1936" t="s">
        <v>376</v>
      </c>
      <c r="B1936" t="s">
        <v>12</v>
      </c>
      <c r="C1936" t="s">
        <v>13</v>
      </c>
      <c r="D1936">
        <v>182</v>
      </c>
      <c r="E1936" t="s">
        <v>453</v>
      </c>
      <c r="F1936">
        <v>-52</v>
      </c>
      <c r="G1936">
        <v>1935</v>
      </c>
      <c r="H1936">
        <v>2038</v>
      </c>
      <c r="I1936" s="2" t="s">
        <v>70</v>
      </c>
      <c r="J1936" t="s">
        <v>1993</v>
      </c>
      <c r="K1936">
        <v>1778654466319</v>
      </c>
      <c r="L1936">
        <v>1778654466501</v>
      </c>
    </row>
    <row r="1937" spans="1:12" x14ac:dyDescent="0.25">
      <c r="A1937" t="s">
        <v>376</v>
      </c>
      <c r="B1937" t="s">
        <v>12</v>
      </c>
      <c r="C1937" t="s">
        <v>13</v>
      </c>
      <c r="D1937">
        <v>195</v>
      </c>
      <c r="E1937" t="s">
        <v>453</v>
      </c>
      <c r="F1937">
        <v>-53</v>
      </c>
      <c r="G1937">
        <v>1936</v>
      </c>
      <c r="H1937">
        <v>2039</v>
      </c>
      <c r="I1937" s="2" t="s">
        <v>70</v>
      </c>
      <c r="J1937" t="s">
        <v>1994</v>
      </c>
      <c r="K1937">
        <v>1778654469319</v>
      </c>
      <c r="L1937">
        <v>1778654469514</v>
      </c>
    </row>
    <row r="1938" spans="1:12" x14ac:dyDescent="0.25">
      <c r="A1938" t="s">
        <v>376</v>
      </c>
      <c r="B1938" t="s">
        <v>12</v>
      </c>
      <c r="C1938" t="s">
        <v>13</v>
      </c>
      <c r="D1938">
        <v>205</v>
      </c>
      <c r="E1938" t="s">
        <v>453</v>
      </c>
      <c r="F1938">
        <v>-53</v>
      </c>
      <c r="G1938">
        <v>1937</v>
      </c>
      <c r="H1938">
        <v>2040</v>
      </c>
      <c r="I1938" s="2" t="s">
        <v>63</v>
      </c>
      <c r="J1938" t="s">
        <v>1995</v>
      </c>
      <c r="K1938">
        <v>1778654472324</v>
      </c>
      <c r="L1938">
        <v>1778654472529</v>
      </c>
    </row>
    <row r="1939" spans="1:12" x14ac:dyDescent="0.25">
      <c r="A1939" t="s">
        <v>376</v>
      </c>
      <c r="B1939" t="s">
        <v>12</v>
      </c>
      <c r="C1939" t="s">
        <v>13</v>
      </c>
      <c r="D1939">
        <v>216</v>
      </c>
      <c r="E1939" t="s">
        <v>449</v>
      </c>
      <c r="F1939">
        <v>-53</v>
      </c>
      <c r="G1939">
        <v>1938</v>
      </c>
      <c r="H1939">
        <v>2041</v>
      </c>
      <c r="I1939" s="2" t="s">
        <v>63</v>
      </c>
      <c r="J1939" t="s">
        <v>1996</v>
      </c>
      <c r="K1939">
        <v>1778654475319</v>
      </c>
      <c r="L1939">
        <v>1778654475535</v>
      </c>
    </row>
    <row r="1940" spans="1:12" x14ac:dyDescent="0.25">
      <c r="A1940" t="s">
        <v>376</v>
      </c>
      <c r="B1940" t="s">
        <v>12</v>
      </c>
      <c r="C1940" t="s">
        <v>13</v>
      </c>
      <c r="D1940">
        <v>183</v>
      </c>
      <c r="E1940" t="s">
        <v>449</v>
      </c>
      <c r="F1940">
        <v>-53</v>
      </c>
      <c r="G1940">
        <v>1939</v>
      </c>
      <c r="H1940">
        <v>2042</v>
      </c>
      <c r="I1940" s="2" t="s">
        <v>63</v>
      </c>
      <c r="J1940" t="s">
        <v>1997</v>
      </c>
      <c r="K1940">
        <v>1778654478319</v>
      </c>
      <c r="L1940">
        <v>1778654478502</v>
      </c>
    </row>
    <row r="1941" spans="1:12" x14ac:dyDescent="0.25">
      <c r="A1941" t="s">
        <v>376</v>
      </c>
      <c r="B1941" t="s">
        <v>12</v>
      </c>
      <c r="C1941" t="s">
        <v>13</v>
      </c>
      <c r="D1941">
        <v>231</v>
      </c>
      <c r="E1941" t="s">
        <v>453</v>
      </c>
      <c r="F1941">
        <v>-53</v>
      </c>
      <c r="G1941">
        <v>1940</v>
      </c>
      <c r="H1941">
        <v>2043</v>
      </c>
      <c r="I1941" s="2" t="s">
        <v>70</v>
      </c>
      <c r="J1941" t="s">
        <v>1998</v>
      </c>
      <c r="K1941">
        <v>1778654481318</v>
      </c>
      <c r="L1941">
        <v>1778654481549</v>
      </c>
    </row>
    <row r="1942" spans="1:12" x14ac:dyDescent="0.25">
      <c r="A1942" t="s">
        <v>376</v>
      </c>
      <c r="B1942" t="s">
        <v>12</v>
      </c>
      <c r="C1942" t="s">
        <v>13</v>
      </c>
      <c r="D1942">
        <v>208</v>
      </c>
      <c r="E1942" t="s">
        <v>453</v>
      </c>
      <c r="F1942">
        <v>-53</v>
      </c>
      <c r="G1942">
        <v>1941</v>
      </c>
      <c r="H1942">
        <v>2044</v>
      </c>
      <c r="I1942" s="2" t="s">
        <v>70</v>
      </c>
      <c r="J1942" t="s">
        <v>1999</v>
      </c>
      <c r="K1942">
        <v>1778654484318</v>
      </c>
      <c r="L1942">
        <v>1778654484526</v>
      </c>
    </row>
    <row r="1943" spans="1:12" x14ac:dyDescent="0.25">
      <c r="A1943" t="s">
        <v>376</v>
      </c>
      <c r="B1943" t="s">
        <v>12</v>
      </c>
      <c r="C1943" t="s">
        <v>13</v>
      </c>
      <c r="D1943">
        <v>217</v>
      </c>
      <c r="E1943" t="s">
        <v>449</v>
      </c>
      <c r="F1943">
        <v>-53</v>
      </c>
      <c r="G1943">
        <v>1942</v>
      </c>
      <c r="H1943">
        <v>2045</v>
      </c>
      <c r="I1943" s="2" t="s">
        <v>63</v>
      </c>
      <c r="J1943" t="s">
        <v>2000</v>
      </c>
      <c r="K1943">
        <v>1778654487318</v>
      </c>
      <c r="L1943">
        <v>1778654487535</v>
      </c>
    </row>
    <row r="1944" spans="1:12" x14ac:dyDescent="0.25">
      <c r="A1944" t="s">
        <v>376</v>
      </c>
      <c r="B1944" t="s">
        <v>12</v>
      </c>
      <c r="C1944" t="s">
        <v>13</v>
      </c>
      <c r="D1944">
        <v>208</v>
      </c>
      <c r="E1944" t="s">
        <v>542</v>
      </c>
      <c r="F1944">
        <v>-53</v>
      </c>
      <c r="G1944">
        <v>1943</v>
      </c>
      <c r="H1944">
        <v>2046</v>
      </c>
      <c r="I1944" s="2" t="s">
        <v>63</v>
      </c>
      <c r="J1944" t="s">
        <v>2001</v>
      </c>
      <c r="K1944">
        <v>1778654490318</v>
      </c>
      <c r="L1944">
        <v>1778654490526</v>
      </c>
    </row>
    <row r="1945" spans="1:12" x14ac:dyDescent="0.25">
      <c r="A1945" t="s">
        <v>376</v>
      </c>
      <c r="B1945" t="s">
        <v>12</v>
      </c>
      <c r="C1945" t="s">
        <v>13</v>
      </c>
      <c r="D1945">
        <v>214</v>
      </c>
      <c r="E1945" t="s">
        <v>542</v>
      </c>
      <c r="F1945">
        <v>-53</v>
      </c>
      <c r="G1945">
        <v>1944</v>
      </c>
      <c r="H1945">
        <v>2047</v>
      </c>
      <c r="I1945" s="2" t="s">
        <v>63</v>
      </c>
      <c r="J1945" t="s">
        <v>2002</v>
      </c>
      <c r="K1945">
        <v>1778654493318</v>
      </c>
      <c r="L1945">
        <v>1778654493532</v>
      </c>
    </row>
    <row r="1946" spans="1:12" x14ac:dyDescent="0.25">
      <c r="A1946" t="s">
        <v>376</v>
      </c>
      <c r="B1946" t="s">
        <v>12</v>
      </c>
      <c r="C1946" t="s">
        <v>13</v>
      </c>
      <c r="D1946">
        <v>185</v>
      </c>
      <c r="E1946" t="s">
        <v>542</v>
      </c>
      <c r="F1946">
        <v>-49</v>
      </c>
      <c r="G1946">
        <v>1945</v>
      </c>
      <c r="H1946">
        <v>2048</v>
      </c>
      <c r="I1946" s="2" t="s">
        <v>54</v>
      </c>
      <c r="J1946" t="s">
        <v>2003</v>
      </c>
      <c r="K1946">
        <v>1778654496318</v>
      </c>
      <c r="L1946">
        <v>1778654496503</v>
      </c>
    </row>
    <row r="1947" spans="1:12" x14ac:dyDescent="0.25">
      <c r="A1947" t="s">
        <v>376</v>
      </c>
      <c r="B1947" t="s">
        <v>12</v>
      </c>
      <c r="C1947" t="s">
        <v>13</v>
      </c>
      <c r="D1947">
        <v>210</v>
      </c>
      <c r="E1947" t="s">
        <v>453</v>
      </c>
      <c r="F1947">
        <v>-52</v>
      </c>
      <c r="G1947">
        <v>1946</v>
      </c>
      <c r="H1947">
        <v>2049</v>
      </c>
      <c r="I1947" s="2" t="s">
        <v>54</v>
      </c>
      <c r="J1947" t="s">
        <v>2004</v>
      </c>
      <c r="K1947">
        <v>1778654499317</v>
      </c>
      <c r="L1947">
        <v>1778654499527</v>
      </c>
    </row>
    <row r="1948" spans="1:12" x14ac:dyDescent="0.25">
      <c r="A1948" t="s">
        <v>376</v>
      </c>
      <c r="B1948" t="s">
        <v>12</v>
      </c>
      <c r="C1948" t="s">
        <v>13</v>
      </c>
      <c r="D1948">
        <v>268</v>
      </c>
      <c r="E1948" t="s">
        <v>453</v>
      </c>
      <c r="F1948">
        <v>-53</v>
      </c>
      <c r="G1948">
        <v>1947</v>
      </c>
      <c r="H1948">
        <v>2050</v>
      </c>
      <c r="I1948" s="2" t="s">
        <v>63</v>
      </c>
      <c r="J1948" t="s">
        <v>2005</v>
      </c>
      <c r="K1948">
        <v>1778654502317</v>
      </c>
      <c r="L1948">
        <v>1778654502585</v>
      </c>
    </row>
    <row r="1949" spans="1:12" x14ac:dyDescent="0.25">
      <c r="A1949" t="s">
        <v>376</v>
      </c>
      <c r="B1949" t="s">
        <v>12</v>
      </c>
      <c r="C1949" t="s">
        <v>13</v>
      </c>
      <c r="D1949">
        <v>202</v>
      </c>
      <c r="E1949" t="s">
        <v>453</v>
      </c>
      <c r="F1949">
        <v>-53</v>
      </c>
      <c r="G1949">
        <v>1948</v>
      </c>
      <c r="H1949">
        <v>2051</v>
      </c>
      <c r="I1949" s="2" t="s">
        <v>63</v>
      </c>
      <c r="J1949" t="s">
        <v>2006</v>
      </c>
      <c r="K1949">
        <v>1778654505322</v>
      </c>
      <c r="L1949">
        <v>1778654505524</v>
      </c>
    </row>
    <row r="1950" spans="1:12" x14ac:dyDescent="0.25">
      <c r="A1950" t="s">
        <v>376</v>
      </c>
      <c r="B1950" t="s">
        <v>12</v>
      </c>
      <c r="C1950" t="s">
        <v>13</v>
      </c>
      <c r="D1950">
        <v>212</v>
      </c>
      <c r="E1950" t="s">
        <v>453</v>
      </c>
      <c r="F1950">
        <v>-53</v>
      </c>
      <c r="G1950">
        <v>1949</v>
      </c>
      <c r="H1950">
        <v>2052</v>
      </c>
      <c r="I1950" s="2" t="s">
        <v>63</v>
      </c>
      <c r="J1950" t="s">
        <v>2007</v>
      </c>
      <c r="K1950">
        <v>1778654508322</v>
      </c>
      <c r="L1950">
        <v>1778654508534</v>
      </c>
    </row>
    <row r="1951" spans="1:12" x14ac:dyDescent="0.25">
      <c r="A1951" t="s">
        <v>376</v>
      </c>
      <c r="B1951" t="s">
        <v>12</v>
      </c>
      <c r="C1951" t="s">
        <v>13</v>
      </c>
      <c r="D1951">
        <v>215</v>
      </c>
      <c r="E1951" t="s">
        <v>542</v>
      </c>
      <c r="F1951">
        <v>-48</v>
      </c>
      <c r="G1951">
        <v>1950</v>
      </c>
      <c r="H1951">
        <v>2053</v>
      </c>
      <c r="I1951" s="2" t="s">
        <v>70</v>
      </c>
      <c r="J1951" t="s">
        <v>2008</v>
      </c>
      <c r="K1951">
        <v>1778654511322</v>
      </c>
      <c r="L1951">
        <v>1778654511537</v>
      </c>
    </row>
    <row r="1952" spans="1:12" x14ac:dyDescent="0.25">
      <c r="A1952" t="s">
        <v>376</v>
      </c>
      <c r="B1952" t="s">
        <v>12</v>
      </c>
      <c r="C1952" t="s">
        <v>13</v>
      </c>
      <c r="D1952">
        <v>207</v>
      </c>
      <c r="E1952" t="s">
        <v>453</v>
      </c>
      <c r="F1952">
        <v>-52</v>
      </c>
      <c r="G1952">
        <v>1951</v>
      </c>
      <c r="H1952">
        <v>2054</v>
      </c>
      <c r="I1952" s="2" t="s">
        <v>63</v>
      </c>
      <c r="J1952" t="s">
        <v>2009</v>
      </c>
      <c r="K1952">
        <v>1778654514322</v>
      </c>
      <c r="L1952">
        <v>1778654514529</v>
      </c>
    </row>
    <row r="1953" spans="1:12" x14ac:dyDescent="0.25">
      <c r="A1953" t="s">
        <v>376</v>
      </c>
      <c r="B1953" t="s">
        <v>12</v>
      </c>
      <c r="C1953" t="s">
        <v>13</v>
      </c>
      <c r="D1953">
        <v>193</v>
      </c>
      <c r="E1953" t="s">
        <v>453</v>
      </c>
      <c r="F1953">
        <v>-54</v>
      </c>
      <c r="G1953">
        <v>1952</v>
      </c>
      <c r="H1953">
        <v>2055</v>
      </c>
      <c r="I1953" s="2" t="s">
        <v>70</v>
      </c>
      <c r="J1953" t="s">
        <v>2010</v>
      </c>
      <c r="K1953">
        <v>1778654517321</v>
      </c>
      <c r="L1953">
        <v>1778654517514</v>
      </c>
    </row>
    <row r="1954" spans="1:12" x14ac:dyDescent="0.25">
      <c r="A1954" t="s">
        <v>376</v>
      </c>
      <c r="B1954" t="s">
        <v>12</v>
      </c>
      <c r="C1954" t="s">
        <v>13</v>
      </c>
      <c r="D1954">
        <v>177</v>
      </c>
      <c r="E1954" t="s">
        <v>453</v>
      </c>
      <c r="F1954">
        <v>-47</v>
      </c>
      <c r="G1954">
        <v>1953</v>
      </c>
      <c r="H1954">
        <v>2056</v>
      </c>
      <c r="I1954" s="2" t="s">
        <v>63</v>
      </c>
      <c r="J1954" t="s">
        <v>2011</v>
      </c>
      <c r="K1954">
        <v>1778654520321</v>
      </c>
      <c r="L1954">
        <v>1778654520498</v>
      </c>
    </row>
    <row r="1955" spans="1:12" x14ac:dyDescent="0.25">
      <c r="A1955" t="s">
        <v>376</v>
      </c>
      <c r="B1955" t="s">
        <v>12</v>
      </c>
      <c r="C1955" t="s">
        <v>13</v>
      </c>
      <c r="D1955">
        <v>177</v>
      </c>
      <c r="E1955" t="s">
        <v>453</v>
      </c>
      <c r="F1955">
        <v>-50</v>
      </c>
      <c r="G1955">
        <v>1954</v>
      </c>
      <c r="H1955">
        <v>2057</v>
      </c>
      <c r="I1955" s="2" t="s">
        <v>70</v>
      </c>
      <c r="J1955" t="s">
        <v>2012</v>
      </c>
      <c r="K1955">
        <v>1778654523321</v>
      </c>
      <c r="L1955">
        <v>1778654523498</v>
      </c>
    </row>
    <row r="1956" spans="1:12" x14ac:dyDescent="0.25">
      <c r="A1956" t="s">
        <v>376</v>
      </c>
      <c r="B1956" t="s">
        <v>12</v>
      </c>
      <c r="C1956" t="s">
        <v>13</v>
      </c>
      <c r="D1956">
        <v>174</v>
      </c>
      <c r="E1956" t="s">
        <v>453</v>
      </c>
      <c r="F1956">
        <v>-53</v>
      </c>
      <c r="G1956">
        <v>1955</v>
      </c>
      <c r="H1956">
        <v>2058</v>
      </c>
      <c r="I1956" s="2" t="s">
        <v>63</v>
      </c>
      <c r="J1956" t="s">
        <v>2013</v>
      </c>
      <c r="K1956">
        <v>1778654526327</v>
      </c>
      <c r="L1956">
        <v>1778654526501</v>
      </c>
    </row>
    <row r="1957" spans="1:12" x14ac:dyDescent="0.25">
      <c r="A1957" t="s">
        <v>376</v>
      </c>
      <c r="B1957" t="s">
        <v>12</v>
      </c>
      <c r="C1957" t="s">
        <v>13</v>
      </c>
      <c r="D1957">
        <v>212</v>
      </c>
      <c r="E1957" t="s">
        <v>542</v>
      </c>
      <c r="F1957">
        <v>-53</v>
      </c>
      <c r="G1957">
        <v>1956</v>
      </c>
      <c r="H1957">
        <v>2059</v>
      </c>
      <c r="I1957" s="2" t="s">
        <v>63</v>
      </c>
      <c r="J1957" t="s">
        <v>2014</v>
      </c>
      <c r="K1957">
        <v>1778654529321</v>
      </c>
      <c r="L1957">
        <v>1778654529533</v>
      </c>
    </row>
    <row r="1958" spans="1:12" x14ac:dyDescent="0.25">
      <c r="A1958" t="s">
        <v>376</v>
      </c>
      <c r="B1958" t="s">
        <v>12</v>
      </c>
      <c r="C1958" t="s">
        <v>13</v>
      </c>
      <c r="D1958">
        <v>218</v>
      </c>
      <c r="E1958" t="s">
        <v>542</v>
      </c>
      <c r="F1958">
        <v>-53</v>
      </c>
      <c r="G1958">
        <v>1957</v>
      </c>
      <c r="H1958">
        <v>2060</v>
      </c>
      <c r="I1958" s="2" t="s">
        <v>70</v>
      </c>
      <c r="J1958" t="s">
        <v>2015</v>
      </c>
      <c r="K1958">
        <v>1778654532321</v>
      </c>
      <c r="L1958">
        <v>1778654532539</v>
      </c>
    </row>
    <row r="1959" spans="1:12" x14ac:dyDescent="0.25">
      <c r="A1959" t="s">
        <v>376</v>
      </c>
      <c r="B1959" t="s">
        <v>12</v>
      </c>
      <c r="C1959" t="s">
        <v>13</v>
      </c>
      <c r="D1959">
        <v>213</v>
      </c>
      <c r="E1959" t="s">
        <v>453</v>
      </c>
      <c r="F1959">
        <v>-52</v>
      </c>
      <c r="G1959">
        <v>1958</v>
      </c>
      <c r="H1959">
        <v>2061</v>
      </c>
      <c r="I1959" s="2" t="s">
        <v>63</v>
      </c>
      <c r="J1959" t="s">
        <v>2016</v>
      </c>
      <c r="K1959">
        <v>1778654535321</v>
      </c>
      <c r="L1959">
        <v>1778654535534</v>
      </c>
    </row>
    <row r="1960" spans="1:12" x14ac:dyDescent="0.25">
      <c r="A1960" t="s">
        <v>376</v>
      </c>
      <c r="B1960" t="s">
        <v>12</v>
      </c>
      <c r="C1960" t="s">
        <v>13</v>
      </c>
      <c r="D1960">
        <v>208</v>
      </c>
      <c r="E1960" t="s">
        <v>542</v>
      </c>
      <c r="F1960">
        <v>-53</v>
      </c>
      <c r="G1960">
        <v>1959</v>
      </c>
      <c r="H1960">
        <v>2062</v>
      </c>
      <c r="I1960" s="2" t="s">
        <v>63</v>
      </c>
      <c r="J1960" t="s">
        <v>2017</v>
      </c>
      <c r="K1960">
        <v>1778654538320</v>
      </c>
      <c r="L1960">
        <v>1778654538528</v>
      </c>
    </row>
    <row r="1961" spans="1:12" x14ac:dyDescent="0.25">
      <c r="A1961" t="s">
        <v>376</v>
      </c>
      <c r="B1961" t="s">
        <v>12</v>
      </c>
      <c r="C1961" t="s">
        <v>13</v>
      </c>
      <c r="D1961">
        <v>200</v>
      </c>
      <c r="E1961" t="s">
        <v>453</v>
      </c>
      <c r="F1961">
        <v>-53</v>
      </c>
      <c r="G1961">
        <v>1960</v>
      </c>
      <c r="H1961">
        <v>2063</v>
      </c>
      <c r="I1961" s="2" t="s">
        <v>54</v>
      </c>
      <c r="J1961" t="s">
        <v>2018</v>
      </c>
      <c r="K1961">
        <v>1778654541320</v>
      </c>
      <c r="L1961">
        <v>1778654541520</v>
      </c>
    </row>
    <row r="1962" spans="1:12" x14ac:dyDescent="0.25">
      <c r="A1962" t="s">
        <v>376</v>
      </c>
      <c r="B1962" t="s">
        <v>12</v>
      </c>
      <c r="C1962" t="s">
        <v>13</v>
      </c>
      <c r="D1962">
        <v>214</v>
      </c>
      <c r="E1962" t="s">
        <v>542</v>
      </c>
      <c r="F1962">
        <v>-53</v>
      </c>
      <c r="G1962">
        <v>1961</v>
      </c>
      <c r="H1962">
        <v>2064</v>
      </c>
      <c r="I1962" s="2" t="s">
        <v>54</v>
      </c>
      <c r="J1962" t="s">
        <v>2019</v>
      </c>
      <c r="K1962">
        <v>1778654544320</v>
      </c>
      <c r="L1962">
        <v>1778654544534</v>
      </c>
    </row>
    <row r="1963" spans="1:12" x14ac:dyDescent="0.25">
      <c r="A1963" t="s">
        <v>376</v>
      </c>
      <c r="B1963" t="s">
        <v>12</v>
      </c>
      <c r="C1963" t="s">
        <v>13</v>
      </c>
      <c r="D1963">
        <v>212</v>
      </c>
      <c r="E1963" t="s">
        <v>453</v>
      </c>
      <c r="F1963">
        <v>-51</v>
      </c>
      <c r="G1963">
        <v>1962</v>
      </c>
      <c r="H1963">
        <v>2065</v>
      </c>
      <c r="I1963" s="2" t="s">
        <v>63</v>
      </c>
      <c r="J1963" t="s">
        <v>2020</v>
      </c>
      <c r="K1963">
        <v>1778654547320</v>
      </c>
      <c r="L1963">
        <v>1778654547532</v>
      </c>
    </row>
    <row r="1964" spans="1:12" x14ac:dyDescent="0.25">
      <c r="A1964" t="s">
        <v>376</v>
      </c>
      <c r="B1964" t="s">
        <v>12</v>
      </c>
      <c r="C1964" t="s">
        <v>13</v>
      </c>
      <c r="D1964">
        <v>211</v>
      </c>
      <c r="E1964" t="s">
        <v>449</v>
      </c>
      <c r="F1964">
        <v>-53</v>
      </c>
      <c r="G1964">
        <v>1963</v>
      </c>
      <c r="H1964">
        <v>2066</v>
      </c>
      <c r="I1964" s="2" t="s">
        <v>54</v>
      </c>
      <c r="J1964" t="s">
        <v>2021</v>
      </c>
      <c r="K1964">
        <v>1778654550320</v>
      </c>
      <c r="L1964">
        <v>1778654550531</v>
      </c>
    </row>
    <row r="1965" spans="1:12" x14ac:dyDescent="0.25">
      <c r="A1965" t="s">
        <v>376</v>
      </c>
      <c r="B1965" t="s">
        <v>12</v>
      </c>
      <c r="C1965" t="s">
        <v>13</v>
      </c>
      <c r="D1965">
        <v>207</v>
      </c>
      <c r="E1965" t="s">
        <v>453</v>
      </c>
      <c r="F1965">
        <v>-53</v>
      </c>
      <c r="G1965">
        <v>1964</v>
      </c>
      <c r="H1965">
        <v>2067</v>
      </c>
      <c r="I1965" s="2" t="s">
        <v>54</v>
      </c>
      <c r="J1965" t="s">
        <v>2022</v>
      </c>
      <c r="K1965">
        <v>1778654553320</v>
      </c>
      <c r="L1965">
        <v>1778654553527</v>
      </c>
    </row>
    <row r="1966" spans="1:12" x14ac:dyDescent="0.25">
      <c r="A1966" t="s">
        <v>376</v>
      </c>
      <c r="B1966" t="s">
        <v>12</v>
      </c>
      <c r="C1966" t="s">
        <v>13</v>
      </c>
      <c r="D1966">
        <v>219</v>
      </c>
      <c r="E1966" t="s">
        <v>453</v>
      </c>
      <c r="F1966">
        <v>-53</v>
      </c>
      <c r="G1966">
        <v>1965</v>
      </c>
      <c r="H1966">
        <v>2068</v>
      </c>
      <c r="I1966" s="2" t="s">
        <v>54</v>
      </c>
      <c r="J1966" t="s">
        <v>2023</v>
      </c>
      <c r="K1966">
        <v>1778654556319</v>
      </c>
      <c r="L1966">
        <v>1778654556538</v>
      </c>
    </row>
    <row r="1967" spans="1:12" x14ac:dyDescent="0.25">
      <c r="A1967" t="s">
        <v>376</v>
      </c>
      <c r="B1967" t="s">
        <v>12</v>
      </c>
      <c r="C1967" t="s">
        <v>13</v>
      </c>
      <c r="D1967">
        <v>210</v>
      </c>
      <c r="E1967" t="s">
        <v>453</v>
      </c>
      <c r="F1967">
        <v>-49</v>
      </c>
      <c r="G1967">
        <v>1966</v>
      </c>
      <c r="H1967">
        <v>2069</v>
      </c>
      <c r="I1967" s="2" t="s">
        <v>54</v>
      </c>
      <c r="J1967" t="s">
        <v>2024</v>
      </c>
      <c r="K1967">
        <v>1778654559319</v>
      </c>
      <c r="L1967">
        <v>1778654559529</v>
      </c>
    </row>
    <row r="1968" spans="1:12" x14ac:dyDescent="0.25">
      <c r="A1968" t="s">
        <v>376</v>
      </c>
      <c r="B1968" t="s">
        <v>12</v>
      </c>
      <c r="C1968" t="s">
        <v>13</v>
      </c>
      <c r="D1968">
        <v>210</v>
      </c>
      <c r="E1968" t="s">
        <v>453</v>
      </c>
      <c r="F1968">
        <v>-53</v>
      </c>
      <c r="G1968">
        <v>1967</v>
      </c>
      <c r="H1968">
        <v>2070</v>
      </c>
      <c r="J1968" t="s">
        <v>2025</v>
      </c>
      <c r="K1968">
        <v>1778654562319</v>
      </c>
      <c r="L1968">
        <v>1778654562529</v>
      </c>
    </row>
    <row r="1969" spans="1:12" x14ac:dyDescent="0.25">
      <c r="A1969" t="s">
        <v>376</v>
      </c>
      <c r="B1969" t="s">
        <v>12</v>
      </c>
      <c r="C1969" t="s">
        <v>13</v>
      </c>
      <c r="D1969">
        <v>219</v>
      </c>
      <c r="E1969" t="s">
        <v>542</v>
      </c>
      <c r="F1969">
        <v>-53</v>
      </c>
      <c r="G1969">
        <v>1968</v>
      </c>
      <c r="H1969">
        <v>2071</v>
      </c>
      <c r="I1969" s="2" t="s">
        <v>54</v>
      </c>
      <c r="J1969" t="s">
        <v>2026</v>
      </c>
      <c r="K1969">
        <v>1778654565319</v>
      </c>
      <c r="L1969">
        <v>1778654565538</v>
      </c>
    </row>
    <row r="1970" spans="1:12" x14ac:dyDescent="0.25">
      <c r="A1970" t="s">
        <v>376</v>
      </c>
      <c r="B1970" t="s">
        <v>12</v>
      </c>
      <c r="C1970" t="s">
        <v>13</v>
      </c>
      <c r="D1970">
        <v>172</v>
      </c>
      <c r="E1970" t="s">
        <v>542</v>
      </c>
      <c r="F1970">
        <v>-53</v>
      </c>
      <c r="G1970">
        <v>1969</v>
      </c>
      <c r="H1970">
        <v>2072</v>
      </c>
      <c r="I1970" s="2" t="s">
        <v>54</v>
      </c>
      <c r="J1970" t="s">
        <v>2027</v>
      </c>
      <c r="K1970">
        <v>1778654568318</v>
      </c>
      <c r="L1970">
        <v>1778654568490</v>
      </c>
    </row>
    <row r="1971" spans="1:12" x14ac:dyDescent="0.25">
      <c r="A1971" t="s">
        <v>376</v>
      </c>
      <c r="B1971" t="s">
        <v>12</v>
      </c>
      <c r="C1971" t="s">
        <v>13</v>
      </c>
      <c r="D1971">
        <v>171</v>
      </c>
      <c r="E1971" t="s">
        <v>453</v>
      </c>
      <c r="F1971">
        <v>-54</v>
      </c>
      <c r="G1971">
        <v>1970</v>
      </c>
      <c r="H1971">
        <v>2073</v>
      </c>
      <c r="I1971" s="2" t="s">
        <v>54</v>
      </c>
      <c r="J1971" t="s">
        <v>2028</v>
      </c>
      <c r="K1971">
        <v>1778654571319</v>
      </c>
      <c r="L1971">
        <v>1778654571490</v>
      </c>
    </row>
    <row r="1972" spans="1:12" x14ac:dyDescent="0.25">
      <c r="A1972" t="s">
        <v>376</v>
      </c>
      <c r="B1972" t="s">
        <v>12</v>
      </c>
      <c r="C1972" t="s">
        <v>13</v>
      </c>
      <c r="D1972">
        <v>220</v>
      </c>
      <c r="E1972" t="s">
        <v>453</v>
      </c>
      <c r="F1972">
        <v>-48</v>
      </c>
      <c r="G1972">
        <v>1971</v>
      </c>
      <c r="H1972">
        <v>2074</v>
      </c>
      <c r="I1972" s="2" t="s">
        <v>15</v>
      </c>
      <c r="J1972" t="s">
        <v>2029</v>
      </c>
      <c r="K1972">
        <v>1778654574318</v>
      </c>
      <c r="L1972">
        <v>1778654574538</v>
      </c>
    </row>
    <row r="1973" spans="1:12" x14ac:dyDescent="0.25">
      <c r="A1973" t="s">
        <v>376</v>
      </c>
      <c r="B1973" t="s">
        <v>12</v>
      </c>
      <c r="C1973" t="s">
        <v>13</v>
      </c>
      <c r="D1973">
        <v>181</v>
      </c>
      <c r="E1973" t="s">
        <v>453</v>
      </c>
      <c r="F1973">
        <v>-53</v>
      </c>
      <c r="G1973">
        <v>1972</v>
      </c>
      <c r="H1973">
        <v>2075</v>
      </c>
      <c r="I1973" s="2" t="s">
        <v>54</v>
      </c>
      <c r="J1973" t="s">
        <v>2030</v>
      </c>
      <c r="K1973">
        <v>1778654577318</v>
      </c>
      <c r="L1973">
        <v>1778654577499</v>
      </c>
    </row>
    <row r="1974" spans="1:12" x14ac:dyDescent="0.25">
      <c r="A1974" t="s">
        <v>376</v>
      </c>
      <c r="B1974" t="s">
        <v>12</v>
      </c>
      <c r="C1974" t="s">
        <v>13</v>
      </c>
      <c r="D1974">
        <v>215</v>
      </c>
      <c r="E1974" t="s">
        <v>453</v>
      </c>
      <c r="F1974">
        <v>-53</v>
      </c>
      <c r="G1974">
        <v>1973</v>
      </c>
      <c r="H1974">
        <v>2076</v>
      </c>
      <c r="I1974" s="2" t="s">
        <v>15</v>
      </c>
      <c r="J1974" t="s">
        <v>2031</v>
      </c>
      <c r="K1974">
        <v>1778654580318</v>
      </c>
      <c r="L1974">
        <v>1778654580533</v>
      </c>
    </row>
    <row r="1975" spans="1:12" x14ac:dyDescent="0.25">
      <c r="A1975" t="s">
        <v>376</v>
      </c>
      <c r="B1975" t="s">
        <v>12</v>
      </c>
      <c r="C1975" t="s">
        <v>13</v>
      </c>
      <c r="D1975">
        <v>209</v>
      </c>
      <c r="E1975" t="s">
        <v>542</v>
      </c>
      <c r="F1975">
        <v>-53</v>
      </c>
      <c r="G1975">
        <v>1974</v>
      </c>
      <c r="H1975">
        <v>2077</v>
      </c>
      <c r="I1975" s="2" t="s">
        <v>15</v>
      </c>
      <c r="J1975" t="s">
        <v>2032</v>
      </c>
      <c r="K1975">
        <v>1778654583318</v>
      </c>
      <c r="L1975">
        <v>1778654583527</v>
      </c>
    </row>
    <row r="1976" spans="1:12" x14ac:dyDescent="0.25">
      <c r="A1976" t="s">
        <v>376</v>
      </c>
      <c r="B1976" t="s">
        <v>12</v>
      </c>
      <c r="C1976" t="s">
        <v>13</v>
      </c>
      <c r="D1976">
        <v>174</v>
      </c>
      <c r="E1976" t="s">
        <v>449</v>
      </c>
      <c r="F1976">
        <v>-53</v>
      </c>
      <c r="G1976">
        <v>1975</v>
      </c>
      <c r="H1976">
        <v>2078</v>
      </c>
      <c r="I1976" s="2" t="s">
        <v>15</v>
      </c>
      <c r="J1976" t="s">
        <v>2033</v>
      </c>
      <c r="K1976">
        <v>1778654586318</v>
      </c>
      <c r="L1976">
        <v>1778654586492</v>
      </c>
    </row>
    <row r="1977" spans="1:12" x14ac:dyDescent="0.25">
      <c r="A1977" t="s">
        <v>376</v>
      </c>
      <c r="B1977" t="s">
        <v>12</v>
      </c>
      <c r="C1977" t="s">
        <v>13</v>
      </c>
      <c r="D1977">
        <v>174</v>
      </c>
      <c r="E1977" t="s">
        <v>453</v>
      </c>
      <c r="F1977">
        <v>-53</v>
      </c>
      <c r="G1977">
        <v>1976</v>
      </c>
      <c r="H1977">
        <v>2079</v>
      </c>
      <c r="I1977" s="2" t="s">
        <v>54</v>
      </c>
      <c r="J1977" t="s">
        <v>2034</v>
      </c>
      <c r="K1977">
        <v>1778654589317</v>
      </c>
      <c r="L1977">
        <v>1778654589491</v>
      </c>
    </row>
    <row r="1978" spans="1:12" x14ac:dyDescent="0.25">
      <c r="A1978" t="s">
        <v>376</v>
      </c>
      <c r="B1978" t="s">
        <v>12</v>
      </c>
      <c r="C1978" t="s">
        <v>13</v>
      </c>
      <c r="D1978">
        <v>205</v>
      </c>
      <c r="E1978" t="s">
        <v>542</v>
      </c>
      <c r="F1978">
        <v>-54</v>
      </c>
      <c r="G1978">
        <v>1977</v>
      </c>
      <c r="H1978">
        <v>2080</v>
      </c>
      <c r="I1978" s="2" t="s">
        <v>63</v>
      </c>
      <c r="J1978" t="s">
        <v>2035</v>
      </c>
      <c r="K1978">
        <v>1778654592322</v>
      </c>
      <c r="L1978">
        <v>1778654592527</v>
      </c>
    </row>
    <row r="1979" spans="1:12" x14ac:dyDescent="0.25">
      <c r="A1979" t="s">
        <v>376</v>
      </c>
      <c r="B1979" t="s">
        <v>12</v>
      </c>
      <c r="C1979" t="s">
        <v>13</v>
      </c>
      <c r="D1979">
        <v>219</v>
      </c>
      <c r="E1979" t="s">
        <v>453</v>
      </c>
      <c r="F1979">
        <v>-53</v>
      </c>
      <c r="G1979">
        <v>1978</v>
      </c>
      <c r="H1979">
        <v>2081</v>
      </c>
      <c r="I1979" s="2" t="s">
        <v>63</v>
      </c>
      <c r="J1979" t="s">
        <v>2036</v>
      </c>
      <c r="K1979">
        <v>1778654595322</v>
      </c>
      <c r="L1979">
        <v>1778654595541</v>
      </c>
    </row>
    <row r="1980" spans="1:12" x14ac:dyDescent="0.25">
      <c r="A1980" t="s">
        <v>376</v>
      </c>
      <c r="B1980" t="s">
        <v>12</v>
      </c>
      <c r="C1980" t="s">
        <v>13</v>
      </c>
      <c r="D1980">
        <v>201</v>
      </c>
      <c r="E1980" t="s">
        <v>542</v>
      </c>
      <c r="F1980">
        <v>-53</v>
      </c>
      <c r="G1980">
        <v>1979</v>
      </c>
      <c r="H1980">
        <v>2082</v>
      </c>
      <c r="I1980" s="2" t="s">
        <v>63</v>
      </c>
      <c r="J1980" t="s">
        <v>2037</v>
      </c>
      <c r="K1980">
        <v>1778654598322</v>
      </c>
      <c r="L1980">
        <v>1778654598523</v>
      </c>
    </row>
    <row r="1981" spans="1:12" x14ac:dyDescent="0.25">
      <c r="A1981" t="s">
        <v>376</v>
      </c>
      <c r="B1981" t="s">
        <v>12</v>
      </c>
      <c r="C1981" t="s">
        <v>13</v>
      </c>
      <c r="D1981">
        <v>202</v>
      </c>
      <c r="E1981" t="s">
        <v>453</v>
      </c>
      <c r="F1981">
        <v>-53</v>
      </c>
      <c r="G1981">
        <v>1980</v>
      </c>
      <c r="H1981">
        <v>2083</v>
      </c>
      <c r="I1981" s="2" t="s">
        <v>70</v>
      </c>
      <c r="J1981" t="s">
        <v>2038</v>
      </c>
      <c r="K1981">
        <v>1778654601322</v>
      </c>
      <c r="L1981">
        <v>1778654601524</v>
      </c>
    </row>
    <row r="1982" spans="1:12" x14ac:dyDescent="0.25">
      <c r="A1982" t="s">
        <v>376</v>
      </c>
      <c r="B1982" t="s">
        <v>12</v>
      </c>
      <c r="C1982" t="s">
        <v>13</v>
      </c>
      <c r="D1982">
        <v>235</v>
      </c>
      <c r="E1982" t="s">
        <v>453</v>
      </c>
      <c r="F1982">
        <v>-51</v>
      </c>
      <c r="G1982">
        <v>1981</v>
      </c>
      <c r="H1982">
        <v>2084</v>
      </c>
      <c r="I1982" s="2" t="s">
        <v>63</v>
      </c>
      <c r="J1982" t="s">
        <v>2039</v>
      </c>
      <c r="K1982">
        <v>1778654604322</v>
      </c>
      <c r="L1982">
        <v>1778654604557</v>
      </c>
    </row>
    <row r="1983" spans="1:12" x14ac:dyDescent="0.25">
      <c r="A1983" t="s">
        <v>376</v>
      </c>
      <c r="B1983" t="s">
        <v>12</v>
      </c>
      <c r="C1983" t="s">
        <v>13</v>
      </c>
      <c r="D1983">
        <v>205</v>
      </c>
      <c r="E1983" t="s">
        <v>542</v>
      </c>
      <c r="F1983">
        <v>-53</v>
      </c>
      <c r="G1983">
        <v>1982</v>
      </c>
      <c r="H1983">
        <v>2085</v>
      </c>
      <c r="I1983" s="2" t="s">
        <v>70</v>
      </c>
      <c r="J1983" t="s">
        <v>2040</v>
      </c>
      <c r="K1983">
        <v>1778654607321</v>
      </c>
      <c r="L1983">
        <v>1778654607526</v>
      </c>
    </row>
    <row r="1984" spans="1:12" x14ac:dyDescent="0.25">
      <c r="A1984" t="s">
        <v>376</v>
      </c>
      <c r="B1984" t="s">
        <v>12</v>
      </c>
      <c r="C1984" t="s">
        <v>13</v>
      </c>
      <c r="D1984">
        <v>202</v>
      </c>
      <c r="E1984" t="s">
        <v>542</v>
      </c>
      <c r="F1984">
        <v>-53</v>
      </c>
      <c r="G1984">
        <v>1983</v>
      </c>
      <c r="H1984">
        <v>2086</v>
      </c>
      <c r="I1984" s="2" t="s">
        <v>70</v>
      </c>
      <c r="J1984" t="s">
        <v>2041</v>
      </c>
      <c r="K1984">
        <v>1778654610321</v>
      </c>
      <c r="L1984">
        <v>1778654610523</v>
      </c>
    </row>
    <row r="1985" spans="1:12" x14ac:dyDescent="0.25">
      <c r="A1985" t="s">
        <v>376</v>
      </c>
      <c r="B1985" t="s">
        <v>12</v>
      </c>
      <c r="C1985" t="s">
        <v>13</v>
      </c>
      <c r="D1985">
        <v>212</v>
      </c>
      <c r="E1985" t="s">
        <v>453</v>
      </c>
      <c r="F1985">
        <v>-53</v>
      </c>
      <c r="G1985">
        <v>1984</v>
      </c>
      <c r="H1985">
        <v>2087</v>
      </c>
      <c r="I1985" s="2" t="s">
        <v>70</v>
      </c>
      <c r="J1985" t="s">
        <v>2042</v>
      </c>
      <c r="K1985">
        <v>1778654613321</v>
      </c>
      <c r="L1985">
        <v>1778654613533</v>
      </c>
    </row>
    <row r="1986" spans="1:12" x14ac:dyDescent="0.25">
      <c r="A1986" t="s">
        <v>376</v>
      </c>
      <c r="B1986" t="s">
        <v>12</v>
      </c>
      <c r="C1986" t="s">
        <v>13</v>
      </c>
      <c r="D1986">
        <v>171</v>
      </c>
      <c r="E1986" t="s">
        <v>453</v>
      </c>
      <c r="F1986">
        <v>-53</v>
      </c>
      <c r="G1986">
        <v>1985</v>
      </c>
      <c r="H1986">
        <v>2088</v>
      </c>
      <c r="I1986" s="2" t="s">
        <v>70</v>
      </c>
      <c r="J1986" t="s">
        <v>2043</v>
      </c>
      <c r="K1986">
        <v>1778654616321</v>
      </c>
      <c r="L1986">
        <v>1778654616492</v>
      </c>
    </row>
    <row r="1987" spans="1:12" x14ac:dyDescent="0.25">
      <c r="A1987" t="s">
        <v>376</v>
      </c>
      <c r="B1987" t="s">
        <v>12</v>
      </c>
      <c r="C1987" t="s">
        <v>13</v>
      </c>
      <c r="D1987">
        <v>186</v>
      </c>
      <c r="E1987" t="s">
        <v>449</v>
      </c>
      <c r="F1987">
        <v>-52</v>
      </c>
      <c r="G1987">
        <v>1986</v>
      </c>
      <c r="H1987">
        <v>2089</v>
      </c>
      <c r="I1987" s="2" t="s">
        <v>63</v>
      </c>
      <c r="J1987" t="s">
        <v>2044</v>
      </c>
      <c r="K1987">
        <v>1778654619321</v>
      </c>
      <c r="L1987">
        <v>1778654619507</v>
      </c>
    </row>
    <row r="1988" spans="1:12" x14ac:dyDescent="0.25">
      <c r="A1988" t="s">
        <v>376</v>
      </c>
      <c r="B1988" t="s">
        <v>12</v>
      </c>
      <c r="C1988" t="s">
        <v>13</v>
      </c>
      <c r="D1988">
        <v>210</v>
      </c>
      <c r="E1988" t="s">
        <v>542</v>
      </c>
      <c r="F1988">
        <v>-49</v>
      </c>
      <c r="G1988">
        <v>1987</v>
      </c>
      <c r="H1988">
        <v>2090</v>
      </c>
      <c r="I1988" s="2" t="s">
        <v>70</v>
      </c>
      <c r="J1988" t="s">
        <v>2045</v>
      </c>
      <c r="K1988">
        <v>1778654622321</v>
      </c>
      <c r="L1988">
        <v>1778654622531</v>
      </c>
    </row>
    <row r="1989" spans="1:12" x14ac:dyDescent="0.25">
      <c r="A1989" t="s">
        <v>376</v>
      </c>
      <c r="B1989" t="s">
        <v>12</v>
      </c>
      <c r="C1989" t="s">
        <v>13</v>
      </c>
      <c r="D1989">
        <v>289</v>
      </c>
      <c r="E1989" t="s">
        <v>449</v>
      </c>
      <c r="F1989">
        <v>-53</v>
      </c>
      <c r="G1989">
        <v>1988</v>
      </c>
      <c r="H1989">
        <v>2091</v>
      </c>
      <c r="I1989" s="2" t="s">
        <v>54</v>
      </c>
      <c r="J1989" t="s">
        <v>2046</v>
      </c>
      <c r="K1989">
        <v>1778654625320</v>
      </c>
      <c r="L1989">
        <v>1778654625609</v>
      </c>
    </row>
    <row r="1990" spans="1:12" x14ac:dyDescent="0.25">
      <c r="A1990" t="s">
        <v>376</v>
      </c>
      <c r="B1990" t="s">
        <v>12</v>
      </c>
      <c r="C1990" t="s">
        <v>13</v>
      </c>
      <c r="D1990">
        <v>206</v>
      </c>
      <c r="E1990" t="s">
        <v>449</v>
      </c>
      <c r="F1990">
        <v>-54</v>
      </c>
      <c r="G1990">
        <v>1989</v>
      </c>
      <c r="H1990">
        <v>2092</v>
      </c>
      <c r="I1990" s="2" t="s">
        <v>54</v>
      </c>
      <c r="J1990" t="s">
        <v>2047</v>
      </c>
      <c r="K1990">
        <v>1778654628320</v>
      </c>
      <c r="L1990">
        <v>1778654628526</v>
      </c>
    </row>
    <row r="1991" spans="1:12" x14ac:dyDescent="0.25">
      <c r="A1991" t="s">
        <v>376</v>
      </c>
      <c r="B1991" t="s">
        <v>12</v>
      </c>
      <c r="C1991" t="s">
        <v>13</v>
      </c>
      <c r="D1991">
        <v>222</v>
      </c>
      <c r="E1991" t="s">
        <v>542</v>
      </c>
      <c r="F1991">
        <v>-53</v>
      </c>
      <c r="G1991">
        <v>1990</v>
      </c>
      <c r="H1991">
        <v>2093</v>
      </c>
      <c r="I1991" s="2" t="s">
        <v>18</v>
      </c>
      <c r="J1991" t="s">
        <v>2048</v>
      </c>
      <c r="K1991">
        <v>1778654631320</v>
      </c>
      <c r="L1991">
        <v>1778654631542</v>
      </c>
    </row>
    <row r="1992" spans="1:12" x14ac:dyDescent="0.25">
      <c r="A1992" t="s">
        <v>376</v>
      </c>
      <c r="B1992" t="s">
        <v>12</v>
      </c>
      <c r="C1992" t="s">
        <v>13</v>
      </c>
      <c r="D1992">
        <v>200</v>
      </c>
      <c r="E1992" t="s">
        <v>453</v>
      </c>
      <c r="F1992">
        <v>-54</v>
      </c>
      <c r="G1992">
        <v>1991</v>
      </c>
      <c r="H1992">
        <v>2094</v>
      </c>
      <c r="I1992" s="2" t="s">
        <v>15</v>
      </c>
      <c r="J1992" t="s">
        <v>2049</v>
      </c>
      <c r="K1992">
        <v>1778654634331</v>
      </c>
      <c r="L1992">
        <v>1778654634531</v>
      </c>
    </row>
    <row r="1993" spans="1:12" x14ac:dyDescent="0.25">
      <c r="A1993" t="s">
        <v>376</v>
      </c>
      <c r="B1993" t="s">
        <v>12</v>
      </c>
      <c r="C1993" t="s">
        <v>13</v>
      </c>
      <c r="D1993">
        <v>205</v>
      </c>
      <c r="E1993" t="s">
        <v>453</v>
      </c>
      <c r="F1993">
        <v>-54</v>
      </c>
      <c r="G1993">
        <v>1992</v>
      </c>
      <c r="H1993">
        <v>2095</v>
      </c>
      <c r="I1993" s="2" t="s">
        <v>54</v>
      </c>
      <c r="J1993" t="s">
        <v>2050</v>
      </c>
      <c r="K1993">
        <v>1778654637320</v>
      </c>
      <c r="L1993">
        <v>1778654637525</v>
      </c>
    </row>
    <row r="1994" spans="1:12" x14ac:dyDescent="0.25">
      <c r="A1994" t="s">
        <v>376</v>
      </c>
      <c r="B1994" t="s">
        <v>12</v>
      </c>
      <c r="C1994" t="s">
        <v>13</v>
      </c>
      <c r="D1994">
        <v>204</v>
      </c>
      <c r="E1994" t="s">
        <v>453</v>
      </c>
      <c r="F1994">
        <v>-53</v>
      </c>
      <c r="G1994">
        <v>1993</v>
      </c>
      <c r="H1994">
        <v>2096</v>
      </c>
      <c r="I1994" s="2" t="s">
        <v>54</v>
      </c>
      <c r="J1994" t="s">
        <v>2051</v>
      </c>
      <c r="K1994">
        <v>1778654640320</v>
      </c>
      <c r="L1994">
        <v>1778654640524</v>
      </c>
    </row>
    <row r="1995" spans="1:12" x14ac:dyDescent="0.25">
      <c r="A1995" t="s">
        <v>376</v>
      </c>
      <c r="B1995" t="s">
        <v>12</v>
      </c>
      <c r="C1995" t="s">
        <v>13</v>
      </c>
      <c r="D1995">
        <v>220</v>
      </c>
      <c r="E1995" t="s">
        <v>542</v>
      </c>
      <c r="F1995">
        <v>-50</v>
      </c>
      <c r="G1995">
        <v>1994</v>
      </c>
      <c r="H1995">
        <v>2097</v>
      </c>
      <c r="I1995" s="2" t="s">
        <v>54</v>
      </c>
      <c r="J1995" t="s">
        <v>2052</v>
      </c>
      <c r="K1995">
        <v>1778654643319</v>
      </c>
      <c r="L1995">
        <v>1778654643539</v>
      </c>
    </row>
    <row r="1996" spans="1:12" x14ac:dyDescent="0.25">
      <c r="A1996" t="s">
        <v>376</v>
      </c>
      <c r="B1996" t="s">
        <v>12</v>
      </c>
      <c r="C1996" t="s">
        <v>13</v>
      </c>
      <c r="D1996">
        <v>207</v>
      </c>
      <c r="E1996" t="s">
        <v>453</v>
      </c>
      <c r="F1996">
        <v>-54</v>
      </c>
      <c r="G1996">
        <v>1995</v>
      </c>
      <c r="H1996">
        <v>2098</v>
      </c>
      <c r="I1996" s="2" t="s">
        <v>54</v>
      </c>
      <c r="J1996" t="s">
        <v>2053</v>
      </c>
      <c r="K1996">
        <v>1778654646319</v>
      </c>
      <c r="L1996">
        <v>1778654646526</v>
      </c>
    </row>
    <row r="1997" spans="1:12" x14ac:dyDescent="0.25">
      <c r="A1997" t="s">
        <v>376</v>
      </c>
      <c r="B1997" t="s">
        <v>12</v>
      </c>
      <c r="C1997" t="s">
        <v>13</v>
      </c>
      <c r="D1997">
        <v>188</v>
      </c>
      <c r="E1997" t="s">
        <v>449</v>
      </c>
      <c r="F1997">
        <v>-53</v>
      </c>
      <c r="G1997">
        <v>1996</v>
      </c>
      <c r="H1997">
        <v>2099</v>
      </c>
      <c r="I1997" s="2" t="s">
        <v>54</v>
      </c>
      <c r="J1997" t="s">
        <v>2054</v>
      </c>
      <c r="K1997">
        <v>1778654649320</v>
      </c>
      <c r="L1997">
        <v>1778654649508</v>
      </c>
    </row>
    <row r="1998" spans="1:12" x14ac:dyDescent="0.25">
      <c r="A1998" t="s">
        <v>376</v>
      </c>
      <c r="B1998" t="s">
        <v>12</v>
      </c>
      <c r="C1998" t="s">
        <v>13</v>
      </c>
      <c r="D1998">
        <v>216</v>
      </c>
      <c r="E1998" t="s">
        <v>453</v>
      </c>
      <c r="F1998">
        <v>-52</v>
      </c>
      <c r="G1998">
        <v>1997</v>
      </c>
      <c r="H1998">
        <v>2100</v>
      </c>
      <c r="I1998" s="2" t="s">
        <v>54</v>
      </c>
      <c r="J1998" t="s">
        <v>2055</v>
      </c>
      <c r="K1998">
        <v>1778654652319</v>
      </c>
      <c r="L1998">
        <v>1778654652535</v>
      </c>
    </row>
    <row r="1999" spans="1:12" x14ac:dyDescent="0.25">
      <c r="A1999" t="s">
        <v>376</v>
      </c>
      <c r="B1999" t="s">
        <v>12</v>
      </c>
      <c r="C1999" t="s">
        <v>13</v>
      </c>
      <c r="D1999">
        <v>208</v>
      </c>
      <c r="E1999" t="s">
        <v>453</v>
      </c>
      <c r="F1999">
        <v>-53</v>
      </c>
      <c r="G1999">
        <v>1998</v>
      </c>
      <c r="H1999">
        <v>2101</v>
      </c>
      <c r="I1999" s="2" t="s">
        <v>15</v>
      </c>
      <c r="J1999" t="s">
        <v>2056</v>
      </c>
      <c r="K1999">
        <v>1778654655319</v>
      </c>
      <c r="L1999">
        <v>1778654655527</v>
      </c>
    </row>
    <row r="2000" spans="1:12" x14ac:dyDescent="0.25">
      <c r="A2000" t="s">
        <v>376</v>
      </c>
      <c r="B2000" t="s">
        <v>12</v>
      </c>
      <c r="C2000" t="s">
        <v>13</v>
      </c>
      <c r="D2000">
        <v>204</v>
      </c>
      <c r="E2000" t="s">
        <v>453</v>
      </c>
      <c r="F2000">
        <v>-50</v>
      </c>
      <c r="G2000">
        <v>1999</v>
      </c>
      <c r="H2000">
        <v>2102</v>
      </c>
      <c r="I2000" s="2" t="s">
        <v>18</v>
      </c>
      <c r="J2000" t="s">
        <v>2057</v>
      </c>
      <c r="K2000">
        <v>1778654658319</v>
      </c>
      <c r="L2000">
        <v>1778654658523</v>
      </c>
    </row>
    <row r="2001" spans="1:12" x14ac:dyDescent="0.25">
      <c r="A2001" t="s">
        <v>376</v>
      </c>
      <c r="B2001" t="s">
        <v>12</v>
      </c>
      <c r="C2001" t="s">
        <v>13</v>
      </c>
      <c r="D2001">
        <v>270</v>
      </c>
      <c r="E2001" t="s">
        <v>542</v>
      </c>
      <c r="F2001">
        <v>-53</v>
      </c>
      <c r="G2001">
        <v>2000</v>
      </c>
      <c r="H2001">
        <v>2103</v>
      </c>
      <c r="I2001" s="2" t="s">
        <v>18</v>
      </c>
      <c r="J2001" t="s">
        <v>2058</v>
      </c>
      <c r="K2001">
        <v>1778654661318</v>
      </c>
      <c r="L2001">
        <v>1778654661588</v>
      </c>
    </row>
    <row r="2002" spans="1:12" x14ac:dyDescent="0.25">
      <c r="A2002" t="s">
        <v>376</v>
      </c>
      <c r="B2002" t="s">
        <v>12</v>
      </c>
      <c r="C2002" t="s">
        <v>13</v>
      </c>
      <c r="D2002">
        <v>222</v>
      </c>
      <c r="E2002" t="s">
        <v>542</v>
      </c>
      <c r="F2002">
        <v>-52</v>
      </c>
      <c r="G2002">
        <v>2001</v>
      </c>
      <c r="H2002">
        <v>2104</v>
      </c>
      <c r="I2002" s="2" t="s">
        <v>18</v>
      </c>
      <c r="J2002" t="s">
        <v>2059</v>
      </c>
      <c r="K2002">
        <v>1778654664318</v>
      </c>
      <c r="L2002">
        <v>1778654664540</v>
      </c>
    </row>
    <row r="2003" spans="1:12" x14ac:dyDescent="0.25">
      <c r="A2003" t="s">
        <v>376</v>
      </c>
      <c r="B2003" t="s">
        <v>12</v>
      </c>
      <c r="C2003" t="s">
        <v>13</v>
      </c>
      <c r="D2003">
        <v>173</v>
      </c>
      <c r="E2003" t="s">
        <v>453</v>
      </c>
      <c r="F2003">
        <v>-53</v>
      </c>
      <c r="G2003">
        <v>2002</v>
      </c>
      <c r="H2003">
        <v>2105</v>
      </c>
      <c r="I2003" s="2" t="s">
        <v>15</v>
      </c>
      <c r="J2003" t="s">
        <v>2060</v>
      </c>
      <c r="K2003">
        <v>1778654667318</v>
      </c>
      <c r="L2003">
        <v>1778654667491</v>
      </c>
    </row>
    <row r="2004" spans="1:12" x14ac:dyDescent="0.25">
      <c r="A2004" t="s">
        <v>376</v>
      </c>
      <c r="B2004" t="s">
        <v>12</v>
      </c>
      <c r="C2004" t="s">
        <v>13</v>
      </c>
      <c r="D2004">
        <v>179</v>
      </c>
      <c r="E2004" t="s">
        <v>542</v>
      </c>
      <c r="F2004">
        <v>-52</v>
      </c>
      <c r="G2004">
        <v>2003</v>
      </c>
      <c r="H2004">
        <v>2106</v>
      </c>
      <c r="I2004" s="2" t="s">
        <v>15</v>
      </c>
      <c r="J2004" t="s">
        <v>2061</v>
      </c>
      <c r="K2004">
        <v>1778654670318</v>
      </c>
      <c r="L2004">
        <v>1778654670497</v>
      </c>
    </row>
    <row r="2005" spans="1:12" x14ac:dyDescent="0.25">
      <c r="A2005" t="s">
        <v>376</v>
      </c>
      <c r="B2005" t="s">
        <v>12</v>
      </c>
      <c r="C2005" t="s">
        <v>13</v>
      </c>
      <c r="D2005">
        <v>214</v>
      </c>
      <c r="E2005" t="s">
        <v>453</v>
      </c>
      <c r="F2005">
        <v>-52</v>
      </c>
      <c r="G2005">
        <v>2004</v>
      </c>
      <c r="H2005">
        <v>2107</v>
      </c>
      <c r="I2005" s="2" t="s">
        <v>15</v>
      </c>
      <c r="J2005" t="s">
        <v>2062</v>
      </c>
      <c r="K2005">
        <v>1778654673318</v>
      </c>
      <c r="L2005">
        <v>1778654673532</v>
      </c>
    </row>
    <row r="2006" spans="1:12" x14ac:dyDescent="0.25">
      <c r="A2006" t="s">
        <v>376</v>
      </c>
      <c r="B2006" t="s">
        <v>12</v>
      </c>
      <c r="C2006" t="s">
        <v>13</v>
      </c>
      <c r="D2006">
        <v>207</v>
      </c>
      <c r="E2006" t="s">
        <v>449</v>
      </c>
      <c r="F2006">
        <v>-52</v>
      </c>
      <c r="G2006">
        <v>2005</v>
      </c>
      <c r="H2006">
        <v>2108</v>
      </c>
      <c r="I2006" s="2" t="s">
        <v>18</v>
      </c>
      <c r="J2006" t="s">
        <v>2063</v>
      </c>
      <c r="K2006">
        <v>1778654676318</v>
      </c>
      <c r="L2006">
        <v>1778654676525</v>
      </c>
    </row>
    <row r="2007" spans="1:12" x14ac:dyDescent="0.25">
      <c r="A2007" t="s">
        <v>376</v>
      </c>
      <c r="B2007" t="s">
        <v>12</v>
      </c>
      <c r="C2007" t="s">
        <v>13</v>
      </c>
      <c r="D2007">
        <v>211</v>
      </c>
      <c r="E2007" t="s">
        <v>453</v>
      </c>
      <c r="F2007">
        <v>-53</v>
      </c>
      <c r="G2007">
        <v>2006</v>
      </c>
      <c r="H2007">
        <v>2109</v>
      </c>
      <c r="I2007" s="2" t="s">
        <v>15</v>
      </c>
      <c r="J2007" t="s">
        <v>2064</v>
      </c>
      <c r="K2007">
        <v>1778654679317</v>
      </c>
      <c r="L2007">
        <v>1778654679528</v>
      </c>
    </row>
    <row r="2008" spans="1:12" x14ac:dyDescent="0.25">
      <c r="A2008" t="s">
        <v>376</v>
      </c>
      <c r="B2008" t="s">
        <v>12</v>
      </c>
      <c r="C2008" t="s">
        <v>13</v>
      </c>
      <c r="D2008">
        <v>203</v>
      </c>
      <c r="E2008" t="s">
        <v>453</v>
      </c>
      <c r="F2008">
        <v>-53</v>
      </c>
      <c r="G2008">
        <v>2007</v>
      </c>
      <c r="H2008">
        <v>2110</v>
      </c>
      <c r="I2008" s="2" t="s">
        <v>18</v>
      </c>
      <c r="J2008" t="s">
        <v>2065</v>
      </c>
      <c r="K2008">
        <v>1778654682322</v>
      </c>
      <c r="L2008">
        <v>1778654682525</v>
      </c>
    </row>
    <row r="2009" spans="1:12" x14ac:dyDescent="0.25">
      <c r="A2009" t="s">
        <v>376</v>
      </c>
      <c r="B2009" t="s">
        <v>12</v>
      </c>
      <c r="C2009" t="s">
        <v>13</v>
      </c>
      <c r="D2009">
        <v>210</v>
      </c>
      <c r="E2009" t="s">
        <v>453</v>
      </c>
      <c r="F2009">
        <v>-52</v>
      </c>
      <c r="G2009">
        <v>2008</v>
      </c>
      <c r="H2009">
        <v>2111</v>
      </c>
      <c r="I2009" s="2" t="s">
        <v>18</v>
      </c>
      <c r="J2009" t="s">
        <v>2066</v>
      </c>
      <c r="K2009">
        <v>1778654685322</v>
      </c>
      <c r="L2009">
        <v>1778654685532</v>
      </c>
    </row>
    <row r="2010" spans="1:12" x14ac:dyDescent="0.25">
      <c r="A2010" t="s">
        <v>376</v>
      </c>
      <c r="B2010" t="s">
        <v>12</v>
      </c>
      <c r="C2010" t="s">
        <v>13</v>
      </c>
      <c r="D2010">
        <v>201</v>
      </c>
      <c r="E2010" t="s">
        <v>453</v>
      </c>
      <c r="F2010">
        <v>-53</v>
      </c>
      <c r="G2010">
        <v>2009</v>
      </c>
      <c r="H2010">
        <v>2112</v>
      </c>
      <c r="I2010" s="2" t="s">
        <v>15</v>
      </c>
      <c r="J2010" t="s">
        <v>2067</v>
      </c>
      <c r="K2010">
        <v>1778654688332</v>
      </c>
      <c r="L2010">
        <v>1778654688533</v>
      </c>
    </row>
    <row r="2011" spans="1:12" x14ac:dyDescent="0.25">
      <c r="A2011" t="s">
        <v>376</v>
      </c>
      <c r="B2011" t="s">
        <v>12</v>
      </c>
      <c r="C2011" t="s">
        <v>13</v>
      </c>
      <c r="D2011">
        <v>203</v>
      </c>
      <c r="E2011" t="s">
        <v>453</v>
      </c>
      <c r="F2011">
        <v>-51</v>
      </c>
      <c r="G2011">
        <v>2010</v>
      </c>
      <c r="H2011">
        <v>2113</v>
      </c>
      <c r="I2011" s="2" t="s">
        <v>54</v>
      </c>
      <c r="J2011" t="s">
        <v>2068</v>
      </c>
      <c r="K2011">
        <v>1778654691322</v>
      </c>
      <c r="L2011">
        <v>1778654691525</v>
      </c>
    </row>
    <row r="2012" spans="1:12" x14ac:dyDescent="0.25">
      <c r="A2012" t="s">
        <v>376</v>
      </c>
      <c r="B2012" t="s">
        <v>12</v>
      </c>
      <c r="C2012" t="s">
        <v>13</v>
      </c>
      <c r="D2012">
        <v>201</v>
      </c>
      <c r="E2012" t="s">
        <v>542</v>
      </c>
      <c r="F2012">
        <v>-53</v>
      </c>
      <c r="G2012">
        <v>2011</v>
      </c>
      <c r="H2012">
        <v>2114</v>
      </c>
      <c r="I2012" s="2" t="s">
        <v>70</v>
      </c>
      <c r="J2012" t="s">
        <v>2069</v>
      </c>
      <c r="K2012">
        <v>1778654694322</v>
      </c>
      <c r="L2012">
        <v>1778654694523</v>
      </c>
    </row>
    <row r="2013" spans="1:12" x14ac:dyDescent="0.25">
      <c r="A2013" t="s">
        <v>376</v>
      </c>
      <c r="B2013" t="s">
        <v>12</v>
      </c>
      <c r="C2013" t="s">
        <v>13</v>
      </c>
      <c r="D2013">
        <v>201</v>
      </c>
      <c r="E2013" t="s">
        <v>542</v>
      </c>
      <c r="F2013">
        <v>-53</v>
      </c>
      <c r="G2013">
        <v>2012</v>
      </c>
      <c r="H2013">
        <v>2115</v>
      </c>
      <c r="J2013" t="s">
        <v>2070</v>
      </c>
      <c r="K2013">
        <v>1778654697321</v>
      </c>
      <c r="L2013">
        <v>1778654697522</v>
      </c>
    </row>
    <row r="2014" spans="1:12" x14ac:dyDescent="0.25">
      <c r="A2014" t="s">
        <v>376</v>
      </c>
      <c r="B2014" t="s">
        <v>12</v>
      </c>
      <c r="C2014" t="s">
        <v>13</v>
      </c>
      <c r="D2014">
        <v>218</v>
      </c>
      <c r="E2014" t="s">
        <v>542</v>
      </c>
      <c r="F2014">
        <v>-53</v>
      </c>
      <c r="G2014">
        <v>2013</v>
      </c>
      <c r="H2014">
        <v>2116</v>
      </c>
      <c r="I2014" s="2" t="s">
        <v>70</v>
      </c>
      <c r="J2014" t="s">
        <v>2071</v>
      </c>
      <c r="K2014">
        <v>1778654700321</v>
      </c>
      <c r="L2014">
        <v>1778654700539</v>
      </c>
    </row>
    <row r="2015" spans="1:12" x14ac:dyDescent="0.25">
      <c r="A2015" t="s">
        <v>376</v>
      </c>
      <c r="B2015" t="s">
        <v>12</v>
      </c>
      <c r="C2015" t="s">
        <v>13</v>
      </c>
      <c r="D2015">
        <v>209</v>
      </c>
      <c r="E2015" t="s">
        <v>453</v>
      </c>
      <c r="F2015">
        <v>-53</v>
      </c>
      <c r="G2015">
        <v>2014</v>
      </c>
      <c r="H2015">
        <v>2117</v>
      </c>
      <c r="I2015" s="2" t="s">
        <v>70</v>
      </c>
      <c r="J2015" t="s">
        <v>2072</v>
      </c>
      <c r="K2015">
        <v>1778654703322</v>
      </c>
      <c r="L2015">
        <v>1778654703531</v>
      </c>
    </row>
    <row r="2016" spans="1:12" x14ac:dyDescent="0.25">
      <c r="A2016" t="s">
        <v>376</v>
      </c>
      <c r="B2016" t="s">
        <v>12</v>
      </c>
      <c r="C2016" t="s">
        <v>13</v>
      </c>
      <c r="D2016">
        <v>210</v>
      </c>
      <c r="E2016" t="s">
        <v>453</v>
      </c>
      <c r="F2016">
        <v>-49</v>
      </c>
      <c r="G2016">
        <v>2015</v>
      </c>
      <c r="H2016">
        <v>2118</v>
      </c>
      <c r="I2016" s="2" t="s">
        <v>63</v>
      </c>
      <c r="J2016" t="s">
        <v>2073</v>
      </c>
      <c r="K2016">
        <v>1778654706321</v>
      </c>
      <c r="L2016">
        <v>1778654706531</v>
      </c>
    </row>
    <row r="2017" spans="1:12" x14ac:dyDescent="0.25">
      <c r="A2017" t="s">
        <v>376</v>
      </c>
      <c r="B2017" t="s">
        <v>12</v>
      </c>
      <c r="C2017" t="s">
        <v>13</v>
      </c>
      <c r="D2017">
        <v>178</v>
      </c>
      <c r="E2017" t="s">
        <v>542</v>
      </c>
      <c r="F2017">
        <v>-54</v>
      </c>
      <c r="G2017">
        <v>2016</v>
      </c>
      <c r="H2017">
        <v>2119</v>
      </c>
      <c r="I2017" s="2" t="s">
        <v>63</v>
      </c>
      <c r="J2017" t="s">
        <v>2074</v>
      </c>
      <c r="K2017">
        <v>1778654709321</v>
      </c>
      <c r="L2017">
        <v>1778654709499</v>
      </c>
    </row>
    <row r="2018" spans="1:12" x14ac:dyDescent="0.25">
      <c r="A2018" t="s">
        <v>376</v>
      </c>
      <c r="B2018" t="s">
        <v>12</v>
      </c>
      <c r="C2018" t="s">
        <v>13</v>
      </c>
      <c r="D2018">
        <v>210</v>
      </c>
      <c r="E2018" t="s">
        <v>542</v>
      </c>
      <c r="F2018">
        <v>-53</v>
      </c>
      <c r="G2018">
        <v>2017</v>
      </c>
      <c r="H2018">
        <v>2120</v>
      </c>
      <c r="I2018" s="2" t="s">
        <v>70</v>
      </c>
      <c r="J2018" t="s">
        <v>2075</v>
      </c>
      <c r="K2018">
        <v>1778654712321</v>
      </c>
      <c r="L2018">
        <v>1778654712531</v>
      </c>
    </row>
    <row r="2019" spans="1:12" x14ac:dyDescent="0.25">
      <c r="A2019" t="s">
        <v>376</v>
      </c>
      <c r="B2019" t="s">
        <v>12</v>
      </c>
      <c r="C2019" t="s">
        <v>13</v>
      </c>
      <c r="D2019">
        <v>213</v>
      </c>
      <c r="E2019" t="s">
        <v>453</v>
      </c>
      <c r="F2019">
        <v>-53</v>
      </c>
      <c r="G2019">
        <v>2018</v>
      </c>
      <c r="H2019">
        <v>2121</v>
      </c>
      <c r="I2019" s="2" t="s">
        <v>63</v>
      </c>
      <c r="J2019" t="s">
        <v>2076</v>
      </c>
      <c r="K2019">
        <v>1778654715320</v>
      </c>
      <c r="L2019">
        <v>1778654715533</v>
      </c>
    </row>
    <row r="2020" spans="1:12" x14ac:dyDescent="0.25">
      <c r="A2020" t="s">
        <v>376</v>
      </c>
      <c r="B2020" t="s">
        <v>12</v>
      </c>
      <c r="C2020" t="s">
        <v>13</v>
      </c>
      <c r="D2020">
        <v>169</v>
      </c>
      <c r="E2020" t="s">
        <v>453</v>
      </c>
      <c r="F2020">
        <v>-53</v>
      </c>
      <c r="G2020">
        <v>2019</v>
      </c>
      <c r="H2020">
        <v>2122</v>
      </c>
      <c r="I2020" s="2" t="s">
        <v>70</v>
      </c>
      <c r="J2020" t="s">
        <v>2077</v>
      </c>
      <c r="K2020">
        <v>1778654718320</v>
      </c>
      <c r="L2020">
        <v>1778654718489</v>
      </c>
    </row>
    <row r="2021" spans="1:12" x14ac:dyDescent="0.25">
      <c r="A2021" t="s">
        <v>376</v>
      </c>
      <c r="B2021" t="s">
        <v>12</v>
      </c>
      <c r="C2021" t="s">
        <v>13</v>
      </c>
      <c r="D2021">
        <v>203</v>
      </c>
      <c r="E2021" t="s">
        <v>453</v>
      </c>
      <c r="F2021">
        <v>-53</v>
      </c>
      <c r="G2021">
        <v>2020</v>
      </c>
      <c r="H2021">
        <v>2123</v>
      </c>
      <c r="I2021" s="2" t="s">
        <v>63</v>
      </c>
      <c r="J2021" t="s">
        <v>2078</v>
      </c>
      <c r="K2021">
        <v>1778654721320</v>
      </c>
      <c r="L2021">
        <v>1778654721523</v>
      </c>
    </row>
    <row r="2022" spans="1:12" x14ac:dyDescent="0.25">
      <c r="A2022" t="s">
        <v>376</v>
      </c>
      <c r="B2022" t="s">
        <v>12</v>
      </c>
      <c r="C2022" t="s">
        <v>13</v>
      </c>
      <c r="D2022">
        <v>176</v>
      </c>
      <c r="E2022" t="s">
        <v>453</v>
      </c>
      <c r="F2022">
        <v>-53</v>
      </c>
      <c r="G2022">
        <v>2021</v>
      </c>
      <c r="H2022">
        <v>2124</v>
      </c>
      <c r="I2022" s="2" t="s">
        <v>70</v>
      </c>
      <c r="J2022" t="s">
        <v>2079</v>
      </c>
      <c r="K2022">
        <v>1778654724320</v>
      </c>
      <c r="L2022">
        <v>1778654724496</v>
      </c>
    </row>
    <row r="2023" spans="1:12" x14ac:dyDescent="0.25">
      <c r="A2023" t="s">
        <v>376</v>
      </c>
      <c r="B2023" t="s">
        <v>12</v>
      </c>
      <c r="C2023" t="s">
        <v>13</v>
      </c>
      <c r="D2023">
        <v>213</v>
      </c>
      <c r="E2023" t="s">
        <v>453</v>
      </c>
      <c r="F2023">
        <v>-53</v>
      </c>
      <c r="G2023">
        <v>2022</v>
      </c>
      <c r="H2023">
        <v>2125</v>
      </c>
      <c r="I2023" s="2" t="s">
        <v>74</v>
      </c>
      <c r="J2023" t="s">
        <v>2080</v>
      </c>
      <c r="K2023">
        <v>1778654727320</v>
      </c>
      <c r="L2023">
        <v>1778654727533</v>
      </c>
    </row>
    <row r="2024" spans="1:12" x14ac:dyDescent="0.25">
      <c r="A2024" t="s">
        <v>376</v>
      </c>
      <c r="B2024" t="s">
        <v>12</v>
      </c>
      <c r="C2024" t="s">
        <v>13</v>
      </c>
      <c r="D2024">
        <v>204</v>
      </c>
      <c r="E2024" t="s">
        <v>542</v>
      </c>
      <c r="F2024">
        <v>-52</v>
      </c>
      <c r="G2024">
        <v>2023</v>
      </c>
      <c r="H2024">
        <v>2126</v>
      </c>
      <c r="I2024" s="2" t="s">
        <v>70</v>
      </c>
      <c r="J2024" t="s">
        <v>2081</v>
      </c>
      <c r="K2024">
        <v>1778654730320</v>
      </c>
      <c r="L2024">
        <v>1778654730524</v>
      </c>
    </row>
    <row r="2025" spans="1:12" x14ac:dyDescent="0.25">
      <c r="A2025" t="s">
        <v>376</v>
      </c>
      <c r="B2025" t="s">
        <v>12</v>
      </c>
      <c r="C2025" t="s">
        <v>13</v>
      </c>
      <c r="D2025">
        <v>211</v>
      </c>
      <c r="E2025" t="s">
        <v>453</v>
      </c>
      <c r="F2025">
        <v>-52</v>
      </c>
      <c r="G2025">
        <v>2024</v>
      </c>
      <c r="H2025">
        <v>2127</v>
      </c>
      <c r="I2025" s="2" t="s">
        <v>70</v>
      </c>
      <c r="J2025" t="s">
        <v>2082</v>
      </c>
      <c r="K2025">
        <v>1778654733319</v>
      </c>
      <c r="L2025">
        <v>1778654733530</v>
      </c>
    </row>
    <row r="2026" spans="1:12" x14ac:dyDescent="0.25">
      <c r="A2026" t="s">
        <v>376</v>
      </c>
      <c r="B2026" t="s">
        <v>12</v>
      </c>
      <c r="C2026" t="s">
        <v>13</v>
      </c>
      <c r="D2026">
        <v>207</v>
      </c>
      <c r="E2026" t="s">
        <v>453</v>
      </c>
      <c r="F2026">
        <v>-53</v>
      </c>
      <c r="G2026">
        <v>2025</v>
      </c>
      <c r="H2026">
        <v>2128</v>
      </c>
      <c r="I2026" s="2" t="s">
        <v>70</v>
      </c>
      <c r="J2026" t="s">
        <v>2083</v>
      </c>
      <c r="K2026">
        <v>1778654736319</v>
      </c>
      <c r="L2026">
        <v>1778654736526</v>
      </c>
    </row>
    <row r="2027" spans="1:12" x14ac:dyDescent="0.25">
      <c r="A2027" t="s">
        <v>376</v>
      </c>
      <c r="B2027" t="s">
        <v>12</v>
      </c>
      <c r="C2027" t="s">
        <v>13</v>
      </c>
      <c r="D2027">
        <v>204</v>
      </c>
      <c r="E2027" t="s">
        <v>542</v>
      </c>
      <c r="F2027">
        <v>-53</v>
      </c>
      <c r="G2027">
        <v>2026</v>
      </c>
      <c r="H2027">
        <v>2129</v>
      </c>
      <c r="I2027" s="2" t="s">
        <v>74</v>
      </c>
      <c r="J2027" t="s">
        <v>2084</v>
      </c>
      <c r="K2027">
        <v>1778654739319</v>
      </c>
      <c r="L2027">
        <v>1778654739523</v>
      </c>
    </row>
    <row r="2028" spans="1:12" x14ac:dyDescent="0.25">
      <c r="A2028" t="s">
        <v>376</v>
      </c>
      <c r="B2028" t="s">
        <v>12</v>
      </c>
      <c r="C2028" t="s">
        <v>13</v>
      </c>
      <c r="D2028">
        <v>205</v>
      </c>
      <c r="E2028" t="s">
        <v>542</v>
      </c>
      <c r="F2028">
        <v>-52</v>
      </c>
      <c r="G2028">
        <v>2027</v>
      </c>
      <c r="H2028">
        <v>2130</v>
      </c>
      <c r="I2028" s="2" t="s">
        <v>74</v>
      </c>
      <c r="J2028" t="s">
        <v>2085</v>
      </c>
      <c r="K2028">
        <v>1778654742319</v>
      </c>
      <c r="L2028">
        <v>1778654742524</v>
      </c>
    </row>
    <row r="2029" spans="1:12" x14ac:dyDescent="0.25">
      <c r="A2029" t="s">
        <v>376</v>
      </c>
      <c r="B2029" t="s">
        <v>12</v>
      </c>
      <c r="C2029" t="s">
        <v>13</v>
      </c>
      <c r="D2029">
        <v>209</v>
      </c>
      <c r="E2029" t="s">
        <v>449</v>
      </c>
      <c r="F2029">
        <v>-51</v>
      </c>
      <c r="G2029">
        <v>2028</v>
      </c>
      <c r="H2029">
        <v>2131</v>
      </c>
      <c r="I2029" s="2" t="s">
        <v>74</v>
      </c>
      <c r="J2029" t="s">
        <v>2086</v>
      </c>
      <c r="K2029">
        <v>1778654745319</v>
      </c>
      <c r="L2029">
        <v>1778654745528</v>
      </c>
    </row>
    <row r="2030" spans="1:12" x14ac:dyDescent="0.25">
      <c r="A2030" t="s">
        <v>376</v>
      </c>
      <c r="B2030" t="s">
        <v>12</v>
      </c>
      <c r="C2030" t="s">
        <v>13</v>
      </c>
      <c r="D2030">
        <v>210</v>
      </c>
      <c r="E2030" t="s">
        <v>453</v>
      </c>
      <c r="F2030">
        <v>-53</v>
      </c>
      <c r="G2030">
        <v>2029</v>
      </c>
      <c r="H2030">
        <v>2132</v>
      </c>
      <c r="I2030" s="2" t="s">
        <v>74</v>
      </c>
      <c r="J2030" t="s">
        <v>2087</v>
      </c>
      <c r="K2030">
        <v>1778654748319</v>
      </c>
      <c r="L2030">
        <v>1778654748529</v>
      </c>
    </row>
    <row r="2031" spans="1:12" x14ac:dyDescent="0.25">
      <c r="A2031" t="s">
        <v>376</v>
      </c>
      <c r="B2031" t="s">
        <v>12</v>
      </c>
      <c r="C2031" t="s">
        <v>13</v>
      </c>
      <c r="D2031">
        <v>206</v>
      </c>
      <c r="E2031" t="s">
        <v>453</v>
      </c>
      <c r="F2031">
        <v>-53</v>
      </c>
      <c r="G2031">
        <v>2030</v>
      </c>
      <c r="H2031">
        <v>2133</v>
      </c>
      <c r="I2031" s="2" t="s">
        <v>74</v>
      </c>
      <c r="J2031" t="s">
        <v>2088</v>
      </c>
      <c r="K2031">
        <v>1778654751318</v>
      </c>
      <c r="L2031">
        <v>1778654751524</v>
      </c>
    </row>
    <row r="2032" spans="1:12" x14ac:dyDescent="0.25">
      <c r="A2032" t="s">
        <v>376</v>
      </c>
      <c r="B2032" t="s">
        <v>12</v>
      </c>
      <c r="C2032" t="s">
        <v>13</v>
      </c>
      <c r="D2032">
        <v>206</v>
      </c>
      <c r="E2032" t="s">
        <v>453</v>
      </c>
      <c r="F2032">
        <v>-53</v>
      </c>
      <c r="G2032">
        <v>2031</v>
      </c>
      <c r="H2032">
        <v>2134</v>
      </c>
      <c r="I2032" s="2" t="s">
        <v>74</v>
      </c>
      <c r="J2032" t="s">
        <v>2089</v>
      </c>
      <c r="K2032">
        <v>1778654754318</v>
      </c>
      <c r="L2032">
        <v>1778654754524</v>
      </c>
    </row>
    <row r="2033" spans="1:12" x14ac:dyDescent="0.25">
      <c r="A2033" t="s">
        <v>376</v>
      </c>
      <c r="B2033" t="s">
        <v>12</v>
      </c>
      <c r="C2033" t="s">
        <v>13</v>
      </c>
      <c r="D2033">
        <v>212</v>
      </c>
      <c r="E2033" t="s">
        <v>453</v>
      </c>
      <c r="F2033">
        <v>-48</v>
      </c>
      <c r="G2033">
        <v>2032</v>
      </c>
      <c r="H2033">
        <v>2135</v>
      </c>
      <c r="I2033" s="2">
        <v>220</v>
      </c>
      <c r="J2033" t="s">
        <v>2090</v>
      </c>
      <c r="K2033">
        <v>1778654757324</v>
      </c>
      <c r="L2033">
        <v>1778654757536</v>
      </c>
    </row>
    <row r="2034" spans="1:12" x14ac:dyDescent="0.25">
      <c r="A2034" t="s">
        <v>376</v>
      </c>
      <c r="B2034" t="s">
        <v>12</v>
      </c>
      <c r="C2034" t="s">
        <v>13</v>
      </c>
      <c r="D2034">
        <v>214</v>
      </c>
      <c r="E2034" t="s">
        <v>453</v>
      </c>
      <c r="F2034">
        <v>-52</v>
      </c>
      <c r="G2034">
        <v>2033</v>
      </c>
      <c r="H2034">
        <v>2136</v>
      </c>
      <c r="I2034" s="2" t="s">
        <v>91</v>
      </c>
      <c r="J2034" t="s">
        <v>2091</v>
      </c>
      <c r="K2034">
        <v>1778654760318</v>
      </c>
      <c r="L2034">
        <v>1778654760532</v>
      </c>
    </row>
    <row r="2035" spans="1:12" x14ac:dyDescent="0.25">
      <c r="A2035" t="s">
        <v>376</v>
      </c>
      <c r="B2035" t="s">
        <v>12</v>
      </c>
      <c r="C2035" t="s">
        <v>13</v>
      </c>
      <c r="D2035">
        <v>216</v>
      </c>
      <c r="E2035" t="s">
        <v>453</v>
      </c>
      <c r="F2035">
        <v>-53</v>
      </c>
      <c r="G2035">
        <v>2034</v>
      </c>
      <c r="H2035">
        <v>2137</v>
      </c>
      <c r="I2035" s="2" t="s">
        <v>91</v>
      </c>
      <c r="J2035" t="s">
        <v>2092</v>
      </c>
      <c r="K2035">
        <v>1778654763318</v>
      </c>
      <c r="L2035">
        <v>1778654763534</v>
      </c>
    </row>
    <row r="2036" spans="1:12" x14ac:dyDescent="0.25">
      <c r="A2036" t="s">
        <v>376</v>
      </c>
      <c r="B2036" t="s">
        <v>12</v>
      </c>
      <c r="C2036" t="s">
        <v>13</v>
      </c>
      <c r="D2036">
        <v>186</v>
      </c>
      <c r="E2036" t="s">
        <v>542</v>
      </c>
      <c r="F2036">
        <v>-53</v>
      </c>
      <c r="G2036">
        <v>2035</v>
      </c>
      <c r="H2036">
        <v>2138</v>
      </c>
      <c r="I2036" s="2">
        <v>220</v>
      </c>
      <c r="J2036" t="s">
        <v>2093</v>
      </c>
      <c r="K2036">
        <v>1778654766317</v>
      </c>
      <c r="L2036">
        <v>1778654766503</v>
      </c>
    </row>
    <row r="2037" spans="1:12" x14ac:dyDescent="0.25">
      <c r="A2037" t="s">
        <v>376</v>
      </c>
      <c r="B2037" t="s">
        <v>12</v>
      </c>
      <c r="C2037" t="s">
        <v>13</v>
      </c>
      <c r="D2037">
        <v>168</v>
      </c>
      <c r="E2037" t="s">
        <v>542</v>
      </c>
      <c r="F2037">
        <v>-53</v>
      </c>
      <c r="G2037">
        <v>2036</v>
      </c>
      <c r="H2037">
        <v>2139</v>
      </c>
      <c r="I2037" s="2" t="s">
        <v>91</v>
      </c>
      <c r="J2037" t="s">
        <v>2094</v>
      </c>
      <c r="K2037">
        <v>1778654769322</v>
      </c>
      <c r="L2037">
        <v>1778654769490</v>
      </c>
    </row>
    <row r="2038" spans="1:12" x14ac:dyDescent="0.25">
      <c r="A2038" t="s">
        <v>376</v>
      </c>
      <c r="B2038" t="s">
        <v>12</v>
      </c>
      <c r="C2038" t="s">
        <v>13</v>
      </c>
      <c r="D2038">
        <v>204</v>
      </c>
      <c r="E2038" t="s">
        <v>453</v>
      </c>
      <c r="F2038">
        <v>-52</v>
      </c>
      <c r="G2038">
        <v>2037</v>
      </c>
      <c r="H2038">
        <v>2140</v>
      </c>
      <c r="I2038" s="2" t="s">
        <v>91</v>
      </c>
      <c r="J2038" t="s">
        <v>2095</v>
      </c>
      <c r="K2038">
        <v>1778654772322</v>
      </c>
      <c r="L2038">
        <v>1778654772526</v>
      </c>
    </row>
    <row r="2039" spans="1:12" x14ac:dyDescent="0.25">
      <c r="A2039" t="s">
        <v>376</v>
      </c>
      <c r="B2039" t="s">
        <v>12</v>
      </c>
      <c r="C2039" t="s">
        <v>13</v>
      </c>
      <c r="D2039">
        <v>208</v>
      </c>
      <c r="E2039" t="s">
        <v>453</v>
      </c>
      <c r="F2039">
        <v>-53</v>
      </c>
      <c r="G2039">
        <v>2038</v>
      </c>
      <c r="H2039">
        <v>2141</v>
      </c>
      <c r="I2039" s="2" t="s">
        <v>91</v>
      </c>
      <c r="J2039" t="s">
        <v>2096</v>
      </c>
      <c r="K2039">
        <v>1778654775322</v>
      </c>
      <c r="L2039">
        <v>1778654775530</v>
      </c>
    </row>
    <row r="2040" spans="1:12" x14ac:dyDescent="0.25">
      <c r="A2040" t="s">
        <v>376</v>
      </c>
      <c r="B2040" t="s">
        <v>12</v>
      </c>
      <c r="C2040" t="s">
        <v>13</v>
      </c>
      <c r="D2040">
        <v>214</v>
      </c>
      <c r="E2040" t="s">
        <v>453</v>
      </c>
      <c r="F2040">
        <v>-53</v>
      </c>
      <c r="G2040">
        <v>2039</v>
      </c>
      <c r="H2040">
        <v>2142</v>
      </c>
      <c r="I2040" s="2" t="s">
        <v>91</v>
      </c>
      <c r="J2040" t="s">
        <v>2097</v>
      </c>
      <c r="K2040">
        <v>1778654778322</v>
      </c>
      <c r="L2040">
        <v>1778654778536</v>
      </c>
    </row>
    <row r="2041" spans="1:12" x14ac:dyDescent="0.25">
      <c r="A2041" t="s">
        <v>376</v>
      </c>
      <c r="B2041" t="s">
        <v>12</v>
      </c>
      <c r="C2041" t="s">
        <v>13</v>
      </c>
      <c r="D2041">
        <v>201</v>
      </c>
      <c r="E2041" t="s">
        <v>542</v>
      </c>
      <c r="F2041">
        <v>-52</v>
      </c>
      <c r="G2041">
        <v>2040</v>
      </c>
      <c r="H2041">
        <v>2143</v>
      </c>
      <c r="I2041" s="2" t="s">
        <v>91</v>
      </c>
      <c r="J2041" t="s">
        <v>2098</v>
      </c>
      <c r="K2041">
        <v>1778654781322</v>
      </c>
      <c r="L2041">
        <v>1778654781523</v>
      </c>
    </row>
    <row r="2042" spans="1:12" x14ac:dyDescent="0.25">
      <c r="A2042" t="s">
        <v>376</v>
      </c>
      <c r="B2042" t="s">
        <v>12</v>
      </c>
      <c r="C2042" t="s">
        <v>13</v>
      </c>
      <c r="D2042">
        <v>203</v>
      </c>
      <c r="E2042" t="s">
        <v>453</v>
      </c>
      <c r="F2042">
        <v>-48</v>
      </c>
      <c r="G2042">
        <v>2041</v>
      </c>
      <c r="H2042">
        <v>2144</v>
      </c>
      <c r="I2042" s="2" t="s">
        <v>195</v>
      </c>
      <c r="J2042" t="s">
        <v>2099</v>
      </c>
      <c r="K2042">
        <v>1778654784321</v>
      </c>
      <c r="L2042">
        <v>1778654784524</v>
      </c>
    </row>
    <row r="2043" spans="1:12" x14ac:dyDescent="0.25">
      <c r="A2043" t="s">
        <v>376</v>
      </c>
      <c r="B2043" t="s">
        <v>12</v>
      </c>
      <c r="C2043" t="s">
        <v>13</v>
      </c>
      <c r="D2043">
        <v>210</v>
      </c>
      <c r="E2043" t="s">
        <v>449</v>
      </c>
      <c r="F2043">
        <v>-53</v>
      </c>
      <c r="G2043">
        <v>2042</v>
      </c>
      <c r="H2043">
        <v>2145</v>
      </c>
      <c r="I2043" s="2" t="s">
        <v>195</v>
      </c>
      <c r="J2043" t="s">
        <v>2100</v>
      </c>
      <c r="K2043">
        <v>1778654787321</v>
      </c>
      <c r="L2043">
        <v>1778654787531</v>
      </c>
    </row>
    <row r="2044" spans="1:12" x14ac:dyDescent="0.25">
      <c r="A2044" t="s">
        <v>376</v>
      </c>
      <c r="B2044" t="s">
        <v>12</v>
      </c>
      <c r="C2044" t="s">
        <v>13</v>
      </c>
      <c r="D2044">
        <v>209</v>
      </c>
      <c r="E2044" t="s">
        <v>449</v>
      </c>
      <c r="F2044">
        <v>-53</v>
      </c>
      <c r="G2044">
        <v>2043</v>
      </c>
      <c r="H2044">
        <v>2146</v>
      </c>
      <c r="I2044" s="2" t="s">
        <v>91</v>
      </c>
      <c r="J2044" t="s">
        <v>2101</v>
      </c>
      <c r="K2044">
        <v>1778654790321</v>
      </c>
      <c r="L2044">
        <v>1778654790530</v>
      </c>
    </row>
    <row r="2045" spans="1:12" x14ac:dyDescent="0.25">
      <c r="A2045" t="s">
        <v>376</v>
      </c>
      <c r="B2045" t="s">
        <v>12</v>
      </c>
      <c r="C2045" t="s">
        <v>13</v>
      </c>
      <c r="D2045">
        <v>244</v>
      </c>
      <c r="E2045" t="s">
        <v>453</v>
      </c>
      <c r="F2045">
        <v>-53</v>
      </c>
      <c r="G2045">
        <v>2044</v>
      </c>
      <c r="H2045">
        <v>2147</v>
      </c>
      <c r="I2045" s="2" t="s">
        <v>195</v>
      </c>
      <c r="J2045" t="s">
        <v>2102</v>
      </c>
      <c r="K2045">
        <v>1778654793321</v>
      </c>
      <c r="L2045">
        <v>1778654793565</v>
      </c>
    </row>
    <row r="2046" spans="1:12" x14ac:dyDescent="0.25">
      <c r="A2046" t="s">
        <v>376</v>
      </c>
      <c r="B2046" t="s">
        <v>12</v>
      </c>
      <c r="C2046" t="s">
        <v>13</v>
      </c>
      <c r="D2046">
        <v>202</v>
      </c>
      <c r="E2046" t="s">
        <v>542</v>
      </c>
      <c r="F2046">
        <v>-53</v>
      </c>
      <c r="G2046">
        <v>2045</v>
      </c>
      <c r="H2046">
        <v>2148</v>
      </c>
      <c r="I2046" s="2" t="s">
        <v>91</v>
      </c>
      <c r="J2046" t="s">
        <v>2103</v>
      </c>
      <c r="K2046">
        <v>1778654796321</v>
      </c>
      <c r="L2046">
        <v>1778654796523</v>
      </c>
    </row>
    <row r="2047" spans="1:12" x14ac:dyDescent="0.25">
      <c r="A2047" t="s">
        <v>376</v>
      </c>
      <c r="B2047" t="s">
        <v>12</v>
      </c>
      <c r="C2047" t="s">
        <v>13</v>
      </c>
      <c r="D2047">
        <v>217</v>
      </c>
      <c r="E2047" t="s">
        <v>542</v>
      </c>
      <c r="F2047">
        <v>-52</v>
      </c>
      <c r="G2047">
        <v>2046</v>
      </c>
      <c r="H2047">
        <v>2149</v>
      </c>
      <c r="I2047" s="2" t="s">
        <v>91</v>
      </c>
      <c r="J2047" t="s">
        <v>2104</v>
      </c>
      <c r="K2047">
        <v>1778654799321</v>
      </c>
      <c r="L2047">
        <v>1778654799538</v>
      </c>
    </row>
    <row r="2048" spans="1:12" x14ac:dyDescent="0.25">
      <c r="A2048" t="s">
        <v>376</v>
      </c>
      <c r="B2048" t="s">
        <v>12</v>
      </c>
      <c r="C2048" t="s">
        <v>13</v>
      </c>
      <c r="D2048">
        <v>206</v>
      </c>
      <c r="E2048" t="s">
        <v>453</v>
      </c>
      <c r="F2048">
        <v>-54</v>
      </c>
      <c r="G2048">
        <v>2047</v>
      </c>
      <c r="H2048">
        <v>2150</v>
      </c>
      <c r="I2048" s="2" t="s">
        <v>91</v>
      </c>
      <c r="J2048" t="s">
        <v>2105</v>
      </c>
      <c r="K2048">
        <v>1778654802320</v>
      </c>
      <c r="L2048">
        <v>1778654802526</v>
      </c>
    </row>
    <row r="2049" spans="1:12" x14ac:dyDescent="0.25">
      <c r="A2049" t="s">
        <v>376</v>
      </c>
      <c r="B2049" t="s">
        <v>12</v>
      </c>
      <c r="C2049" t="s">
        <v>13</v>
      </c>
      <c r="D2049">
        <v>201</v>
      </c>
      <c r="E2049" t="s">
        <v>453</v>
      </c>
      <c r="F2049">
        <v>-50</v>
      </c>
      <c r="G2049">
        <v>2048</v>
      </c>
      <c r="H2049">
        <v>2151</v>
      </c>
      <c r="I2049" s="2" t="s">
        <v>195</v>
      </c>
      <c r="J2049" t="s">
        <v>2106</v>
      </c>
      <c r="K2049">
        <v>1778654805320</v>
      </c>
      <c r="L2049">
        <v>1778654805521</v>
      </c>
    </row>
    <row r="2050" spans="1:12" x14ac:dyDescent="0.25">
      <c r="A2050" t="s">
        <v>376</v>
      </c>
      <c r="B2050" t="s">
        <v>12</v>
      </c>
      <c r="C2050" t="s">
        <v>13</v>
      </c>
      <c r="D2050">
        <v>217</v>
      </c>
      <c r="E2050" t="s">
        <v>453</v>
      </c>
      <c r="F2050">
        <v>-51</v>
      </c>
      <c r="G2050">
        <v>2049</v>
      </c>
      <c r="H2050">
        <v>2152</v>
      </c>
      <c r="I2050" s="2" t="s">
        <v>195</v>
      </c>
      <c r="J2050" t="s">
        <v>2107</v>
      </c>
      <c r="K2050">
        <v>1778654808320</v>
      </c>
      <c r="L2050">
        <v>1778654808537</v>
      </c>
    </row>
    <row r="2051" spans="1:12" x14ac:dyDescent="0.25">
      <c r="A2051" t="s">
        <v>376</v>
      </c>
      <c r="B2051" t="s">
        <v>12</v>
      </c>
      <c r="C2051" t="s">
        <v>13</v>
      </c>
      <c r="D2051">
        <v>204</v>
      </c>
      <c r="E2051" t="s">
        <v>453</v>
      </c>
      <c r="F2051">
        <v>-53</v>
      </c>
      <c r="G2051">
        <v>2050</v>
      </c>
      <c r="H2051">
        <v>2153</v>
      </c>
      <c r="I2051" s="2" t="s">
        <v>195</v>
      </c>
      <c r="J2051" t="s">
        <v>2108</v>
      </c>
      <c r="K2051">
        <v>1778654811325</v>
      </c>
      <c r="L2051">
        <v>1778654811529</v>
      </c>
    </row>
    <row r="2052" spans="1:12" x14ac:dyDescent="0.25">
      <c r="A2052" t="s">
        <v>376</v>
      </c>
      <c r="B2052" t="s">
        <v>12</v>
      </c>
      <c r="C2052" t="s">
        <v>13</v>
      </c>
      <c r="D2052">
        <v>207</v>
      </c>
      <c r="E2052" t="s">
        <v>453</v>
      </c>
      <c r="F2052">
        <v>-53</v>
      </c>
      <c r="G2052">
        <v>2051</v>
      </c>
      <c r="H2052">
        <v>2154</v>
      </c>
      <c r="I2052" s="2" t="s">
        <v>195</v>
      </c>
      <c r="J2052" t="s">
        <v>2109</v>
      </c>
      <c r="K2052">
        <v>1778654814320</v>
      </c>
      <c r="L2052">
        <v>1778654814527</v>
      </c>
    </row>
    <row r="2053" spans="1:12" x14ac:dyDescent="0.25">
      <c r="A2053" t="s">
        <v>376</v>
      </c>
      <c r="B2053" t="s">
        <v>12</v>
      </c>
      <c r="C2053" t="s">
        <v>13</v>
      </c>
      <c r="D2053">
        <v>204</v>
      </c>
      <c r="E2053" t="s">
        <v>449</v>
      </c>
      <c r="F2053">
        <v>-53</v>
      </c>
      <c r="G2053">
        <v>2052</v>
      </c>
      <c r="H2053">
        <v>2155</v>
      </c>
      <c r="I2053" s="2" t="s">
        <v>254</v>
      </c>
      <c r="J2053" t="s">
        <v>2110</v>
      </c>
      <c r="K2053">
        <v>1778654817319</v>
      </c>
      <c r="L2053">
        <v>1778654817523</v>
      </c>
    </row>
    <row r="2054" spans="1:12" x14ac:dyDescent="0.25">
      <c r="A2054" t="s">
        <v>376</v>
      </c>
      <c r="B2054" t="s">
        <v>12</v>
      </c>
      <c r="C2054" t="s">
        <v>13</v>
      </c>
      <c r="D2054">
        <v>213</v>
      </c>
      <c r="E2054" t="s">
        <v>542</v>
      </c>
      <c r="F2054">
        <v>-53</v>
      </c>
      <c r="G2054">
        <v>2053</v>
      </c>
      <c r="H2054">
        <v>2156</v>
      </c>
      <c r="I2054" s="2" t="s">
        <v>195</v>
      </c>
      <c r="J2054" t="s">
        <v>2111</v>
      </c>
      <c r="K2054">
        <v>1778654820319</v>
      </c>
      <c r="L2054">
        <v>1778654820532</v>
      </c>
    </row>
    <row r="2055" spans="1:12" x14ac:dyDescent="0.25">
      <c r="A2055" t="s">
        <v>376</v>
      </c>
      <c r="B2055" t="s">
        <v>12</v>
      </c>
      <c r="C2055" t="s">
        <v>13</v>
      </c>
      <c r="D2055">
        <v>224</v>
      </c>
      <c r="E2055" t="s">
        <v>449</v>
      </c>
      <c r="F2055">
        <v>-52</v>
      </c>
      <c r="G2055">
        <v>2054</v>
      </c>
      <c r="H2055">
        <v>2157</v>
      </c>
      <c r="I2055" s="2" t="s">
        <v>195</v>
      </c>
      <c r="J2055" t="s">
        <v>2112</v>
      </c>
      <c r="K2055">
        <v>1778654823319</v>
      </c>
      <c r="L2055">
        <v>1778654823543</v>
      </c>
    </row>
    <row r="2056" spans="1:12" x14ac:dyDescent="0.25">
      <c r="A2056" t="s">
        <v>376</v>
      </c>
      <c r="B2056" t="s">
        <v>12</v>
      </c>
      <c r="C2056" t="s">
        <v>13</v>
      </c>
      <c r="D2056">
        <v>217</v>
      </c>
      <c r="E2056" t="s">
        <v>453</v>
      </c>
      <c r="F2056">
        <v>-53</v>
      </c>
      <c r="G2056">
        <v>2055</v>
      </c>
      <c r="H2056">
        <v>2158</v>
      </c>
      <c r="I2056" s="2" t="s">
        <v>254</v>
      </c>
      <c r="J2056" t="s">
        <v>2113</v>
      </c>
      <c r="K2056">
        <v>1778654826319</v>
      </c>
      <c r="L2056">
        <v>1778654826536</v>
      </c>
    </row>
    <row r="2057" spans="1:12" x14ac:dyDescent="0.25">
      <c r="A2057" t="s">
        <v>376</v>
      </c>
      <c r="B2057" t="s">
        <v>12</v>
      </c>
      <c r="C2057" t="s">
        <v>13</v>
      </c>
      <c r="D2057">
        <v>209</v>
      </c>
      <c r="E2057" t="s">
        <v>453</v>
      </c>
      <c r="F2057">
        <v>-53</v>
      </c>
      <c r="G2057">
        <v>2056</v>
      </c>
      <c r="H2057">
        <v>2159</v>
      </c>
      <c r="I2057" s="2" t="s">
        <v>254</v>
      </c>
      <c r="J2057" t="s">
        <v>2114</v>
      </c>
      <c r="K2057">
        <v>1778654829319</v>
      </c>
      <c r="L2057">
        <v>1778654829528</v>
      </c>
    </row>
    <row r="2058" spans="1:12" x14ac:dyDescent="0.25">
      <c r="A2058" t="s">
        <v>376</v>
      </c>
      <c r="B2058" t="s">
        <v>12</v>
      </c>
      <c r="C2058" t="s">
        <v>13</v>
      </c>
      <c r="D2058">
        <v>214</v>
      </c>
      <c r="E2058" t="s">
        <v>453</v>
      </c>
      <c r="F2058">
        <v>-53</v>
      </c>
      <c r="G2058">
        <v>2057</v>
      </c>
      <c r="H2058">
        <v>2160</v>
      </c>
      <c r="I2058" s="2" t="s">
        <v>195</v>
      </c>
      <c r="J2058" t="s">
        <v>2115</v>
      </c>
      <c r="K2058">
        <v>1778654832319</v>
      </c>
      <c r="L2058">
        <v>1778654832533</v>
      </c>
    </row>
    <row r="2059" spans="1:12" x14ac:dyDescent="0.25">
      <c r="A2059" t="s">
        <v>376</v>
      </c>
      <c r="B2059" t="s">
        <v>12</v>
      </c>
      <c r="C2059" t="s">
        <v>13</v>
      </c>
      <c r="D2059">
        <v>203</v>
      </c>
      <c r="E2059" t="s">
        <v>542</v>
      </c>
      <c r="F2059">
        <v>-53</v>
      </c>
      <c r="G2059">
        <v>2058</v>
      </c>
      <c r="H2059">
        <v>2161</v>
      </c>
      <c r="I2059" s="2" t="s">
        <v>195</v>
      </c>
      <c r="J2059" t="s">
        <v>2116</v>
      </c>
      <c r="K2059">
        <v>1778654835318</v>
      </c>
      <c r="L2059">
        <v>1778654835521</v>
      </c>
    </row>
    <row r="2060" spans="1:12" x14ac:dyDescent="0.25">
      <c r="A2060" t="s">
        <v>376</v>
      </c>
      <c r="B2060" t="s">
        <v>12</v>
      </c>
      <c r="C2060" t="s">
        <v>13</v>
      </c>
      <c r="D2060">
        <v>213</v>
      </c>
      <c r="E2060" t="s">
        <v>542</v>
      </c>
      <c r="F2060">
        <v>-53</v>
      </c>
      <c r="G2060">
        <v>2059</v>
      </c>
      <c r="H2060">
        <v>2162</v>
      </c>
      <c r="I2060" s="2" t="s">
        <v>195</v>
      </c>
      <c r="J2060" t="s">
        <v>2117</v>
      </c>
      <c r="K2060">
        <v>1778654838318</v>
      </c>
      <c r="L2060">
        <v>1778654838531</v>
      </c>
    </row>
    <row r="2061" spans="1:12" x14ac:dyDescent="0.25">
      <c r="A2061" t="s">
        <v>376</v>
      </c>
      <c r="B2061" t="s">
        <v>12</v>
      </c>
      <c r="C2061" t="s">
        <v>13</v>
      </c>
      <c r="D2061">
        <v>205</v>
      </c>
      <c r="E2061" t="s">
        <v>453</v>
      </c>
      <c r="F2061">
        <v>-53</v>
      </c>
      <c r="G2061">
        <v>2060</v>
      </c>
      <c r="H2061">
        <v>2163</v>
      </c>
      <c r="I2061" s="2" t="s">
        <v>195</v>
      </c>
      <c r="J2061" t="s">
        <v>2118</v>
      </c>
      <c r="K2061">
        <v>1778654841318</v>
      </c>
      <c r="L2061">
        <v>1778654841523</v>
      </c>
    </row>
    <row r="2062" spans="1:12" x14ac:dyDescent="0.25">
      <c r="A2062" t="s">
        <v>376</v>
      </c>
      <c r="B2062" t="s">
        <v>12</v>
      </c>
      <c r="C2062" t="s">
        <v>13</v>
      </c>
      <c r="D2062">
        <v>208</v>
      </c>
      <c r="E2062" t="s">
        <v>453</v>
      </c>
      <c r="F2062">
        <v>-53</v>
      </c>
      <c r="G2062">
        <v>2061</v>
      </c>
      <c r="H2062">
        <v>2164</v>
      </c>
      <c r="I2062" s="2" t="s">
        <v>195</v>
      </c>
      <c r="J2062" t="s">
        <v>2119</v>
      </c>
      <c r="K2062">
        <v>1778654844318</v>
      </c>
      <c r="L2062">
        <v>1778654844526</v>
      </c>
    </row>
    <row r="2063" spans="1:12" x14ac:dyDescent="0.25">
      <c r="A2063" t="s">
        <v>376</v>
      </c>
      <c r="B2063" t="s">
        <v>12</v>
      </c>
      <c r="C2063" t="s">
        <v>13</v>
      </c>
      <c r="D2063">
        <v>177</v>
      </c>
      <c r="E2063" t="s">
        <v>542</v>
      </c>
      <c r="F2063">
        <v>-52</v>
      </c>
      <c r="G2063">
        <v>2062</v>
      </c>
      <c r="H2063">
        <v>2165</v>
      </c>
      <c r="I2063" s="2" t="s">
        <v>254</v>
      </c>
      <c r="J2063" t="s">
        <v>2120</v>
      </c>
      <c r="K2063">
        <v>1778654847318</v>
      </c>
      <c r="L2063">
        <v>1778654847495</v>
      </c>
    </row>
    <row r="2064" spans="1:12" x14ac:dyDescent="0.25">
      <c r="A2064" t="s">
        <v>376</v>
      </c>
      <c r="B2064" t="s">
        <v>12</v>
      </c>
      <c r="C2064" t="s">
        <v>13</v>
      </c>
      <c r="D2064">
        <v>211</v>
      </c>
      <c r="E2064" t="s">
        <v>453</v>
      </c>
      <c r="F2064">
        <v>-52</v>
      </c>
      <c r="G2064">
        <v>2063</v>
      </c>
      <c r="H2064">
        <v>2166</v>
      </c>
      <c r="I2064" s="2" t="s">
        <v>74</v>
      </c>
      <c r="J2064" t="s">
        <v>2121</v>
      </c>
      <c r="K2064">
        <v>1778654850318</v>
      </c>
      <c r="L2064">
        <v>1778654850529</v>
      </c>
    </row>
    <row r="2065" spans="1:12" x14ac:dyDescent="0.25">
      <c r="A2065" t="s">
        <v>376</v>
      </c>
      <c r="B2065" t="s">
        <v>12</v>
      </c>
      <c r="C2065" t="s">
        <v>13</v>
      </c>
      <c r="D2065">
        <v>217</v>
      </c>
      <c r="E2065" t="s">
        <v>542</v>
      </c>
      <c r="F2065">
        <v>-53</v>
      </c>
      <c r="G2065">
        <v>2064</v>
      </c>
      <c r="H2065">
        <v>2167</v>
      </c>
      <c r="I2065" s="2" t="s">
        <v>195</v>
      </c>
      <c r="J2065" t="s">
        <v>2122</v>
      </c>
      <c r="K2065">
        <v>1778654853317</v>
      </c>
      <c r="L2065">
        <v>1778654853534</v>
      </c>
    </row>
    <row r="2066" spans="1:12" x14ac:dyDescent="0.25">
      <c r="A2066" t="s">
        <v>376</v>
      </c>
      <c r="B2066" t="s">
        <v>12</v>
      </c>
      <c r="C2066" t="s">
        <v>13</v>
      </c>
      <c r="D2066">
        <v>219</v>
      </c>
      <c r="E2066" t="s">
        <v>453</v>
      </c>
      <c r="F2066">
        <v>-49</v>
      </c>
      <c r="G2066">
        <v>2065</v>
      </c>
      <c r="H2066">
        <v>2168</v>
      </c>
      <c r="I2066" s="2" t="s">
        <v>91</v>
      </c>
      <c r="J2066" t="s">
        <v>2123</v>
      </c>
      <c r="K2066">
        <v>1778654856322</v>
      </c>
      <c r="L2066">
        <v>1778654856541</v>
      </c>
    </row>
    <row r="2067" spans="1:12" x14ac:dyDescent="0.25">
      <c r="A2067" t="s">
        <v>376</v>
      </c>
      <c r="B2067" t="s">
        <v>12</v>
      </c>
      <c r="C2067" t="s">
        <v>13</v>
      </c>
      <c r="D2067">
        <v>292</v>
      </c>
      <c r="E2067" t="s">
        <v>453</v>
      </c>
      <c r="F2067">
        <v>-53</v>
      </c>
      <c r="G2067">
        <v>2066</v>
      </c>
      <c r="H2067">
        <v>2169</v>
      </c>
      <c r="I2067" s="2" t="s">
        <v>91</v>
      </c>
      <c r="J2067" t="s">
        <v>2124</v>
      </c>
      <c r="K2067">
        <v>1778654859322</v>
      </c>
      <c r="L2067">
        <v>1778654859614</v>
      </c>
    </row>
    <row r="2068" spans="1:12" x14ac:dyDescent="0.25">
      <c r="A2068" t="s">
        <v>376</v>
      </c>
      <c r="B2068" t="s">
        <v>12</v>
      </c>
      <c r="C2068" t="s">
        <v>13</v>
      </c>
      <c r="D2068">
        <v>210</v>
      </c>
      <c r="E2068" t="s">
        <v>542</v>
      </c>
      <c r="F2068">
        <v>-53</v>
      </c>
      <c r="G2068">
        <v>2067</v>
      </c>
      <c r="H2068">
        <v>2170</v>
      </c>
      <c r="I2068" s="2" t="s">
        <v>91</v>
      </c>
      <c r="J2068" t="s">
        <v>2125</v>
      </c>
      <c r="K2068">
        <v>1778654862322</v>
      </c>
      <c r="L2068">
        <v>1778654862532</v>
      </c>
    </row>
    <row r="2069" spans="1:12" x14ac:dyDescent="0.25">
      <c r="A2069" t="s">
        <v>376</v>
      </c>
      <c r="B2069" t="s">
        <v>12</v>
      </c>
      <c r="C2069" t="s">
        <v>13</v>
      </c>
      <c r="D2069">
        <v>199</v>
      </c>
      <c r="E2069" t="s">
        <v>453</v>
      </c>
      <c r="F2069">
        <v>-53</v>
      </c>
      <c r="G2069">
        <v>2068</v>
      </c>
      <c r="H2069">
        <v>2171</v>
      </c>
      <c r="I2069" s="2" t="s">
        <v>91</v>
      </c>
      <c r="J2069" t="s">
        <v>2126</v>
      </c>
      <c r="K2069">
        <v>1778654865327</v>
      </c>
      <c r="L2069">
        <v>1778654865526</v>
      </c>
    </row>
    <row r="2070" spans="1:12" x14ac:dyDescent="0.25">
      <c r="A2070" t="s">
        <v>376</v>
      </c>
      <c r="B2070" t="s">
        <v>12</v>
      </c>
      <c r="C2070" t="s">
        <v>13</v>
      </c>
      <c r="D2070">
        <v>173</v>
      </c>
      <c r="E2070" t="s">
        <v>449</v>
      </c>
      <c r="F2070">
        <v>-49</v>
      </c>
      <c r="G2070">
        <v>2069</v>
      </c>
      <c r="H2070">
        <v>2172</v>
      </c>
      <c r="I2070" s="2" t="s">
        <v>195</v>
      </c>
      <c r="J2070" t="s">
        <v>2127</v>
      </c>
      <c r="K2070">
        <v>1778654868322</v>
      </c>
      <c r="L2070">
        <v>1778654868495</v>
      </c>
    </row>
    <row r="2071" spans="1:12" x14ac:dyDescent="0.25">
      <c r="A2071" t="s">
        <v>376</v>
      </c>
      <c r="B2071" t="s">
        <v>12</v>
      </c>
      <c r="C2071" t="s">
        <v>13</v>
      </c>
      <c r="D2071">
        <v>248</v>
      </c>
      <c r="E2071" t="s">
        <v>405</v>
      </c>
      <c r="F2071">
        <v>-48</v>
      </c>
      <c r="G2071">
        <v>2070</v>
      </c>
      <c r="H2071">
        <v>2173</v>
      </c>
      <c r="I2071" s="2" t="s">
        <v>91</v>
      </c>
      <c r="J2071" t="s">
        <v>2128</v>
      </c>
      <c r="K2071">
        <v>1778654871321</v>
      </c>
      <c r="L2071">
        <v>1778654871569</v>
      </c>
    </row>
    <row r="2072" spans="1:12" x14ac:dyDescent="0.25">
      <c r="A2072" t="s">
        <v>376</v>
      </c>
      <c r="B2072" t="s">
        <v>12</v>
      </c>
      <c r="C2072" t="s">
        <v>13</v>
      </c>
      <c r="D2072">
        <v>234</v>
      </c>
      <c r="E2072" t="s">
        <v>542</v>
      </c>
      <c r="F2072">
        <v>-53</v>
      </c>
      <c r="G2072">
        <v>2071</v>
      </c>
      <c r="H2072">
        <v>2174</v>
      </c>
      <c r="I2072" s="2" t="s">
        <v>195</v>
      </c>
      <c r="J2072" t="s">
        <v>2129</v>
      </c>
      <c r="K2072">
        <v>1778654874321</v>
      </c>
      <c r="L2072">
        <v>1778654874555</v>
      </c>
    </row>
    <row r="2073" spans="1:12" x14ac:dyDescent="0.25">
      <c r="A2073" t="s">
        <v>376</v>
      </c>
      <c r="B2073" t="s">
        <v>12</v>
      </c>
      <c r="C2073" t="s">
        <v>13</v>
      </c>
      <c r="D2073">
        <v>198</v>
      </c>
      <c r="E2073" t="s">
        <v>453</v>
      </c>
      <c r="F2073">
        <v>-53</v>
      </c>
      <c r="G2073">
        <v>2072</v>
      </c>
      <c r="H2073">
        <v>2175</v>
      </c>
      <c r="I2073" s="2" t="s">
        <v>91</v>
      </c>
      <c r="J2073" t="s">
        <v>2130</v>
      </c>
      <c r="K2073">
        <v>1778654877321</v>
      </c>
      <c r="L2073">
        <v>1778654877519</v>
      </c>
    </row>
    <row r="2074" spans="1:12" x14ac:dyDescent="0.25">
      <c r="A2074" t="s">
        <v>376</v>
      </c>
      <c r="B2074" t="s">
        <v>12</v>
      </c>
      <c r="C2074" t="s">
        <v>13</v>
      </c>
      <c r="D2074">
        <v>204</v>
      </c>
      <c r="E2074" t="s">
        <v>542</v>
      </c>
      <c r="F2074">
        <v>-52</v>
      </c>
      <c r="G2074">
        <v>2073</v>
      </c>
      <c r="H2074">
        <v>2176</v>
      </c>
      <c r="I2074" s="2" t="s">
        <v>91</v>
      </c>
      <c r="J2074" t="s">
        <v>2131</v>
      </c>
      <c r="K2074">
        <v>1778654880321</v>
      </c>
      <c r="L2074">
        <v>1778654880525</v>
      </c>
    </row>
    <row r="2075" spans="1:12" x14ac:dyDescent="0.25">
      <c r="A2075" t="s">
        <v>376</v>
      </c>
      <c r="B2075" t="s">
        <v>12</v>
      </c>
      <c r="C2075" t="s">
        <v>13</v>
      </c>
      <c r="D2075">
        <v>203</v>
      </c>
      <c r="E2075" t="s">
        <v>453</v>
      </c>
      <c r="F2075">
        <v>-52</v>
      </c>
      <c r="G2075">
        <v>2074</v>
      </c>
      <c r="H2075">
        <v>2177</v>
      </c>
      <c r="I2075" s="2">
        <v>220</v>
      </c>
      <c r="J2075" t="s">
        <v>2132</v>
      </c>
      <c r="K2075">
        <v>1778654883321</v>
      </c>
      <c r="L2075">
        <v>1778654883524</v>
      </c>
    </row>
    <row r="2076" spans="1:12" x14ac:dyDescent="0.25">
      <c r="A2076" t="s">
        <v>376</v>
      </c>
      <c r="B2076" t="s">
        <v>12</v>
      </c>
      <c r="C2076" t="s">
        <v>13</v>
      </c>
      <c r="D2076">
        <v>217</v>
      </c>
      <c r="E2076" t="s">
        <v>453</v>
      </c>
      <c r="F2076">
        <v>-53</v>
      </c>
      <c r="G2076">
        <v>2075</v>
      </c>
      <c r="H2076">
        <v>2178</v>
      </c>
      <c r="I2076" s="2" t="s">
        <v>74</v>
      </c>
      <c r="J2076" t="s">
        <v>2133</v>
      </c>
      <c r="K2076">
        <v>1778654886320</v>
      </c>
      <c r="L2076">
        <v>1778654886537</v>
      </c>
    </row>
    <row r="2077" spans="1:12" x14ac:dyDescent="0.25">
      <c r="A2077" t="s">
        <v>376</v>
      </c>
      <c r="B2077" t="s">
        <v>12</v>
      </c>
      <c r="C2077" t="s">
        <v>13</v>
      </c>
      <c r="D2077">
        <v>207</v>
      </c>
      <c r="E2077" t="s">
        <v>453</v>
      </c>
      <c r="F2077">
        <v>-51</v>
      </c>
      <c r="G2077">
        <v>2076</v>
      </c>
      <c r="H2077">
        <v>2179</v>
      </c>
      <c r="I2077" s="2" t="s">
        <v>74</v>
      </c>
      <c r="J2077" t="s">
        <v>2134</v>
      </c>
      <c r="K2077">
        <v>1778654889320</v>
      </c>
      <c r="L2077">
        <v>1778654889527</v>
      </c>
    </row>
    <row r="2078" spans="1:12" x14ac:dyDescent="0.25">
      <c r="A2078" t="s">
        <v>376</v>
      </c>
      <c r="B2078" t="s">
        <v>12</v>
      </c>
      <c r="C2078" t="s">
        <v>13</v>
      </c>
      <c r="D2078">
        <v>236</v>
      </c>
      <c r="E2078" t="s">
        <v>453</v>
      </c>
      <c r="F2078">
        <v>-53</v>
      </c>
      <c r="G2078">
        <v>2077</v>
      </c>
      <c r="H2078">
        <v>2180</v>
      </c>
      <c r="I2078" s="2">
        <v>220</v>
      </c>
      <c r="J2078" t="s">
        <v>2135</v>
      </c>
      <c r="K2078">
        <v>1778654892320</v>
      </c>
      <c r="L2078">
        <v>1778654892556</v>
      </c>
    </row>
    <row r="2079" spans="1:12" x14ac:dyDescent="0.25">
      <c r="A2079" t="s">
        <v>376</v>
      </c>
      <c r="B2079" t="s">
        <v>12</v>
      </c>
      <c r="C2079" t="s">
        <v>13</v>
      </c>
      <c r="D2079">
        <v>208</v>
      </c>
      <c r="E2079" t="s">
        <v>453</v>
      </c>
      <c r="F2079">
        <v>-48</v>
      </c>
      <c r="G2079">
        <v>2078</v>
      </c>
      <c r="H2079">
        <v>2181</v>
      </c>
      <c r="I2079" s="2">
        <v>220</v>
      </c>
      <c r="J2079" t="s">
        <v>2136</v>
      </c>
      <c r="K2079">
        <v>1778654895320</v>
      </c>
      <c r="L2079">
        <v>1778654895528</v>
      </c>
    </row>
    <row r="2080" spans="1:12" x14ac:dyDescent="0.25">
      <c r="A2080" t="s">
        <v>376</v>
      </c>
      <c r="B2080" t="s">
        <v>12</v>
      </c>
      <c r="C2080" t="s">
        <v>13</v>
      </c>
      <c r="D2080">
        <v>201</v>
      </c>
      <c r="E2080" t="s">
        <v>449</v>
      </c>
      <c r="F2080">
        <v>-53</v>
      </c>
      <c r="G2080">
        <v>2079</v>
      </c>
      <c r="H2080">
        <v>2182</v>
      </c>
      <c r="I2080" s="2">
        <v>220</v>
      </c>
      <c r="J2080" t="s">
        <v>2137</v>
      </c>
      <c r="K2080">
        <v>1778654898320</v>
      </c>
      <c r="L2080">
        <v>1778654898521</v>
      </c>
    </row>
    <row r="2081" spans="1:12" x14ac:dyDescent="0.25">
      <c r="A2081" t="s">
        <v>376</v>
      </c>
      <c r="B2081" t="s">
        <v>12</v>
      </c>
      <c r="C2081" t="s">
        <v>13</v>
      </c>
      <c r="D2081">
        <v>232</v>
      </c>
      <c r="E2081" t="s">
        <v>453</v>
      </c>
      <c r="F2081">
        <v>-51</v>
      </c>
      <c r="G2081">
        <v>2080</v>
      </c>
      <c r="H2081">
        <v>2183</v>
      </c>
      <c r="I2081" s="2" t="s">
        <v>74</v>
      </c>
      <c r="J2081" t="s">
        <v>2138</v>
      </c>
      <c r="K2081">
        <v>1778654901320</v>
      </c>
      <c r="L2081">
        <v>1778654901552</v>
      </c>
    </row>
    <row r="2082" spans="1:12" x14ac:dyDescent="0.25">
      <c r="A2082" t="s">
        <v>376</v>
      </c>
      <c r="B2082" t="s">
        <v>12</v>
      </c>
      <c r="C2082" t="s">
        <v>13</v>
      </c>
      <c r="D2082">
        <v>202</v>
      </c>
      <c r="E2082" t="s">
        <v>453</v>
      </c>
      <c r="F2082">
        <v>-53</v>
      </c>
      <c r="G2082">
        <v>2081</v>
      </c>
      <c r="H2082">
        <v>2184</v>
      </c>
      <c r="I2082" s="2">
        <v>220</v>
      </c>
      <c r="J2082" t="s">
        <v>2139</v>
      </c>
      <c r="K2082">
        <v>1778654904320</v>
      </c>
      <c r="L2082">
        <v>1778654904522</v>
      </c>
    </row>
    <row r="2083" spans="1:12" x14ac:dyDescent="0.25">
      <c r="A2083" t="s">
        <v>376</v>
      </c>
      <c r="B2083" t="s">
        <v>12</v>
      </c>
      <c r="C2083" t="s">
        <v>13</v>
      </c>
      <c r="D2083">
        <v>200</v>
      </c>
      <c r="E2083" t="s">
        <v>453</v>
      </c>
      <c r="F2083">
        <v>-50</v>
      </c>
      <c r="G2083">
        <v>2082</v>
      </c>
      <c r="H2083">
        <v>2185</v>
      </c>
      <c r="I2083" s="2" t="s">
        <v>74</v>
      </c>
      <c r="J2083" t="s">
        <v>2140</v>
      </c>
      <c r="K2083">
        <v>1778654907319</v>
      </c>
      <c r="L2083">
        <v>1778654907519</v>
      </c>
    </row>
    <row r="2084" spans="1:12" x14ac:dyDescent="0.25">
      <c r="A2084" t="s">
        <v>376</v>
      </c>
      <c r="B2084" t="s">
        <v>12</v>
      </c>
      <c r="C2084" t="s">
        <v>13</v>
      </c>
      <c r="D2084">
        <v>169</v>
      </c>
      <c r="E2084" t="s">
        <v>453</v>
      </c>
      <c r="F2084">
        <v>-53</v>
      </c>
      <c r="G2084">
        <v>2083</v>
      </c>
      <c r="H2084">
        <v>2186</v>
      </c>
      <c r="I2084" s="2">
        <v>220</v>
      </c>
      <c r="J2084" t="s">
        <v>2141</v>
      </c>
      <c r="K2084">
        <v>1778654910319</v>
      </c>
      <c r="L2084">
        <v>1778654910488</v>
      </c>
    </row>
    <row r="2085" spans="1:12" x14ac:dyDescent="0.25">
      <c r="A2085" t="s">
        <v>376</v>
      </c>
      <c r="B2085" t="s">
        <v>12</v>
      </c>
      <c r="C2085" t="s">
        <v>13</v>
      </c>
      <c r="D2085">
        <v>204</v>
      </c>
      <c r="E2085" t="s">
        <v>449</v>
      </c>
      <c r="F2085">
        <v>-52</v>
      </c>
      <c r="G2085">
        <v>2084</v>
      </c>
      <c r="H2085">
        <v>2187</v>
      </c>
      <c r="I2085" s="2">
        <v>220</v>
      </c>
      <c r="J2085" t="s">
        <v>2142</v>
      </c>
      <c r="K2085">
        <v>1778654913319</v>
      </c>
      <c r="L2085">
        <v>1778654913523</v>
      </c>
    </row>
    <row r="2086" spans="1:12" x14ac:dyDescent="0.25">
      <c r="A2086" t="s">
        <v>376</v>
      </c>
      <c r="B2086" t="s">
        <v>12</v>
      </c>
      <c r="C2086" t="s">
        <v>13</v>
      </c>
      <c r="D2086">
        <v>185</v>
      </c>
      <c r="E2086" t="s">
        <v>453</v>
      </c>
      <c r="F2086">
        <v>-53</v>
      </c>
      <c r="G2086">
        <v>2085</v>
      </c>
      <c r="H2086">
        <v>2188</v>
      </c>
      <c r="I2086" s="2">
        <v>220</v>
      </c>
      <c r="J2086" t="s">
        <v>2143</v>
      </c>
      <c r="K2086">
        <v>1778654916319</v>
      </c>
      <c r="L2086">
        <v>1778654916504</v>
      </c>
    </row>
    <row r="2087" spans="1:12" x14ac:dyDescent="0.25">
      <c r="A2087" t="s">
        <v>376</v>
      </c>
      <c r="B2087" t="s">
        <v>12</v>
      </c>
      <c r="C2087" t="s">
        <v>13</v>
      </c>
      <c r="D2087">
        <v>215</v>
      </c>
      <c r="E2087" t="s">
        <v>449</v>
      </c>
      <c r="F2087">
        <v>-53</v>
      </c>
      <c r="G2087">
        <v>2086</v>
      </c>
      <c r="H2087">
        <v>2189</v>
      </c>
      <c r="I2087" s="2">
        <v>220</v>
      </c>
      <c r="J2087" t="s">
        <v>2144</v>
      </c>
      <c r="K2087">
        <v>1778654919319</v>
      </c>
      <c r="L2087">
        <v>1778654919534</v>
      </c>
    </row>
    <row r="2088" spans="1:12" x14ac:dyDescent="0.25">
      <c r="A2088" t="s">
        <v>376</v>
      </c>
      <c r="B2088" t="s">
        <v>12</v>
      </c>
      <c r="C2088" t="s">
        <v>13</v>
      </c>
      <c r="D2088">
        <v>211</v>
      </c>
      <c r="E2088" t="s">
        <v>449</v>
      </c>
      <c r="F2088">
        <v>-53</v>
      </c>
      <c r="G2088">
        <v>2087</v>
      </c>
      <c r="H2088">
        <v>2190</v>
      </c>
      <c r="I2088" s="2">
        <v>220</v>
      </c>
      <c r="J2088" t="s">
        <v>2145</v>
      </c>
      <c r="K2088">
        <v>1778654922319</v>
      </c>
      <c r="L2088">
        <v>1778654922530</v>
      </c>
    </row>
    <row r="2089" spans="1:12" x14ac:dyDescent="0.25">
      <c r="A2089" t="s">
        <v>376</v>
      </c>
      <c r="B2089" t="s">
        <v>12</v>
      </c>
      <c r="C2089" t="s">
        <v>13</v>
      </c>
      <c r="D2089">
        <v>2301</v>
      </c>
      <c r="E2089" t="s">
        <v>453</v>
      </c>
      <c r="F2089">
        <v>-53</v>
      </c>
      <c r="G2089">
        <v>2088</v>
      </c>
      <c r="H2089">
        <v>2191</v>
      </c>
      <c r="I2089" s="2">
        <v>220</v>
      </c>
      <c r="J2089" t="s">
        <v>2146</v>
      </c>
      <c r="K2089">
        <v>1778654925318</v>
      </c>
      <c r="L2089">
        <v>1778654927619</v>
      </c>
    </row>
    <row r="2090" spans="1:12" x14ac:dyDescent="0.25">
      <c r="A2090" t="s">
        <v>376</v>
      </c>
      <c r="B2090" t="s">
        <v>12</v>
      </c>
      <c r="C2090" t="s">
        <v>13</v>
      </c>
      <c r="D2090">
        <v>199</v>
      </c>
      <c r="E2090" t="s">
        <v>542</v>
      </c>
      <c r="F2090">
        <v>-53</v>
      </c>
      <c r="G2090">
        <v>2089</v>
      </c>
      <c r="H2090">
        <v>2192</v>
      </c>
      <c r="I2090" s="2" t="s">
        <v>74</v>
      </c>
      <c r="J2090" t="s">
        <v>2147</v>
      </c>
      <c r="K2090">
        <v>1778654928318</v>
      </c>
      <c r="L2090">
        <v>1778654928517</v>
      </c>
    </row>
    <row r="2091" spans="1:12" x14ac:dyDescent="0.25">
      <c r="A2091" t="s">
        <v>376</v>
      </c>
      <c r="B2091" t="s">
        <v>12</v>
      </c>
      <c r="C2091" t="s">
        <v>13</v>
      </c>
      <c r="D2091">
        <v>201</v>
      </c>
      <c r="E2091" t="s">
        <v>542</v>
      </c>
      <c r="F2091">
        <v>-53</v>
      </c>
      <c r="G2091">
        <v>2090</v>
      </c>
      <c r="H2091">
        <v>2193</v>
      </c>
      <c r="I2091" s="2" t="s">
        <v>74</v>
      </c>
      <c r="J2091" t="s">
        <v>2148</v>
      </c>
      <c r="K2091">
        <v>1778654931318</v>
      </c>
      <c r="L2091">
        <v>1778654931519</v>
      </c>
    </row>
    <row r="2092" spans="1:12" x14ac:dyDescent="0.25">
      <c r="A2092" t="s">
        <v>376</v>
      </c>
      <c r="B2092" t="s">
        <v>12</v>
      </c>
      <c r="C2092" t="s">
        <v>13</v>
      </c>
      <c r="D2092">
        <v>219</v>
      </c>
      <c r="E2092" t="s">
        <v>453</v>
      </c>
      <c r="F2092">
        <v>-48</v>
      </c>
      <c r="G2092">
        <v>2091</v>
      </c>
      <c r="H2092">
        <v>2194</v>
      </c>
      <c r="I2092" s="2">
        <v>220</v>
      </c>
      <c r="J2092" t="s">
        <v>2149</v>
      </c>
      <c r="K2092">
        <v>1778654934319</v>
      </c>
      <c r="L2092">
        <v>1778654934538</v>
      </c>
    </row>
    <row r="2093" spans="1:12" x14ac:dyDescent="0.25">
      <c r="A2093" t="s">
        <v>376</v>
      </c>
      <c r="B2093" t="s">
        <v>12</v>
      </c>
      <c r="C2093" t="s">
        <v>13</v>
      </c>
      <c r="D2093">
        <v>210</v>
      </c>
      <c r="E2093" t="s">
        <v>453</v>
      </c>
      <c r="F2093">
        <v>-53</v>
      </c>
      <c r="G2093">
        <v>2092</v>
      </c>
      <c r="H2093">
        <v>2195</v>
      </c>
      <c r="I2093" s="2" t="s">
        <v>74</v>
      </c>
      <c r="J2093" t="s">
        <v>2150</v>
      </c>
      <c r="K2093">
        <v>1778654937318</v>
      </c>
      <c r="L2093">
        <v>1778654937528</v>
      </c>
    </row>
    <row r="2094" spans="1:12" x14ac:dyDescent="0.25">
      <c r="A2094" t="s">
        <v>376</v>
      </c>
      <c r="B2094" t="s">
        <v>12</v>
      </c>
      <c r="C2094" t="s">
        <v>13</v>
      </c>
      <c r="D2094">
        <v>169</v>
      </c>
      <c r="E2094" t="s">
        <v>449</v>
      </c>
      <c r="F2094">
        <v>-53</v>
      </c>
      <c r="G2094">
        <v>2093</v>
      </c>
      <c r="H2094">
        <v>2196</v>
      </c>
      <c r="I2094" s="2" t="s">
        <v>74</v>
      </c>
      <c r="J2094" t="s">
        <v>2151</v>
      </c>
      <c r="K2094">
        <v>1778654940318</v>
      </c>
      <c r="L2094">
        <v>1778654940487</v>
      </c>
    </row>
    <row r="2095" spans="1:12" x14ac:dyDescent="0.25">
      <c r="A2095" t="s">
        <v>376</v>
      </c>
      <c r="B2095" t="s">
        <v>12</v>
      </c>
      <c r="C2095" t="s">
        <v>13</v>
      </c>
      <c r="D2095">
        <v>210</v>
      </c>
      <c r="E2095" t="s">
        <v>542</v>
      </c>
      <c r="F2095">
        <v>-54</v>
      </c>
      <c r="G2095">
        <v>2094</v>
      </c>
      <c r="H2095">
        <v>2197</v>
      </c>
      <c r="I2095" s="2" t="s">
        <v>74</v>
      </c>
      <c r="J2095" t="s">
        <v>2152</v>
      </c>
      <c r="K2095">
        <v>1778654943317</v>
      </c>
      <c r="L2095">
        <v>1778654943527</v>
      </c>
    </row>
    <row r="2096" spans="1:12" x14ac:dyDescent="0.25">
      <c r="A2096" t="s">
        <v>376</v>
      </c>
      <c r="B2096" t="s">
        <v>12</v>
      </c>
      <c r="C2096" t="s">
        <v>13</v>
      </c>
      <c r="D2096">
        <v>202</v>
      </c>
      <c r="E2096" t="s">
        <v>453</v>
      </c>
      <c r="F2096">
        <v>-53</v>
      </c>
      <c r="G2096">
        <v>2095</v>
      </c>
      <c r="H2096">
        <v>2198</v>
      </c>
      <c r="I2096" s="2" t="s">
        <v>74</v>
      </c>
      <c r="J2096" t="s">
        <v>2153</v>
      </c>
      <c r="K2096">
        <v>1778654946322</v>
      </c>
      <c r="L2096">
        <v>1778654946524</v>
      </c>
    </row>
    <row r="2097" spans="1:12" x14ac:dyDescent="0.25">
      <c r="A2097" t="s">
        <v>376</v>
      </c>
      <c r="B2097" t="s">
        <v>12</v>
      </c>
      <c r="C2097" t="s">
        <v>13</v>
      </c>
      <c r="D2097">
        <v>202</v>
      </c>
      <c r="E2097" t="s">
        <v>453</v>
      </c>
      <c r="F2097">
        <v>-53</v>
      </c>
      <c r="G2097">
        <v>2096</v>
      </c>
      <c r="H2097">
        <v>2199</v>
      </c>
      <c r="I2097" s="2" t="s">
        <v>74</v>
      </c>
      <c r="J2097" t="s">
        <v>2154</v>
      </c>
      <c r="K2097">
        <v>1778654949322</v>
      </c>
      <c r="L2097">
        <v>1778654949524</v>
      </c>
    </row>
    <row r="2098" spans="1:12" x14ac:dyDescent="0.25">
      <c r="A2098" t="s">
        <v>376</v>
      </c>
      <c r="B2098" t="s">
        <v>12</v>
      </c>
      <c r="C2098" t="s">
        <v>13</v>
      </c>
      <c r="D2098">
        <v>230</v>
      </c>
      <c r="E2098" t="s">
        <v>449</v>
      </c>
      <c r="F2098">
        <v>-52</v>
      </c>
      <c r="G2098">
        <v>2097</v>
      </c>
      <c r="H2098">
        <v>2200</v>
      </c>
      <c r="I2098" s="2">
        <v>220</v>
      </c>
      <c r="J2098" t="s">
        <v>2155</v>
      </c>
      <c r="K2098">
        <v>1778654952322</v>
      </c>
      <c r="L2098">
        <v>1778654952552</v>
      </c>
    </row>
    <row r="2099" spans="1:12" x14ac:dyDescent="0.25">
      <c r="A2099" t="s">
        <v>376</v>
      </c>
      <c r="B2099" t="s">
        <v>12</v>
      </c>
      <c r="C2099" t="s">
        <v>13</v>
      </c>
      <c r="D2099">
        <v>206</v>
      </c>
      <c r="E2099" t="s">
        <v>449</v>
      </c>
      <c r="F2099">
        <v>-52</v>
      </c>
      <c r="G2099">
        <v>2098</v>
      </c>
      <c r="H2099">
        <v>2201</v>
      </c>
      <c r="I2099" s="2">
        <v>220</v>
      </c>
      <c r="J2099" t="s">
        <v>2156</v>
      </c>
      <c r="K2099">
        <v>1778654955322</v>
      </c>
      <c r="L2099">
        <v>1778654955528</v>
      </c>
    </row>
    <row r="2100" spans="1:12" x14ac:dyDescent="0.25">
      <c r="A2100" t="s">
        <v>376</v>
      </c>
      <c r="B2100" t="s">
        <v>12</v>
      </c>
      <c r="C2100" t="s">
        <v>13</v>
      </c>
      <c r="D2100">
        <v>204</v>
      </c>
      <c r="E2100" t="s">
        <v>453</v>
      </c>
      <c r="F2100">
        <v>-52</v>
      </c>
      <c r="G2100">
        <v>2099</v>
      </c>
      <c r="H2100">
        <v>2202</v>
      </c>
      <c r="I2100" s="2">
        <v>220</v>
      </c>
      <c r="J2100" t="s">
        <v>2157</v>
      </c>
      <c r="K2100">
        <v>1778654958322</v>
      </c>
      <c r="L2100">
        <v>1778654958526</v>
      </c>
    </row>
    <row r="2101" spans="1:12" x14ac:dyDescent="0.25">
      <c r="A2101" t="s">
        <v>376</v>
      </c>
      <c r="B2101" t="s">
        <v>12</v>
      </c>
      <c r="C2101" t="s">
        <v>13</v>
      </c>
      <c r="D2101">
        <v>229</v>
      </c>
      <c r="E2101" t="s">
        <v>453</v>
      </c>
      <c r="F2101">
        <v>-53</v>
      </c>
      <c r="G2101">
        <v>2100</v>
      </c>
      <c r="H2101">
        <v>2203</v>
      </c>
      <c r="I2101" s="2">
        <v>220</v>
      </c>
      <c r="J2101" t="s">
        <v>2158</v>
      </c>
      <c r="K2101">
        <v>1778654961321</v>
      </c>
      <c r="L2101">
        <v>1778654961550</v>
      </c>
    </row>
    <row r="2102" spans="1:12" x14ac:dyDescent="0.25">
      <c r="A2102" t="s">
        <v>376</v>
      </c>
      <c r="B2102" t="s">
        <v>12</v>
      </c>
      <c r="C2102" t="s">
        <v>13</v>
      </c>
      <c r="D2102">
        <v>207</v>
      </c>
      <c r="E2102" t="s">
        <v>542</v>
      </c>
      <c r="F2102">
        <v>-53</v>
      </c>
      <c r="G2102">
        <v>2101</v>
      </c>
      <c r="H2102">
        <v>2204</v>
      </c>
      <c r="I2102" s="2">
        <v>220</v>
      </c>
      <c r="J2102" t="s">
        <v>2159</v>
      </c>
      <c r="K2102">
        <v>1778654964321</v>
      </c>
      <c r="L2102">
        <v>1778654964528</v>
      </c>
    </row>
    <row r="2103" spans="1:12" x14ac:dyDescent="0.25">
      <c r="A2103" t="s">
        <v>376</v>
      </c>
      <c r="B2103" t="s">
        <v>12</v>
      </c>
      <c r="C2103" t="s">
        <v>13</v>
      </c>
      <c r="D2103">
        <v>167</v>
      </c>
      <c r="E2103" t="s">
        <v>453</v>
      </c>
      <c r="F2103">
        <v>-53</v>
      </c>
      <c r="G2103">
        <v>2102</v>
      </c>
      <c r="H2103">
        <v>2205</v>
      </c>
      <c r="I2103" s="2" t="s">
        <v>74</v>
      </c>
      <c r="J2103" t="s">
        <v>2160</v>
      </c>
      <c r="K2103">
        <v>1778654967321</v>
      </c>
      <c r="L2103">
        <v>1778654967488</v>
      </c>
    </row>
    <row r="2104" spans="1:12" x14ac:dyDescent="0.25">
      <c r="A2104" t="s">
        <v>376</v>
      </c>
      <c r="B2104" t="s">
        <v>12</v>
      </c>
      <c r="C2104" t="s">
        <v>13</v>
      </c>
      <c r="D2104">
        <v>171</v>
      </c>
      <c r="E2104" t="s">
        <v>453</v>
      </c>
      <c r="F2104">
        <v>-53</v>
      </c>
      <c r="G2104">
        <v>2103</v>
      </c>
      <c r="H2104">
        <v>2206</v>
      </c>
      <c r="I2104" s="2" t="s">
        <v>74</v>
      </c>
      <c r="J2104" t="s">
        <v>2161</v>
      </c>
      <c r="K2104">
        <v>1778654970321</v>
      </c>
      <c r="L2104">
        <v>1778654970492</v>
      </c>
    </row>
    <row r="2105" spans="1:12" x14ac:dyDescent="0.25">
      <c r="A2105" t="s">
        <v>376</v>
      </c>
      <c r="B2105" t="s">
        <v>12</v>
      </c>
      <c r="C2105" t="s">
        <v>13</v>
      </c>
      <c r="D2105">
        <v>195</v>
      </c>
      <c r="E2105" t="s">
        <v>453</v>
      </c>
      <c r="F2105">
        <v>-53</v>
      </c>
      <c r="G2105">
        <v>2104</v>
      </c>
      <c r="H2105">
        <v>2207</v>
      </c>
      <c r="I2105" s="2">
        <v>220</v>
      </c>
      <c r="J2105" t="s">
        <v>2162</v>
      </c>
      <c r="K2105">
        <v>1778654973332</v>
      </c>
      <c r="L2105">
        <v>1778654973527</v>
      </c>
    </row>
    <row r="2106" spans="1:12" x14ac:dyDescent="0.25">
      <c r="A2106" t="s">
        <v>376</v>
      </c>
      <c r="B2106" t="s">
        <v>12</v>
      </c>
      <c r="C2106" t="s">
        <v>13</v>
      </c>
      <c r="D2106">
        <v>210</v>
      </c>
      <c r="E2106" t="s">
        <v>453</v>
      </c>
      <c r="F2106">
        <v>-53</v>
      </c>
      <c r="G2106">
        <v>2105</v>
      </c>
      <c r="H2106">
        <v>2208</v>
      </c>
      <c r="I2106" s="2" t="s">
        <v>74</v>
      </c>
      <c r="J2106" t="s">
        <v>2163</v>
      </c>
      <c r="K2106">
        <v>1778654976321</v>
      </c>
      <c r="L2106">
        <v>1778654976531</v>
      </c>
    </row>
    <row r="2107" spans="1:12" x14ac:dyDescent="0.25">
      <c r="A2107" t="s">
        <v>376</v>
      </c>
      <c r="B2107" t="s">
        <v>12</v>
      </c>
      <c r="C2107" t="s">
        <v>13</v>
      </c>
      <c r="D2107">
        <v>218</v>
      </c>
      <c r="E2107" t="s">
        <v>453</v>
      </c>
      <c r="F2107">
        <v>-53</v>
      </c>
      <c r="G2107">
        <v>2106</v>
      </c>
      <c r="H2107">
        <v>2209</v>
      </c>
      <c r="I2107" s="2">
        <v>220</v>
      </c>
      <c r="J2107" t="s">
        <v>2164</v>
      </c>
      <c r="K2107">
        <v>1778654979321</v>
      </c>
      <c r="L2107">
        <v>1778654979539</v>
      </c>
    </row>
    <row r="2108" spans="1:12" x14ac:dyDescent="0.25">
      <c r="A2108" t="s">
        <v>376</v>
      </c>
      <c r="B2108" t="s">
        <v>12</v>
      </c>
      <c r="C2108" t="s">
        <v>13</v>
      </c>
      <c r="D2108">
        <v>215</v>
      </c>
      <c r="E2108" t="s">
        <v>453</v>
      </c>
      <c r="F2108">
        <v>-48</v>
      </c>
      <c r="G2108">
        <v>2107</v>
      </c>
      <c r="H2108">
        <v>2210</v>
      </c>
      <c r="I2108" s="2">
        <v>220</v>
      </c>
      <c r="J2108" t="s">
        <v>2165</v>
      </c>
      <c r="K2108">
        <v>1778654982320</v>
      </c>
      <c r="L2108">
        <v>1778654982535</v>
      </c>
    </row>
    <row r="2109" spans="1:12" x14ac:dyDescent="0.25">
      <c r="A2109" t="s">
        <v>376</v>
      </c>
      <c r="B2109" t="s">
        <v>12</v>
      </c>
      <c r="C2109" t="s">
        <v>13</v>
      </c>
      <c r="D2109">
        <v>201</v>
      </c>
      <c r="E2109" t="s">
        <v>453</v>
      </c>
      <c r="F2109">
        <v>-53</v>
      </c>
      <c r="G2109">
        <v>2108</v>
      </c>
      <c r="H2109">
        <v>2211</v>
      </c>
      <c r="I2109" s="2">
        <v>220</v>
      </c>
      <c r="J2109" t="s">
        <v>2166</v>
      </c>
      <c r="K2109">
        <v>1778654985320</v>
      </c>
      <c r="L2109">
        <v>1778654985521</v>
      </c>
    </row>
    <row r="2110" spans="1:12" x14ac:dyDescent="0.25">
      <c r="A2110" t="s">
        <v>376</v>
      </c>
      <c r="B2110" t="s">
        <v>12</v>
      </c>
      <c r="C2110" t="s">
        <v>13</v>
      </c>
      <c r="D2110">
        <v>206</v>
      </c>
      <c r="E2110" t="s">
        <v>449</v>
      </c>
      <c r="F2110">
        <v>-53</v>
      </c>
      <c r="G2110">
        <v>2109</v>
      </c>
      <c r="H2110">
        <v>2212</v>
      </c>
      <c r="I2110" s="2" t="s">
        <v>70</v>
      </c>
      <c r="J2110" t="s">
        <v>2167</v>
      </c>
      <c r="K2110">
        <v>1778654988321</v>
      </c>
      <c r="L2110">
        <v>1778654988527</v>
      </c>
    </row>
    <row r="2111" spans="1:12" x14ac:dyDescent="0.25">
      <c r="A2111" t="s">
        <v>376</v>
      </c>
      <c r="B2111" t="s">
        <v>12</v>
      </c>
      <c r="C2111" t="s">
        <v>13</v>
      </c>
      <c r="D2111">
        <v>205</v>
      </c>
      <c r="E2111" t="s">
        <v>453</v>
      </c>
      <c r="F2111">
        <v>-53</v>
      </c>
      <c r="G2111">
        <v>2110</v>
      </c>
      <c r="H2111">
        <v>2213</v>
      </c>
      <c r="I2111" s="2" t="s">
        <v>18</v>
      </c>
      <c r="J2111" t="s">
        <v>2168</v>
      </c>
      <c r="K2111">
        <v>1778654991320</v>
      </c>
      <c r="L2111">
        <v>1778654991525</v>
      </c>
    </row>
    <row r="2112" spans="1:12" x14ac:dyDescent="0.25">
      <c r="A2112" t="s">
        <v>376</v>
      </c>
      <c r="B2112" t="s">
        <v>12</v>
      </c>
      <c r="C2112" t="s">
        <v>13</v>
      </c>
      <c r="D2112">
        <v>201</v>
      </c>
      <c r="E2112" t="s">
        <v>542</v>
      </c>
      <c r="F2112">
        <v>-53</v>
      </c>
      <c r="G2112">
        <v>2111</v>
      </c>
      <c r="H2112">
        <v>2214</v>
      </c>
      <c r="I2112" s="2" t="s">
        <v>63</v>
      </c>
      <c r="J2112" t="s">
        <v>2169</v>
      </c>
      <c r="K2112">
        <v>1778654994320</v>
      </c>
      <c r="L2112">
        <v>1778654994521</v>
      </c>
    </row>
    <row r="2113" spans="1:12" x14ac:dyDescent="0.25">
      <c r="A2113" t="s">
        <v>376</v>
      </c>
      <c r="B2113" t="s">
        <v>12</v>
      </c>
      <c r="C2113" t="s">
        <v>13</v>
      </c>
      <c r="D2113">
        <v>208</v>
      </c>
      <c r="E2113" t="s">
        <v>453</v>
      </c>
      <c r="F2113">
        <v>-53</v>
      </c>
      <c r="G2113">
        <v>2112</v>
      </c>
      <c r="H2113">
        <v>2215</v>
      </c>
      <c r="I2113" s="2" t="s">
        <v>63</v>
      </c>
      <c r="J2113" t="s">
        <v>2170</v>
      </c>
      <c r="K2113">
        <v>1778654997320</v>
      </c>
      <c r="L2113">
        <v>1778654997528</v>
      </c>
    </row>
    <row r="2114" spans="1:12" x14ac:dyDescent="0.25">
      <c r="A2114" t="s">
        <v>376</v>
      </c>
      <c r="B2114" t="s">
        <v>12</v>
      </c>
      <c r="C2114" t="s">
        <v>13</v>
      </c>
      <c r="D2114">
        <v>210</v>
      </c>
      <c r="E2114" t="s">
        <v>449</v>
      </c>
      <c r="F2114">
        <v>-51</v>
      </c>
      <c r="G2114">
        <v>2113</v>
      </c>
      <c r="H2114">
        <v>2216</v>
      </c>
      <c r="I2114" s="2" t="s">
        <v>70</v>
      </c>
      <c r="J2114" t="s">
        <v>2171</v>
      </c>
      <c r="K2114">
        <v>1778655000319</v>
      </c>
      <c r="L2114">
        <v>1778655000529</v>
      </c>
    </row>
    <row r="2115" spans="1:12" x14ac:dyDescent="0.25">
      <c r="A2115" t="s">
        <v>376</v>
      </c>
      <c r="B2115" t="s">
        <v>12</v>
      </c>
      <c r="C2115" t="s">
        <v>13</v>
      </c>
      <c r="D2115">
        <v>208</v>
      </c>
      <c r="E2115" t="s">
        <v>542</v>
      </c>
      <c r="F2115">
        <v>-52</v>
      </c>
      <c r="G2115">
        <v>2114</v>
      </c>
      <c r="H2115">
        <v>2217</v>
      </c>
      <c r="I2115" s="2" t="s">
        <v>70</v>
      </c>
      <c r="J2115" t="s">
        <v>2172</v>
      </c>
      <c r="K2115">
        <v>1778655003319</v>
      </c>
      <c r="L2115">
        <v>1778655003527</v>
      </c>
    </row>
    <row r="2116" spans="1:12" x14ac:dyDescent="0.25">
      <c r="A2116" t="s">
        <v>376</v>
      </c>
      <c r="B2116" t="s">
        <v>12</v>
      </c>
      <c r="C2116" t="s">
        <v>13</v>
      </c>
      <c r="D2116">
        <v>196</v>
      </c>
      <c r="E2116" t="s">
        <v>453</v>
      </c>
      <c r="F2116">
        <v>-53</v>
      </c>
      <c r="G2116">
        <v>2115</v>
      </c>
      <c r="H2116">
        <v>2218</v>
      </c>
      <c r="I2116" s="2" t="s">
        <v>70</v>
      </c>
      <c r="J2116" t="s">
        <v>2173</v>
      </c>
      <c r="K2116">
        <v>1778655006319</v>
      </c>
      <c r="L2116">
        <v>1778655006515</v>
      </c>
    </row>
    <row r="2117" spans="1:12" x14ac:dyDescent="0.25">
      <c r="A2117" t="s">
        <v>376</v>
      </c>
      <c r="B2117" t="s">
        <v>12</v>
      </c>
      <c r="C2117" t="s">
        <v>13</v>
      </c>
      <c r="D2117">
        <v>177</v>
      </c>
      <c r="E2117" t="s">
        <v>453</v>
      </c>
      <c r="F2117">
        <v>-53</v>
      </c>
      <c r="G2117">
        <v>2116</v>
      </c>
      <c r="H2117">
        <v>2219</v>
      </c>
      <c r="I2117" s="2" t="s">
        <v>74</v>
      </c>
      <c r="J2117" t="s">
        <v>2174</v>
      </c>
      <c r="K2117">
        <v>1778655009319</v>
      </c>
      <c r="L2117">
        <v>1778655009496</v>
      </c>
    </row>
    <row r="2118" spans="1:12" x14ac:dyDescent="0.25">
      <c r="A2118" t="s">
        <v>376</v>
      </c>
      <c r="B2118" t="s">
        <v>12</v>
      </c>
      <c r="C2118" t="s">
        <v>13</v>
      </c>
      <c r="D2118">
        <v>175</v>
      </c>
      <c r="E2118" t="s">
        <v>542</v>
      </c>
      <c r="F2118">
        <v>-53</v>
      </c>
      <c r="G2118">
        <v>2117</v>
      </c>
      <c r="H2118">
        <v>2220</v>
      </c>
      <c r="I2118" s="2" t="s">
        <v>70</v>
      </c>
      <c r="J2118" t="s">
        <v>2175</v>
      </c>
      <c r="K2118">
        <v>1778655012319</v>
      </c>
      <c r="L2118">
        <v>1778655012494</v>
      </c>
    </row>
    <row r="2119" spans="1:12" x14ac:dyDescent="0.25">
      <c r="A2119" t="s">
        <v>376</v>
      </c>
      <c r="B2119" t="s">
        <v>12</v>
      </c>
      <c r="C2119" t="s">
        <v>13</v>
      </c>
      <c r="D2119">
        <v>320</v>
      </c>
      <c r="E2119" t="s">
        <v>453</v>
      </c>
      <c r="F2119">
        <v>-53</v>
      </c>
      <c r="G2119">
        <v>2118</v>
      </c>
      <c r="H2119">
        <v>2221</v>
      </c>
      <c r="I2119" s="2" t="s">
        <v>70</v>
      </c>
      <c r="J2119" t="s">
        <v>2176</v>
      </c>
      <c r="K2119">
        <v>1778655015319</v>
      </c>
      <c r="L2119">
        <v>1778655015639</v>
      </c>
    </row>
    <row r="2120" spans="1:12" x14ac:dyDescent="0.25">
      <c r="A2120" t="s">
        <v>376</v>
      </c>
      <c r="B2120" t="s">
        <v>12</v>
      </c>
      <c r="C2120" t="s">
        <v>13</v>
      </c>
      <c r="D2120">
        <v>165</v>
      </c>
      <c r="E2120" t="s">
        <v>449</v>
      </c>
      <c r="F2120">
        <v>-49</v>
      </c>
      <c r="G2120">
        <v>2119</v>
      </c>
      <c r="H2120">
        <v>2222</v>
      </c>
      <c r="I2120" s="2" t="s">
        <v>74</v>
      </c>
      <c r="J2120" t="s">
        <v>2177</v>
      </c>
      <c r="K2120">
        <v>1778655018318</v>
      </c>
      <c r="L2120">
        <v>1778655018483</v>
      </c>
    </row>
    <row r="2121" spans="1:12" x14ac:dyDescent="0.25">
      <c r="A2121" t="s">
        <v>376</v>
      </c>
      <c r="B2121" t="s">
        <v>12</v>
      </c>
      <c r="C2121" t="s">
        <v>13</v>
      </c>
      <c r="D2121">
        <v>174</v>
      </c>
      <c r="E2121" t="s">
        <v>542</v>
      </c>
      <c r="F2121">
        <v>-53</v>
      </c>
      <c r="G2121">
        <v>2120</v>
      </c>
      <c r="H2121">
        <v>2223</v>
      </c>
      <c r="I2121" s="2" t="s">
        <v>70</v>
      </c>
      <c r="J2121" t="s">
        <v>2178</v>
      </c>
      <c r="K2121">
        <v>1778655021318</v>
      </c>
      <c r="L2121">
        <v>1778655021492</v>
      </c>
    </row>
    <row r="2122" spans="1:12" x14ac:dyDescent="0.25">
      <c r="A2122" t="s">
        <v>376</v>
      </c>
      <c r="B2122" t="s">
        <v>12</v>
      </c>
      <c r="C2122" t="s">
        <v>13</v>
      </c>
      <c r="D2122">
        <v>205</v>
      </c>
      <c r="E2122" t="s">
        <v>453</v>
      </c>
      <c r="F2122">
        <v>-52</v>
      </c>
      <c r="G2122">
        <v>2121</v>
      </c>
      <c r="H2122">
        <v>2224</v>
      </c>
      <c r="I2122" s="2" t="s">
        <v>70</v>
      </c>
      <c r="J2122" t="s">
        <v>2179</v>
      </c>
      <c r="K2122">
        <v>1778655024318</v>
      </c>
      <c r="L2122">
        <v>1778655024523</v>
      </c>
    </row>
    <row r="2123" spans="1:12" x14ac:dyDescent="0.25">
      <c r="A2123" t="s">
        <v>376</v>
      </c>
      <c r="B2123" t="s">
        <v>12</v>
      </c>
      <c r="C2123" t="s">
        <v>13</v>
      </c>
      <c r="D2123">
        <v>212</v>
      </c>
      <c r="E2123" t="s">
        <v>453</v>
      </c>
      <c r="F2123">
        <v>-52</v>
      </c>
      <c r="G2123">
        <v>2122</v>
      </c>
      <c r="H2123">
        <v>2225</v>
      </c>
      <c r="I2123" s="2" t="s">
        <v>74</v>
      </c>
      <c r="J2123" t="s">
        <v>2180</v>
      </c>
      <c r="K2123">
        <v>1778655027318</v>
      </c>
      <c r="L2123">
        <v>1778655027530</v>
      </c>
    </row>
    <row r="2124" spans="1:12" x14ac:dyDescent="0.25">
      <c r="A2124" t="s">
        <v>376</v>
      </c>
      <c r="B2124" t="s">
        <v>12</v>
      </c>
      <c r="C2124" t="s">
        <v>13</v>
      </c>
      <c r="D2124">
        <v>175</v>
      </c>
      <c r="E2124" t="s">
        <v>453</v>
      </c>
      <c r="F2124">
        <v>-49</v>
      </c>
      <c r="G2124">
        <v>2123</v>
      </c>
      <c r="H2124">
        <v>2226</v>
      </c>
      <c r="I2124" s="2">
        <v>220</v>
      </c>
      <c r="J2124" t="s">
        <v>2181</v>
      </c>
      <c r="K2124">
        <v>1778655030318</v>
      </c>
      <c r="L2124">
        <v>1778655030493</v>
      </c>
    </row>
    <row r="2125" spans="1:12" x14ac:dyDescent="0.25">
      <c r="A2125" t="s">
        <v>376</v>
      </c>
      <c r="B2125" t="s">
        <v>12</v>
      </c>
      <c r="C2125" t="s">
        <v>13</v>
      </c>
      <c r="D2125">
        <v>202</v>
      </c>
      <c r="E2125" t="s">
        <v>449</v>
      </c>
      <c r="F2125">
        <v>-48</v>
      </c>
      <c r="G2125">
        <v>2124</v>
      </c>
      <c r="H2125">
        <v>2227</v>
      </c>
      <c r="I2125" s="2" t="s">
        <v>74</v>
      </c>
      <c r="J2125" t="s">
        <v>2182</v>
      </c>
      <c r="K2125">
        <v>1778655033318</v>
      </c>
      <c r="L2125">
        <v>1778655033520</v>
      </c>
    </row>
    <row r="2126" spans="1:12" x14ac:dyDescent="0.25">
      <c r="A2126" t="s">
        <v>376</v>
      </c>
      <c r="B2126" t="s">
        <v>12</v>
      </c>
      <c r="C2126" t="s">
        <v>13</v>
      </c>
      <c r="D2126">
        <v>198</v>
      </c>
      <c r="E2126" t="s">
        <v>453</v>
      </c>
      <c r="F2126">
        <v>-53</v>
      </c>
      <c r="G2126">
        <v>2125</v>
      </c>
      <c r="H2126">
        <v>2228</v>
      </c>
      <c r="I2126" s="2" t="s">
        <v>74</v>
      </c>
      <c r="J2126" t="s">
        <v>2183</v>
      </c>
      <c r="K2126">
        <v>1778655036322</v>
      </c>
      <c r="L2126">
        <v>1778655036520</v>
      </c>
    </row>
    <row r="2127" spans="1:12" x14ac:dyDescent="0.25">
      <c r="A2127" t="s">
        <v>376</v>
      </c>
      <c r="B2127" t="s">
        <v>12</v>
      </c>
      <c r="C2127" t="s">
        <v>13</v>
      </c>
      <c r="D2127">
        <v>198</v>
      </c>
      <c r="E2127" t="s">
        <v>542</v>
      </c>
      <c r="F2127">
        <v>-53</v>
      </c>
      <c r="G2127">
        <v>2126</v>
      </c>
      <c r="H2127">
        <v>2229</v>
      </c>
      <c r="I2127" s="2" t="s">
        <v>74</v>
      </c>
      <c r="J2127" t="s">
        <v>2184</v>
      </c>
      <c r="K2127">
        <v>1778655039322</v>
      </c>
      <c r="L2127">
        <v>1778655039520</v>
      </c>
    </row>
    <row r="2128" spans="1:12" x14ac:dyDescent="0.25">
      <c r="A2128" t="s">
        <v>376</v>
      </c>
      <c r="B2128" t="s">
        <v>12</v>
      </c>
      <c r="C2128" t="s">
        <v>13</v>
      </c>
      <c r="D2128">
        <v>196</v>
      </c>
      <c r="E2128" t="s">
        <v>542</v>
      </c>
      <c r="F2128">
        <v>-48</v>
      </c>
      <c r="G2128">
        <v>2127</v>
      </c>
      <c r="H2128">
        <v>2230</v>
      </c>
      <c r="I2128" s="2" t="s">
        <v>70</v>
      </c>
      <c r="J2128" t="s">
        <v>2185</v>
      </c>
      <c r="K2128">
        <v>1778655042322</v>
      </c>
      <c r="L2128">
        <v>1778655042518</v>
      </c>
    </row>
    <row r="2129" spans="1:12" x14ac:dyDescent="0.25">
      <c r="A2129" t="s">
        <v>376</v>
      </c>
      <c r="B2129" t="s">
        <v>12</v>
      </c>
      <c r="C2129" t="s">
        <v>13</v>
      </c>
      <c r="D2129">
        <v>203</v>
      </c>
      <c r="E2129" t="s">
        <v>453</v>
      </c>
      <c r="F2129">
        <v>-51</v>
      </c>
      <c r="G2129">
        <v>2128</v>
      </c>
      <c r="H2129">
        <v>2231</v>
      </c>
      <c r="I2129" s="2" t="s">
        <v>70</v>
      </c>
      <c r="J2129" t="s">
        <v>2186</v>
      </c>
      <c r="K2129">
        <v>1778655045322</v>
      </c>
      <c r="L2129">
        <v>1778655045525</v>
      </c>
    </row>
    <row r="2130" spans="1:12" x14ac:dyDescent="0.25">
      <c r="A2130" t="s">
        <v>376</v>
      </c>
      <c r="B2130" t="s">
        <v>12</v>
      </c>
      <c r="C2130" t="s">
        <v>13</v>
      </c>
      <c r="D2130">
        <v>174</v>
      </c>
      <c r="E2130" t="s">
        <v>453</v>
      </c>
      <c r="F2130">
        <v>-53</v>
      </c>
      <c r="G2130">
        <v>2129</v>
      </c>
      <c r="H2130">
        <v>2232</v>
      </c>
      <c r="I2130" s="2" t="s">
        <v>74</v>
      </c>
      <c r="J2130" t="s">
        <v>2187</v>
      </c>
      <c r="K2130">
        <v>1778655048322</v>
      </c>
      <c r="L2130">
        <v>1778655048496</v>
      </c>
    </row>
    <row r="2131" spans="1:12" x14ac:dyDescent="0.25">
      <c r="A2131" t="s">
        <v>376</v>
      </c>
      <c r="B2131" t="s">
        <v>12</v>
      </c>
      <c r="C2131" t="s">
        <v>13</v>
      </c>
      <c r="D2131">
        <v>201</v>
      </c>
      <c r="E2131" t="s">
        <v>453</v>
      </c>
      <c r="F2131">
        <v>-53</v>
      </c>
      <c r="G2131">
        <v>2130</v>
      </c>
      <c r="H2131">
        <v>2233</v>
      </c>
      <c r="I2131" s="2" t="s">
        <v>70</v>
      </c>
      <c r="J2131" t="s">
        <v>2188</v>
      </c>
      <c r="K2131">
        <v>1778655051321</v>
      </c>
      <c r="L2131">
        <v>1778655051522</v>
      </c>
    </row>
    <row r="2132" spans="1:12" x14ac:dyDescent="0.25">
      <c r="A2132" t="s">
        <v>376</v>
      </c>
      <c r="B2132" t="s">
        <v>12</v>
      </c>
      <c r="C2132" t="s">
        <v>13</v>
      </c>
      <c r="D2132">
        <v>197</v>
      </c>
      <c r="E2132" t="s">
        <v>453</v>
      </c>
      <c r="F2132">
        <v>-53</v>
      </c>
      <c r="G2132">
        <v>2131</v>
      </c>
      <c r="H2132">
        <v>2234</v>
      </c>
      <c r="I2132" s="2" t="s">
        <v>70</v>
      </c>
      <c r="J2132" t="s">
        <v>2189</v>
      </c>
      <c r="K2132">
        <v>1778655054321</v>
      </c>
      <c r="L2132">
        <v>1778655054518</v>
      </c>
    </row>
    <row r="2133" spans="1:12" x14ac:dyDescent="0.25">
      <c r="A2133" t="s">
        <v>376</v>
      </c>
      <c r="B2133" t="s">
        <v>12</v>
      </c>
      <c r="C2133" t="s">
        <v>13</v>
      </c>
      <c r="D2133">
        <v>227</v>
      </c>
      <c r="E2133" t="s">
        <v>405</v>
      </c>
      <c r="F2133">
        <v>-49</v>
      </c>
      <c r="G2133">
        <v>2132</v>
      </c>
      <c r="H2133">
        <v>2235</v>
      </c>
      <c r="I2133" s="2" t="s">
        <v>70</v>
      </c>
      <c r="J2133" t="s">
        <v>2190</v>
      </c>
      <c r="K2133">
        <v>1778655057321</v>
      </c>
      <c r="L2133">
        <v>1778655057548</v>
      </c>
    </row>
    <row r="2134" spans="1:12" x14ac:dyDescent="0.25">
      <c r="A2134" t="s">
        <v>376</v>
      </c>
      <c r="B2134" t="s">
        <v>12</v>
      </c>
      <c r="C2134" t="s">
        <v>13</v>
      </c>
      <c r="D2134">
        <v>195</v>
      </c>
      <c r="E2134" t="s">
        <v>542</v>
      </c>
      <c r="F2134">
        <v>-53</v>
      </c>
      <c r="G2134">
        <v>2133</v>
      </c>
      <c r="H2134">
        <v>2236</v>
      </c>
      <c r="I2134" s="2" t="s">
        <v>70</v>
      </c>
      <c r="J2134" t="s">
        <v>2191</v>
      </c>
      <c r="K2134">
        <v>1778655060321</v>
      </c>
      <c r="L2134">
        <v>1778655060516</v>
      </c>
    </row>
    <row r="2135" spans="1:12" x14ac:dyDescent="0.25">
      <c r="A2135" t="s">
        <v>376</v>
      </c>
      <c r="B2135" t="s">
        <v>12</v>
      </c>
      <c r="C2135" t="s">
        <v>13</v>
      </c>
      <c r="D2135">
        <v>202</v>
      </c>
      <c r="E2135" t="s">
        <v>453</v>
      </c>
      <c r="F2135">
        <v>-53</v>
      </c>
      <c r="G2135">
        <v>2134</v>
      </c>
      <c r="H2135">
        <v>2237</v>
      </c>
      <c r="I2135" s="2" t="s">
        <v>74</v>
      </c>
      <c r="J2135" t="s">
        <v>2192</v>
      </c>
      <c r="K2135">
        <v>1778655063320</v>
      </c>
      <c r="L2135">
        <v>1778655063522</v>
      </c>
    </row>
    <row r="2136" spans="1:12" x14ac:dyDescent="0.25">
      <c r="A2136" t="s">
        <v>376</v>
      </c>
      <c r="B2136" t="s">
        <v>12</v>
      </c>
      <c r="C2136" t="s">
        <v>13</v>
      </c>
      <c r="D2136">
        <v>159</v>
      </c>
      <c r="E2136" t="s">
        <v>453</v>
      </c>
      <c r="F2136">
        <v>-53</v>
      </c>
      <c r="G2136">
        <v>2135</v>
      </c>
      <c r="H2136">
        <v>2238</v>
      </c>
      <c r="I2136" s="2" t="s">
        <v>63</v>
      </c>
      <c r="J2136" t="s">
        <v>2193</v>
      </c>
      <c r="K2136">
        <v>1778655066321</v>
      </c>
      <c r="L2136">
        <v>1778655066480</v>
      </c>
    </row>
    <row r="2137" spans="1:12" x14ac:dyDescent="0.25">
      <c r="A2137" t="s">
        <v>376</v>
      </c>
      <c r="B2137" t="s">
        <v>12</v>
      </c>
      <c r="C2137" t="s">
        <v>13</v>
      </c>
      <c r="D2137">
        <v>168</v>
      </c>
      <c r="E2137" t="s">
        <v>449</v>
      </c>
      <c r="F2137">
        <v>-53</v>
      </c>
      <c r="G2137">
        <v>2136</v>
      </c>
      <c r="H2137">
        <v>2239</v>
      </c>
      <c r="I2137" s="2" t="s">
        <v>15</v>
      </c>
      <c r="J2137" t="s">
        <v>2194</v>
      </c>
      <c r="K2137">
        <v>1778655069320</v>
      </c>
      <c r="L2137">
        <v>1778655069488</v>
      </c>
    </row>
    <row r="2138" spans="1:12" x14ac:dyDescent="0.25">
      <c r="A2138" t="s">
        <v>376</v>
      </c>
      <c r="B2138" t="s">
        <v>12</v>
      </c>
      <c r="C2138" t="s">
        <v>13</v>
      </c>
      <c r="D2138">
        <v>185</v>
      </c>
      <c r="E2138" t="s">
        <v>542</v>
      </c>
      <c r="F2138">
        <v>-53</v>
      </c>
      <c r="G2138">
        <v>2137</v>
      </c>
      <c r="H2138">
        <v>2240</v>
      </c>
      <c r="I2138" s="2" t="s">
        <v>54</v>
      </c>
      <c r="J2138" t="s">
        <v>2195</v>
      </c>
      <c r="K2138">
        <v>1778655072320</v>
      </c>
      <c r="L2138">
        <v>1778655072505</v>
      </c>
    </row>
    <row r="2139" spans="1:12" x14ac:dyDescent="0.25">
      <c r="A2139" t="s">
        <v>376</v>
      </c>
      <c r="B2139" t="s">
        <v>12</v>
      </c>
      <c r="C2139" t="s">
        <v>13</v>
      </c>
      <c r="D2139">
        <v>209</v>
      </c>
      <c r="E2139" t="s">
        <v>542</v>
      </c>
      <c r="F2139">
        <v>-53</v>
      </c>
      <c r="G2139">
        <v>2138</v>
      </c>
      <c r="H2139">
        <v>2241</v>
      </c>
      <c r="I2139" s="2" t="s">
        <v>63</v>
      </c>
      <c r="J2139" t="s">
        <v>2196</v>
      </c>
      <c r="K2139">
        <v>1778655075320</v>
      </c>
      <c r="L2139">
        <v>1778655075529</v>
      </c>
    </row>
    <row r="2140" spans="1:12" x14ac:dyDescent="0.25">
      <c r="A2140" t="s">
        <v>376</v>
      </c>
      <c r="B2140" t="s">
        <v>12</v>
      </c>
      <c r="C2140" t="s">
        <v>13</v>
      </c>
      <c r="D2140">
        <v>194</v>
      </c>
      <c r="E2140" t="s">
        <v>542</v>
      </c>
      <c r="F2140">
        <v>-48</v>
      </c>
      <c r="G2140">
        <v>2139</v>
      </c>
      <c r="H2140">
        <v>2242</v>
      </c>
      <c r="I2140" s="2" t="s">
        <v>54</v>
      </c>
      <c r="J2140" t="s">
        <v>2197</v>
      </c>
      <c r="K2140">
        <v>1778655078320</v>
      </c>
      <c r="L2140">
        <v>1778655078514</v>
      </c>
    </row>
    <row r="2141" spans="1:12" x14ac:dyDescent="0.25">
      <c r="A2141" t="s">
        <v>376</v>
      </c>
      <c r="B2141" t="s">
        <v>12</v>
      </c>
      <c r="C2141" t="s">
        <v>13</v>
      </c>
      <c r="D2141">
        <v>162</v>
      </c>
      <c r="E2141" t="s">
        <v>453</v>
      </c>
      <c r="F2141">
        <v>-53</v>
      </c>
      <c r="G2141">
        <v>2140</v>
      </c>
      <c r="H2141">
        <v>2243</v>
      </c>
      <c r="I2141" s="2" t="s">
        <v>63</v>
      </c>
      <c r="J2141" t="s">
        <v>2198</v>
      </c>
      <c r="K2141">
        <v>1778655081320</v>
      </c>
      <c r="L2141">
        <v>1778655081482</v>
      </c>
    </row>
    <row r="2142" spans="1:12" x14ac:dyDescent="0.25">
      <c r="A2142" t="s">
        <v>376</v>
      </c>
      <c r="B2142" t="s">
        <v>12</v>
      </c>
      <c r="C2142" t="s">
        <v>13</v>
      </c>
      <c r="D2142">
        <v>687</v>
      </c>
      <c r="E2142" t="s">
        <v>453</v>
      </c>
      <c r="F2142">
        <v>-53</v>
      </c>
      <c r="G2142">
        <v>2141</v>
      </c>
      <c r="H2142">
        <v>2244</v>
      </c>
      <c r="I2142" s="2" t="s">
        <v>70</v>
      </c>
      <c r="J2142" t="s">
        <v>2199</v>
      </c>
      <c r="K2142">
        <v>1778655084319</v>
      </c>
      <c r="L2142">
        <v>1778655085006</v>
      </c>
    </row>
    <row r="2143" spans="1:12" x14ac:dyDescent="0.25">
      <c r="A2143" t="s">
        <v>376</v>
      </c>
      <c r="B2143" t="s">
        <v>12</v>
      </c>
      <c r="C2143" t="s">
        <v>13</v>
      </c>
      <c r="D2143">
        <v>679</v>
      </c>
      <c r="E2143" t="s">
        <v>542</v>
      </c>
      <c r="F2143">
        <v>-53</v>
      </c>
      <c r="G2143">
        <v>2142</v>
      </c>
      <c r="H2143">
        <v>2245</v>
      </c>
      <c r="I2143" s="2" t="s">
        <v>63</v>
      </c>
      <c r="J2143" t="s">
        <v>2200</v>
      </c>
      <c r="K2143">
        <v>1778655087319</v>
      </c>
      <c r="L2143">
        <v>1778655087998</v>
      </c>
    </row>
    <row r="2144" spans="1:12" x14ac:dyDescent="0.25">
      <c r="A2144" t="s">
        <v>376</v>
      </c>
      <c r="B2144" t="s">
        <v>12</v>
      </c>
      <c r="C2144" t="s">
        <v>13</v>
      </c>
      <c r="D2144">
        <v>164</v>
      </c>
      <c r="E2144" t="s">
        <v>449</v>
      </c>
      <c r="F2144">
        <v>-52</v>
      </c>
      <c r="G2144">
        <v>2143</v>
      </c>
      <c r="H2144">
        <v>2246</v>
      </c>
      <c r="I2144" s="2" t="s">
        <v>63</v>
      </c>
      <c r="J2144" t="s">
        <v>2201</v>
      </c>
      <c r="K2144">
        <v>1778655090319</v>
      </c>
      <c r="L2144">
        <v>1778655090483</v>
      </c>
    </row>
    <row r="2145" spans="1:12" x14ac:dyDescent="0.25">
      <c r="A2145" t="s">
        <v>376</v>
      </c>
      <c r="B2145" t="s">
        <v>12</v>
      </c>
      <c r="C2145" t="s">
        <v>13</v>
      </c>
      <c r="D2145">
        <v>201</v>
      </c>
      <c r="E2145" t="s">
        <v>542</v>
      </c>
      <c r="F2145">
        <v>-53</v>
      </c>
      <c r="G2145">
        <v>2144</v>
      </c>
      <c r="H2145">
        <v>2247</v>
      </c>
      <c r="I2145" s="2" t="s">
        <v>70</v>
      </c>
      <c r="J2145" t="s">
        <v>2202</v>
      </c>
      <c r="K2145">
        <v>1778655093319</v>
      </c>
      <c r="L2145">
        <v>1778655093520</v>
      </c>
    </row>
    <row r="2146" spans="1:12" x14ac:dyDescent="0.25">
      <c r="A2146" t="s">
        <v>376</v>
      </c>
      <c r="B2146" t="s">
        <v>12</v>
      </c>
      <c r="C2146" t="s">
        <v>13</v>
      </c>
      <c r="D2146">
        <v>196</v>
      </c>
      <c r="E2146" t="s">
        <v>449</v>
      </c>
      <c r="F2146">
        <v>-53</v>
      </c>
      <c r="G2146">
        <v>2145</v>
      </c>
      <c r="H2146">
        <v>2248</v>
      </c>
      <c r="I2146" s="2" t="s">
        <v>70</v>
      </c>
      <c r="J2146" t="s">
        <v>2203</v>
      </c>
      <c r="K2146">
        <v>1778655096325</v>
      </c>
      <c r="L2146">
        <v>1778655096521</v>
      </c>
    </row>
    <row r="2147" spans="1:12" x14ac:dyDescent="0.25">
      <c r="A2147" t="s">
        <v>376</v>
      </c>
      <c r="B2147" t="s">
        <v>12</v>
      </c>
      <c r="C2147" t="s">
        <v>13</v>
      </c>
      <c r="D2147">
        <v>165</v>
      </c>
      <c r="E2147" t="s">
        <v>453</v>
      </c>
      <c r="F2147">
        <v>-54</v>
      </c>
      <c r="G2147">
        <v>2146</v>
      </c>
      <c r="H2147">
        <v>2249</v>
      </c>
      <c r="I2147" s="2" t="s">
        <v>70</v>
      </c>
      <c r="J2147" t="s">
        <v>2204</v>
      </c>
      <c r="K2147">
        <v>1778655099319</v>
      </c>
      <c r="L2147">
        <v>1778655099484</v>
      </c>
    </row>
    <row r="2148" spans="1:12" x14ac:dyDescent="0.25">
      <c r="A2148" t="s">
        <v>376</v>
      </c>
      <c r="B2148" t="s">
        <v>12</v>
      </c>
      <c r="C2148" t="s">
        <v>13</v>
      </c>
      <c r="D2148">
        <v>166</v>
      </c>
      <c r="E2148" t="s">
        <v>453</v>
      </c>
      <c r="F2148">
        <v>-53</v>
      </c>
      <c r="G2148">
        <v>2147</v>
      </c>
      <c r="H2148">
        <v>2250</v>
      </c>
      <c r="I2148" s="2" t="s">
        <v>74</v>
      </c>
      <c r="J2148" t="s">
        <v>2205</v>
      </c>
      <c r="K2148">
        <v>1778655102319</v>
      </c>
      <c r="L2148">
        <v>1778655102485</v>
      </c>
    </row>
    <row r="2149" spans="1:12" x14ac:dyDescent="0.25">
      <c r="A2149" t="s">
        <v>376</v>
      </c>
      <c r="B2149" t="s">
        <v>12</v>
      </c>
      <c r="C2149" t="s">
        <v>13</v>
      </c>
      <c r="D2149">
        <v>201</v>
      </c>
      <c r="E2149" t="s">
        <v>453</v>
      </c>
      <c r="F2149">
        <v>-53</v>
      </c>
      <c r="G2149">
        <v>2148</v>
      </c>
      <c r="H2149">
        <v>2251</v>
      </c>
      <c r="I2149" s="2" t="s">
        <v>70</v>
      </c>
      <c r="J2149" t="s">
        <v>2206</v>
      </c>
      <c r="K2149">
        <v>1778655105318</v>
      </c>
      <c r="L2149">
        <v>1778655105519</v>
      </c>
    </row>
    <row r="2150" spans="1:12" x14ac:dyDescent="0.25">
      <c r="A2150" t="s">
        <v>376</v>
      </c>
      <c r="B2150" t="s">
        <v>12</v>
      </c>
      <c r="C2150" t="s">
        <v>13</v>
      </c>
      <c r="D2150">
        <v>166</v>
      </c>
      <c r="E2150" t="s">
        <v>542</v>
      </c>
      <c r="F2150">
        <v>-53</v>
      </c>
      <c r="G2150">
        <v>2149</v>
      </c>
      <c r="H2150">
        <v>2252</v>
      </c>
      <c r="I2150" s="2" t="s">
        <v>63</v>
      </c>
      <c r="J2150" t="s">
        <v>2207</v>
      </c>
      <c r="K2150">
        <v>1778655108318</v>
      </c>
      <c r="L2150">
        <v>1778655108484</v>
      </c>
    </row>
    <row r="2151" spans="1:12" x14ac:dyDescent="0.25">
      <c r="A2151" t="s">
        <v>376</v>
      </c>
      <c r="B2151" t="s">
        <v>12</v>
      </c>
      <c r="C2151" t="s">
        <v>13</v>
      </c>
      <c r="D2151">
        <v>167</v>
      </c>
      <c r="E2151" t="s">
        <v>453</v>
      </c>
      <c r="F2151">
        <v>-53</v>
      </c>
      <c r="G2151">
        <v>2150</v>
      </c>
      <c r="H2151">
        <v>2253</v>
      </c>
      <c r="I2151" s="2" t="s">
        <v>63</v>
      </c>
      <c r="J2151" t="s">
        <v>2208</v>
      </c>
      <c r="K2151">
        <v>1778655111318</v>
      </c>
      <c r="L2151">
        <v>1778655111485</v>
      </c>
    </row>
    <row r="2152" spans="1:12" x14ac:dyDescent="0.25">
      <c r="A2152" t="s">
        <v>376</v>
      </c>
      <c r="B2152" t="s">
        <v>12</v>
      </c>
      <c r="C2152" t="s">
        <v>13</v>
      </c>
      <c r="D2152">
        <v>209</v>
      </c>
      <c r="E2152" t="s">
        <v>453</v>
      </c>
      <c r="F2152">
        <v>-54</v>
      </c>
      <c r="G2152">
        <v>2151</v>
      </c>
      <c r="H2152">
        <v>2254</v>
      </c>
      <c r="I2152" s="2" t="s">
        <v>70</v>
      </c>
      <c r="J2152" t="s">
        <v>2209</v>
      </c>
      <c r="K2152">
        <v>1778655114318</v>
      </c>
      <c r="L2152">
        <v>1778655114527</v>
      </c>
    </row>
    <row r="2153" spans="1:12" x14ac:dyDescent="0.25">
      <c r="A2153" t="s">
        <v>376</v>
      </c>
      <c r="B2153" t="s">
        <v>12</v>
      </c>
      <c r="C2153" t="s">
        <v>13</v>
      </c>
      <c r="D2153">
        <v>208</v>
      </c>
      <c r="E2153" t="s">
        <v>453</v>
      </c>
      <c r="F2153">
        <v>-53</v>
      </c>
      <c r="G2153">
        <v>2152</v>
      </c>
      <c r="H2153">
        <v>2255</v>
      </c>
      <c r="I2153" s="2" t="s">
        <v>70</v>
      </c>
      <c r="J2153" t="s">
        <v>2210</v>
      </c>
      <c r="K2153">
        <v>1778655117318</v>
      </c>
      <c r="L2153">
        <v>1778655117526</v>
      </c>
    </row>
    <row r="2154" spans="1:12" x14ac:dyDescent="0.25">
      <c r="A2154" t="s">
        <v>376</v>
      </c>
      <c r="B2154" t="s">
        <v>12</v>
      </c>
      <c r="C2154" t="s">
        <v>13</v>
      </c>
      <c r="D2154">
        <v>181</v>
      </c>
      <c r="E2154" t="s">
        <v>542</v>
      </c>
      <c r="F2154">
        <v>-53</v>
      </c>
      <c r="G2154">
        <v>2153</v>
      </c>
      <c r="H2154">
        <v>2256</v>
      </c>
      <c r="I2154" s="2" t="s">
        <v>74</v>
      </c>
      <c r="J2154" t="s">
        <v>2211</v>
      </c>
      <c r="K2154">
        <v>1778655120318</v>
      </c>
      <c r="L2154">
        <v>1778655120499</v>
      </c>
    </row>
    <row r="2155" spans="1:12" x14ac:dyDescent="0.25">
      <c r="A2155" t="s">
        <v>376</v>
      </c>
      <c r="B2155" t="s">
        <v>12</v>
      </c>
      <c r="C2155" t="s">
        <v>13</v>
      </c>
      <c r="D2155">
        <v>202</v>
      </c>
      <c r="E2155" t="s">
        <v>453</v>
      </c>
      <c r="F2155">
        <v>-51</v>
      </c>
      <c r="G2155">
        <v>2154</v>
      </c>
      <c r="H2155">
        <v>2257</v>
      </c>
      <c r="I2155" s="2" t="s">
        <v>74</v>
      </c>
      <c r="J2155" t="s">
        <v>2212</v>
      </c>
      <c r="K2155">
        <v>1778655123322</v>
      </c>
      <c r="L2155">
        <v>1778655123524</v>
      </c>
    </row>
    <row r="2156" spans="1:12" x14ac:dyDescent="0.25">
      <c r="A2156" t="s">
        <v>376</v>
      </c>
      <c r="B2156" t="s">
        <v>12</v>
      </c>
      <c r="C2156" t="s">
        <v>13</v>
      </c>
      <c r="D2156">
        <v>230</v>
      </c>
      <c r="E2156" t="s">
        <v>542</v>
      </c>
      <c r="F2156">
        <v>-54</v>
      </c>
      <c r="G2156">
        <v>2155</v>
      </c>
      <c r="H2156">
        <v>2258</v>
      </c>
      <c r="I2156" s="2" t="s">
        <v>70</v>
      </c>
      <c r="J2156" t="s">
        <v>2213</v>
      </c>
      <c r="K2156">
        <v>1778655126322</v>
      </c>
      <c r="L2156">
        <v>1778655126552</v>
      </c>
    </row>
    <row r="2157" spans="1:12" x14ac:dyDescent="0.25">
      <c r="A2157" t="s">
        <v>376</v>
      </c>
      <c r="B2157" t="s">
        <v>12</v>
      </c>
      <c r="C2157" t="s">
        <v>13</v>
      </c>
      <c r="D2157">
        <v>193</v>
      </c>
      <c r="E2157" t="s">
        <v>453</v>
      </c>
      <c r="F2157">
        <v>-53</v>
      </c>
      <c r="G2157">
        <v>2156</v>
      </c>
      <c r="H2157">
        <v>2259</v>
      </c>
      <c r="I2157" s="2" t="s">
        <v>63</v>
      </c>
      <c r="J2157" t="s">
        <v>2214</v>
      </c>
      <c r="K2157">
        <v>1778655129322</v>
      </c>
      <c r="L2157">
        <v>1778655129515</v>
      </c>
    </row>
    <row r="2158" spans="1:12" x14ac:dyDescent="0.25">
      <c r="A2158" t="s">
        <v>376</v>
      </c>
      <c r="B2158" t="s">
        <v>12</v>
      </c>
      <c r="C2158" t="s">
        <v>13</v>
      </c>
      <c r="D2158">
        <v>335</v>
      </c>
      <c r="E2158" t="s">
        <v>542</v>
      </c>
      <c r="F2158">
        <v>-53</v>
      </c>
      <c r="G2158">
        <v>2157</v>
      </c>
      <c r="H2158">
        <v>2260</v>
      </c>
      <c r="I2158" s="2" t="s">
        <v>70</v>
      </c>
      <c r="J2158" t="s">
        <v>2215</v>
      </c>
      <c r="K2158">
        <v>1778655132322</v>
      </c>
      <c r="L2158">
        <v>1778655132657</v>
      </c>
    </row>
    <row r="2159" spans="1:12" x14ac:dyDescent="0.25">
      <c r="A2159" t="s">
        <v>376</v>
      </c>
      <c r="B2159" t="s">
        <v>12</v>
      </c>
      <c r="C2159" t="s">
        <v>13</v>
      </c>
      <c r="D2159">
        <v>206</v>
      </c>
      <c r="E2159" t="s">
        <v>453</v>
      </c>
      <c r="F2159">
        <v>-54</v>
      </c>
      <c r="G2159">
        <v>2158</v>
      </c>
      <c r="H2159">
        <v>2261</v>
      </c>
      <c r="I2159" s="2" t="s">
        <v>70</v>
      </c>
      <c r="J2159" t="s">
        <v>2216</v>
      </c>
      <c r="K2159">
        <v>1778655135322</v>
      </c>
      <c r="L2159">
        <v>1778655135528</v>
      </c>
    </row>
    <row r="2160" spans="1:12" x14ac:dyDescent="0.25">
      <c r="A2160" t="s">
        <v>376</v>
      </c>
      <c r="B2160" t="s">
        <v>12</v>
      </c>
      <c r="C2160" t="s">
        <v>13</v>
      </c>
      <c r="D2160">
        <v>207</v>
      </c>
      <c r="E2160" t="s">
        <v>453</v>
      </c>
      <c r="F2160">
        <v>-53</v>
      </c>
      <c r="G2160">
        <v>2159</v>
      </c>
      <c r="H2160">
        <v>2262</v>
      </c>
      <c r="I2160" s="2" t="s">
        <v>70</v>
      </c>
      <c r="J2160" t="s">
        <v>2217</v>
      </c>
      <c r="K2160">
        <v>1778655138322</v>
      </c>
      <c r="L2160">
        <v>1778655138529</v>
      </c>
    </row>
    <row r="2161" spans="1:12" x14ac:dyDescent="0.25">
      <c r="A2161" t="s">
        <v>376</v>
      </c>
      <c r="B2161" t="s">
        <v>12</v>
      </c>
      <c r="C2161" t="s">
        <v>13</v>
      </c>
      <c r="D2161">
        <v>215</v>
      </c>
      <c r="E2161" t="s">
        <v>449</v>
      </c>
      <c r="F2161">
        <v>-49</v>
      </c>
      <c r="G2161">
        <v>2160</v>
      </c>
      <c r="H2161">
        <v>2263</v>
      </c>
      <c r="I2161" s="2" t="s">
        <v>74</v>
      </c>
      <c r="J2161" t="s">
        <v>2218</v>
      </c>
      <c r="K2161">
        <v>1778655141321</v>
      </c>
      <c r="L2161">
        <v>1778655141536</v>
      </c>
    </row>
    <row r="2162" spans="1:12" x14ac:dyDescent="0.25">
      <c r="A2162" t="s">
        <v>376</v>
      </c>
      <c r="B2162" t="s">
        <v>12</v>
      </c>
      <c r="C2162" t="s">
        <v>13</v>
      </c>
      <c r="D2162">
        <v>195</v>
      </c>
      <c r="E2162" t="s">
        <v>453</v>
      </c>
      <c r="F2162">
        <v>-48</v>
      </c>
      <c r="G2162">
        <v>2161</v>
      </c>
      <c r="H2162">
        <v>2264</v>
      </c>
      <c r="I2162" s="2" t="s">
        <v>74</v>
      </c>
      <c r="J2162" t="s">
        <v>2219</v>
      </c>
      <c r="K2162">
        <v>1778655144321</v>
      </c>
      <c r="L2162">
        <v>1778655144516</v>
      </c>
    </row>
    <row r="2163" spans="1:12" x14ac:dyDescent="0.25">
      <c r="A2163" t="s">
        <v>376</v>
      </c>
      <c r="B2163" t="s">
        <v>12</v>
      </c>
      <c r="C2163" t="s">
        <v>13</v>
      </c>
      <c r="D2163">
        <v>232</v>
      </c>
      <c r="E2163" t="s">
        <v>542</v>
      </c>
      <c r="F2163">
        <v>-53</v>
      </c>
      <c r="G2163">
        <v>2162</v>
      </c>
      <c r="H2163">
        <v>2265</v>
      </c>
      <c r="I2163" s="2" t="s">
        <v>74</v>
      </c>
      <c r="J2163" t="s">
        <v>2220</v>
      </c>
      <c r="K2163">
        <v>1778655147321</v>
      </c>
      <c r="L2163">
        <v>1778655147553</v>
      </c>
    </row>
    <row r="2164" spans="1:12" x14ac:dyDescent="0.25">
      <c r="A2164" t="s">
        <v>376</v>
      </c>
      <c r="B2164" t="s">
        <v>12</v>
      </c>
      <c r="C2164" t="s">
        <v>13</v>
      </c>
      <c r="D2164">
        <v>200</v>
      </c>
      <c r="E2164" t="s">
        <v>453</v>
      </c>
      <c r="F2164">
        <v>-53</v>
      </c>
      <c r="G2164">
        <v>2163</v>
      </c>
      <c r="H2164">
        <v>2266</v>
      </c>
      <c r="I2164" s="2" t="s">
        <v>74</v>
      </c>
      <c r="J2164" t="s">
        <v>2221</v>
      </c>
      <c r="K2164">
        <v>1778655150326</v>
      </c>
      <c r="L2164">
        <v>1778655150526</v>
      </c>
    </row>
    <row r="2165" spans="1:12" x14ac:dyDescent="0.25">
      <c r="A2165" t="s">
        <v>376</v>
      </c>
      <c r="B2165" t="s">
        <v>12</v>
      </c>
      <c r="C2165" t="s">
        <v>13</v>
      </c>
      <c r="D2165">
        <v>205</v>
      </c>
      <c r="E2165" t="s">
        <v>542</v>
      </c>
      <c r="F2165">
        <v>-53</v>
      </c>
      <c r="G2165">
        <v>2164</v>
      </c>
      <c r="H2165">
        <v>2267</v>
      </c>
      <c r="I2165" s="2" t="s">
        <v>74</v>
      </c>
      <c r="J2165" t="s">
        <v>2222</v>
      </c>
      <c r="K2165">
        <v>1778655153321</v>
      </c>
      <c r="L2165">
        <v>1778655153526</v>
      </c>
    </row>
    <row r="2166" spans="1:12" x14ac:dyDescent="0.25">
      <c r="A2166" t="s">
        <v>376</v>
      </c>
      <c r="B2166" t="s">
        <v>12</v>
      </c>
      <c r="C2166" t="s">
        <v>13</v>
      </c>
      <c r="D2166">
        <v>211</v>
      </c>
      <c r="E2166" t="s">
        <v>453</v>
      </c>
      <c r="F2166">
        <v>-53</v>
      </c>
      <c r="G2166">
        <v>2165</v>
      </c>
      <c r="H2166">
        <v>2268</v>
      </c>
      <c r="I2166" s="2" t="s">
        <v>70</v>
      </c>
      <c r="J2166" t="s">
        <v>2223</v>
      </c>
      <c r="K2166">
        <v>1778655156321</v>
      </c>
      <c r="L2166">
        <v>1778655156532</v>
      </c>
    </row>
    <row r="2167" spans="1:12" x14ac:dyDescent="0.25">
      <c r="A2167" t="s">
        <v>376</v>
      </c>
      <c r="B2167" t="s">
        <v>12</v>
      </c>
      <c r="C2167" t="s">
        <v>13</v>
      </c>
      <c r="D2167">
        <v>203</v>
      </c>
      <c r="E2167" t="s">
        <v>453</v>
      </c>
      <c r="F2167">
        <v>-53</v>
      </c>
      <c r="G2167">
        <v>2166</v>
      </c>
      <c r="H2167">
        <v>2269</v>
      </c>
      <c r="J2167" t="s">
        <v>2224</v>
      </c>
      <c r="K2167">
        <v>1778655159320</v>
      </c>
      <c r="L2167">
        <v>1778655159523</v>
      </c>
    </row>
    <row r="2168" spans="1:12" x14ac:dyDescent="0.25">
      <c r="A2168" t="s">
        <v>376</v>
      </c>
      <c r="B2168" t="s">
        <v>12</v>
      </c>
      <c r="C2168" t="s">
        <v>13</v>
      </c>
      <c r="D2168">
        <v>221</v>
      </c>
      <c r="E2168" t="s">
        <v>453</v>
      </c>
      <c r="F2168">
        <v>-54</v>
      </c>
      <c r="G2168">
        <v>2167</v>
      </c>
      <c r="H2168">
        <v>2270</v>
      </c>
      <c r="I2168" s="2" t="s">
        <v>70</v>
      </c>
      <c r="J2168" t="s">
        <v>2225</v>
      </c>
      <c r="K2168">
        <v>1778655162320</v>
      </c>
      <c r="L2168">
        <v>1778655162541</v>
      </c>
    </row>
    <row r="2169" spans="1:12" x14ac:dyDescent="0.25">
      <c r="A2169" t="s">
        <v>376</v>
      </c>
      <c r="B2169" t="s">
        <v>12</v>
      </c>
      <c r="C2169" t="s">
        <v>13</v>
      </c>
      <c r="D2169">
        <v>201</v>
      </c>
      <c r="E2169" t="s">
        <v>542</v>
      </c>
      <c r="F2169">
        <v>-53</v>
      </c>
      <c r="G2169">
        <v>2168</v>
      </c>
      <c r="H2169">
        <v>2271</v>
      </c>
      <c r="I2169" s="2" t="s">
        <v>70</v>
      </c>
      <c r="J2169" t="s">
        <v>2226</v>
      </c>
      <c r="K2169">
        <v>1778655165320</v>
      </c>
      <c r="L2169">
        <v>1778655165521</v>
      </c>
    </row>
    <row r="2170" spans="1:12" x14ac:dyDescent="0.25">
      <c r="A2170" t="s">
        <v>376</v>
      </c>
      <c r="B2170" t="s">
        <v>12</v>
      </c>
      <c r="C2170" t="s">
        <v>13</v>
      </c>
      <c r="D2170">
        <v>170</v>
      </c>
      <c r="E2170" t="s">
        <v>542</v>
      </c>
      <c r="F2170">
        <v>-53</v>
      </c>
      <c r="G2170">
        <v>2169</v>
      </c>
      <c r="H2170">
        <v>2272</v>
      </c>
      <c r="I2170" s="2" t="s">
        <v>54</v>
      </c>
      <c r="J2170" t="s">
        <v>2227</v>
      </c>
      <c r="K2170">
        <v>1778655168320</v>
      </c>
      <c r="L2170">
        <v>1778655168490</v>
      </c>
    </row>
    <row r="2171" spans="1:12" x14ac:dyDescent="0.25">
      <c r="A2171" t="s">
        <v>376</v>
      </c>
      <c r="B2171" t="s">
        <v>12</v>
      </c>
      <c r="C2171" t="s">
        <v>13</v>
      </c>
      <c r="D2171">
        <v>167</v>
      </c>
      <c r="E2171" t="s">
        <v>542</v>
      </c>
      <c r="F2171">
        <v>-53</v>
      </c>
      <c r="G2171">
        <v>2170</v>
      </c>
      <c r="H2171">
        <v>2273</v>
      </c>
      <c r="I2171" s="2" t="s">
        <v>54</v>
      </c>
      <c r="J2171" t="s">
        <v>2228</v>
      </c>
      <c r="K2171">
        <v>1778655171320</v>
      </c>
      <c r="L2171">
        <v>1778655171487</v>
      </c>
    </row>
    <row r="2172" spans="1:12" x14ac:dyDescent="0.25">
      <c r="A2172" t="s">
        <v>376</v>
      </c>
      <c r="B2172" t="s">
        <v>12</v>
      </c>
      <c r="C2172" t="s">
        <v>13</v>
      </c>
      <c r="D2172">
        <v>198</v>
      </c>
      <c r="E2172" t="s">
        <v>453</v>
      </c>
      <c r="F2172">
        <v>-53</v>
      </c>
      <c r="G2172">
        <v>2171</v>
      </c>
      <c r="H2172">
        <v>2274</v>
      </c>
      <c r="I2172" s="2" t="s">
        <v>63</v>
      </c>
      <c r="J2172" t="s">
        <v>2229</v>
      </c>
      <c r="K2172">
        <v>1778655174319</v>
      </c>
      <c r="L2172">
        <v>1778655174517</v>
      </c>
    </row>
    <row r="2173" spans="1:12" x14ac:dyDescent="0.25">
      <c r="A2173" t="s">
        <v>376</v>
      </c>
      <c r="B2173" t="s">
        <v>12</v>
      </c>
      <c r="C2173" t="s">
        <v>13</v>
      </c>
      <c r="D2173">
        <v>198</v>
      </c>
      <c r="E2173" t="s">
        <v>542</v>
      </c>
      <c r="F2173">
        <v>-53</v>
      </c>
      <c r="G2173">
        <v>2172</v>
      </c>
      <c r="H2173">
        <v>2275</v>
      </c>
      <c r="I2173" s="2" t="s">
        <v>63</v>
      </c>
      <c r="J2173" t="s">
        <v>2230</v>
      </c>
      <c r="K2173">
        <v>1778655177320</v>
      </c>
      <c r="L2173">
        <v>1778655177518</v>
      </c>
    </row>
    <row r="2174" spans="1:12" x14ac:dyDescent="0.25">
      <c r="A2174" t="s">
        <v>376</v>
      </c>
      <c r="B2174" t="s">
        <v>12</v>
      </c>
      <c r="C2174" t="s">
        <v>13</v>
      </c>
      <c r="D2174">
        <v>195</v>
      </c>
      <c r="E2174" t="s">
        <v>449</v>
      </c>
      <c r="F2174">
        <v>-50</v>
      </c>
      <c r="G2174">
        <v>2173</v>
      </c>
      <c r="H2174">
        <v>2276</v>
      </c>
      <c r="I2174" s="2" t="s">
        <v>63</v>
      </c>
      <c r="J2174" t="s">
        <v>2231</v>
      </c>
      <c r="K2174">
        <v>1778655180319</v>
      </c>
      <c r="L2174">
        <v>1778655180514</v>
      </c>
    </row>
    <row r="2175" spans="1:12" x14ac:dyDescent="0.25">
      <c r="A2175" t="s">
        <v>376</v>
      </c>
      <c r="B2175" t="s">
        <v>12</v>
      </c>
      <c r="C2175" t="s">
        <v>13</v>
      </c>
      <c r="D2175">
        <v>215</v>
      </c>
      <c r="E2175" t="s">
        <v>453</v>
      </c>
      <c r="F2175">
        <v>-53</v>
      </c>
      <c r="G2175">
        <v>2174</v>
      </c>
      <c r="H2175">
        <v>2277</v>
      </c>
      <c r="I2175" s="2" t="s">
        <v>54</v>
      </c>
      <c r="J2175" t="s">
        <v>2232</v>
      </c>
      <c r="K2175">
        <v>1778655183319</v>
      </c>
      <c r="L2175">
        <v>1778655183534</v>
      </c>
    </row>
    <row r="2176" spans="1:12" x14ac:dyDescent="0.25">
      <c r="A2176" t="s">
        <v>376</v>
      </c>
      <c r="B2176" t="s">
        <v>12</v>
      </c>
      <c r="C2176" t="s">
        <v>13</v>
      </c>
      <c r="D2176">
        <v>210</v>
      </c>
      <c r="E2176" t="s">
        <v>449</v>
      </c>
      <c r="F2176">
        <v>-53</v>
      </c>
      <c r="G2176">
        <v>2175</v>
      </c>
      <c r="H2176">
        <v>2278</v>
      </c>
      <c r="I2176" s="2" t="s">
        <v>54</v>
      </c>
      <c r="J2176" t="s">
        <v>2233</v>
      </c>
      <c r="K2176">
        <v>1778655186319</v>
      </c>
      <c r="L2176">
        <v>1778655186529</v>
      </c>
    </row>
    <row r="2177" spans="1:12" x14ac:dyDescent="0.25">
      <c r="A2177" t="s">
        <v>376</v>
      </c>
      <c r="B2177" t="s">
        <v>12</v>
      </c>
      <c r="C2177" t="s">
        <v>13</v>
      </c>
      <c r="D2177">
        <v>198</v>
      </c>
      <c r="E2177" t="s">
        <v>453</v>
      </c>
      <c r="F2177">
        <v>-53</v>
      </c>
      <c r="G2177">
        <v>2176</v>
      </c>
      <c r="H2177">
        <v>2279</v>
      </c>
      <c r="I2177" s="2" t="s">
        <v>54</v>
      </c>
      <c r="J2177" t="s">
        <v>2234</v>
      </c>
      <c r="K2177">
        <v>1778655189319</v>
      </c>
      <c r="L2177">
        <v>1778655189517</v>
      </c>
    </row>
    <row r="2178" spans="1:12" x14ac:dyDescent="0.25">
      <c r="A2178" t="s">
        <v>376</v>
      </c>
      <c r="B2178" t="s">
        <v>12</v>
      </c>
      <c r="C2178" t="s">
        <v>13</v>
      </c>
      <c r="D2178">
        <v>209</v>
      </c>
      <c r="E2178" t="s">
        <v>453</v>
      </c>
      <c r="F2178">
        <v>-53</v>
      </c>
      <c r="G2178">
        <v>2177</v>
      </c>
      <c r="H2178">
        <v>2280</v>
      </c>
      <c r="I2178" s="2" t="s">
        <v>63</v>
      </c>
      <c r="J2178" t="s">
        <v>2235</v>
      </c>
      <c r="K2178">
        <v>1778655192319</v>
      </c>
      <c r="L2178">
        <v>1778655192528</v>
      </c>
    </row>
    <row r="2179" spans="1:12" x14ac:dyDescent="0.25">
      <c r="A2179" t="s">
        <v>376</v>
      </c>
      <c r="B2179" t="s">
        <v>12</v>
      </c>
      <c r="C2179" t="s">
        <v>13</v>
      </c>
      <c r="D2179">
        <v>214</v>
      </c>
      <c r="E2179" t="s">
        <v>542</v>
      </c>
      <c r="F2179">
        <v>-48</v>
      </c>
      <c r="G2179">
        <v>2178</v>
      </c>
      <c r="H2179">
        <v>2281</v>
      </c>
      <c r="I2179" s="2" t="s">
        <v>63</v>
      </c>
      <c r="J2179" t="s">
        <v>2236</v>
      </c>
      <c r="K2179">
        <v>1778655195319</v>
      </c>
      <c r="L2179">
        <v>1778655195533</v>
      </c>
    </row>
    <row r="2180" spans="1:12" x14ac:dyDescent="0.25">
      <c r="A2180" t="s">
        <v>376</v>
      </c>
      <c r="B2180" t="s">
        <v>12</v>
      </c>
      <c r="C2180" t="s">
        <v>13</v>
      </c>
      <c r="D2180">
        <v>215</v>
      </c>
      <c r="E2180" t="s">
        <v>449</v>
      </c>
      <c r="F2180">
        <v>-53</v>
      </c>
      <c r="G2180">
        <v>2179</v>
      </c>
      <c r="H2180">
        <v>2282</v>
      </c>
      <c r="I2180" s="2" t="s">
        <v>63</v>
      </c>
      <c r="J2180" t="s">
        <v>2237</v>
      </c>
      <c r="K2180">
        <v>1778655198318</v>
      </c>
      <c r="L2180">
        <v>1778655198533</v>
      </c>
    </row>
    <row r="2181" spans="1:12" x14ac:dyDescent="0.25">
      <c r="A2181" t="s">
        <v>376</v>
      </c>
      <c r="B2181" t="s">
        <v>12</v>
      </c>
      <c r="C2181" t="s">
        <v>13</v>
      </c>
      <c r="D2181">
        <v>204</v>
      </c>
      <c r="E2181" t="s">
        <v>449</v>
      </c>
      <c r="F2181">
        <v>-54</v>
      </c>
      <c r="G2181">
        <v>2180</v>
      </c>
      <c r="H2181">
        <v>2283</v>
      </c>
      <c r="I2181" s="2" t="s">
        <v>54</v>
      </c>
      <c r="J2181" t="s">
        <v>2238</v>
      </c>
      <c r="K2181">
        <v>1778655201318</v>
      </c>
      <c r="L2181">
        <v>1778655201522</v>
      </c>
    </row>
    <row r="2182" spans="1:12" x14ac:dyDescent="0.25">
      <c r="A2182" t="s">
        <v>376</v>
      </c>
      <c r="B2182" t="s">
        <v>12</v>
      </c>
      <c r="C2182" t="s">
        <v>13</v>
      </c>
      <c r="D2182">
        <v>187</v>
      </c>
      <c r="E2182" t="s">
        <v>453</v>
      </c>
      <c r="F2182">
        <v>-53</v>
      </c>
      <c r="G2182">
        <v>2181</v>
      </c>
      <c r="H2182">
        <v>2284</v>
      </c>
      <c r="I2182" s="2" t="s">
        <v>54</v>
      </c>
      <c r="J2182" t="s">
        <v>2239</v>
      </c>
      <c r="K2182">
        <v>1778655204329</v>
      </c>
      <c r="L2182">
        <v>1778655204516</v>
      </c>
    </row>
    <row r="2183" spans="1:12" x14ac:dyDescent="0.25">
      <c r="A2183" t="s">
        <v>376</v>
      </c>
      <c r="B2183" t="s">
        <v>12</v>
      </c>
      <c r="C2183" t="s">
        <v>13</v>
      </c>
      <c r="D2183">
        <v>208</v>
      </c>
      <c r="E2183" t="s">
        <v>453</v>
      </c>
      <c r="F2183">
        <v>-48</v>
      </c>
      <c r="G2183">
        <v>2182</v>
      </c>
      <c r="H2183">
        <v>2285</v>
      </c>
      <c r="I2183" s="2" t="s">
        <v>54</v>
      </c>
      <c r="J2183" t="s">
        <v>2240</v>
      </c>
      <c r="K2183">
        <v>1778655207318</v>
      </c>
      <c r="L2183">
        <v>1778655207526</v>
      </c>
    </row>
    <row r="2184" spans="1:12" x14ac:dyDescent="0.25">
      <c r="A2184" t="s">
        <v>376</v>
      </c>
      <c r="B2184" t="s">
        <v>12</v>
      </c>
      <c r="C2184" t="s">
        <v>13</v>
      </c>
      <c r="D2184">
        <v>199</v>
      </c>
      <c r="E2184" t="s">
        <v>453</v>
      </c>
      <c r="F2184">
        <v>-53</v>
      </c>
      <c r="G2184">
        <v>2183</v>
      </c>
      <c r="H2184">
        <v>2286</v>
      </c>
      <c r="I2184" s="2" t="s">
        <v>54</v>
      </c>
      <c r="J2184" t="s">
        <v>2241</v>
      </c>
      <c r="K2184">
        <v>1778655210318</v>
      </c>
      <c r="L2184">
        <v>1778655210517</v>
      </c>
    </row>
    <row r="2185" spans="1:12" x14ac:dyDescent="0.25">
      <c r="A2185" t="s">
        <v>376</v>
      </c>
      <c r="B2185" t="s">
        <v>12</v>
      </c>
      <c r="C2185" t="s">
        <v>13</v>
      </c>
      <c r="D2185">
        <v>389</v>
      </c>
      <c r="E2185" t="s">
        <v>453</v>
      </c>
      <c r="F2185">
        <v>-53</v>
      </c>
      <c r="G2185">
        <v>2184</v>
      </c>
      <c r="H2185">
        <v>2287</v>
      </c>
      <c r="I2185" s="2" t="s">
        <v>15</v>
      </c>
      <c r="J2185" t="s">
        <v>2242</v>
      </c>
      <c r="K2185">
        <v>1778655213318</v>
      </c>
      <c r="L2185">
        <v>1778655213707</v>
      </c>
    </row>
    <row r="2186" spans="1:12" x14ac:dyDescent="0.25">
      <c r="A2186" t="s">
        <v>376</v>
      </c>
      <c r="B2186" t="s">
        <v>12</v>
      </c>
      <c r="C2186" t="s">
        <v>13</v>
      </c>
      <c r="D2186">
        <v>205</v>
      </c>
      <c r="E2186" t="s">
        <v>542</v>
      </c>
      <c r="F2186">
        <v>-54</v>
      </c>
      <c r="G2186">
        <v>2185</v>
      </c>
      <c r="H2186">
        <v>2288</v>
      </c>
      <c r="I2186" s="2" t="s">
        <v>15</v>
      </c>
      <c r="J2186" t="s">
        <v>2243</v>
      </c>
      <c r="K2186">
        <v>1778655216317</v>
      </c>
      <c r="L2186">
        <v>1778655216522</v>
      </c>
    </row>
    <row r="2187" spans="1:12" x14ac:dyDescent="0.25">
      <c r="A2187" t="s">
        <v>376</v>
      </c>
      <c r="B2187" t="s">
        <v>12</v>
      </c>
      <c r="C2187" t="s">
        <v>13</v>
      </c>
      <c r="D2187">
        <v>165</v>
      </c>
      <c r="E2187" t="s">
        <v>453</v>
      </c>
      <c r="F2187">
        <v>-53</v>
      </c>
      <c r="G2187">
        <v>2186</v>
      </c>
      <c r="H2187">
        <v>2289</v>
      </c>
      <c r="I2187" s="2" t="s">
        <v>54</v>
      </c>
      <c r="J2187" t="s">
        <v>2244</v>
      </c>
      <c r="K2187">
        <v>1778655219318</v>
      </c>
      <c r="L2187">
        <v>1778655219483</v>
      </c>
    </row>
    <row r="2188" spans="1:12" x14ac:dyDescent="0.25">
      <c r="A2188" t="s">
        <v>376</v>
      </c>
      <c r="B2188" t="s">
        <v>12</v>
      </c>
      <c r="C2188" t="s">
        <v>13</v>
      </c>
      <c r="D2188">
        <v>160</v>
      </c>
      <c r="E2188" t="s">
        <v>449</v>
      </c>
      <c r="F2188">
        <v>-52</v>
      </c>
      <c r="G2188">
        <v>2187</v>
      </c>
      <c r="H2188">
        <v>2290</v>
      </c>
      <c r="I2188" s="2" t="s">
        <v>54</v>
      </c>
      <c r="J2188" t="s">
        <v>2245</v>
      </c>
      <c r="K2188">
        <v>1778655222322</v>
      </c>
      <c r="L2188">
        <v>1778655222482</v>
      </c>
    </row>
    <row r="2189" spans="1:12" x14ac:dyDescent="0.25">
      <c r="A2189" t="s">
        <v>376</v>
      </c>
      <c r="B2189" t="s">
        <v>12</v>
      </c>
      <c r="C2189" t="s">
        <v>13</v>
      </c>
      <c r="D2189">
        <v>195</v>
      </c>
      <c r="E2189" t="s">
        <v>542</v>
      </c>
      <c r="F2189">
        <v>-54</v>
      </c>
      <c r="G2189">
        <v>2188</v>
      </c>
      <c r="H2189">
        <v>2291</v>
      </c>
      <c r="I2189" s="2" t="s">
        <v>54</v>
      </c>
      <c r="J2189" t="s">
        <v>2246</v>
      </c>
      <c r="K2189">
        <v>1778655225322</v>
      </c>
      <c r="L2189">
        <v>1778655225517</v>
      </c>
    </row>
    <row r="2190" spans="1:12" x14ac:dyDescent="0.25">
      <c r="A2190" t="s">
        <v>376</v>
      </c>
      <c r="B2190" t="s">
        <v>12</v>
      </c>
      <c r="C2190" t="s">
        <v>13</v>
      </c>
      <c r="D2190">
        <v>206</v>
      </c>
      <c r="E2190" t="s">
        <v>453</v>
      </c>
      <c r="F2190">
        <v>-49</v>
      </c>
      <c r="G2190">
        <v>2189</v>
      </c>
      <c r="H2190">
        <v>2292</v>
      </c>
      <c r="I2190" s="2" t="s">
        <v>54</v>
      </c>
      <c r="J2190" t="s">
        <v>2247</v>
      </c>
      <c r="K2190">
        <v>1778655228322</v>
      </c>
      <c r="L2190">
        <v>1778655228528</v>
      </c>
    </row>
    <row r="2191" spans="1:12" x14ac:dyDescent="0.25">
      <c r="A2191" t="s">
        <v>376</v>
      </c>
      <c r="B2191" t="s">
        <v>12</v>
      </c>
      <c r="C2191" t="s">
        <v>13</v>
      </c>
      <c r="D2191">
        <v>192</v>
      </c>
      <c r="E2191" t="s">
        <v>453</v>
      </c>
      <c r="F2191">
        <v>-54</v>
      </c>
      <c r="G2191">
        <v>2190</v>
      </c>
      <c r="H2191">
        <v>2293</v>
      </c>
      <c r="I2191" s="2" t="s">
        <v>54</v>
      </c>
      <c r="J2191" t="s">
        <v>2248</v>
      </c>
      <c r="K2191">
        <v>1778655231322</v>
      </c>
      <c r="L2191">
        <v>1778655231514</v>
      </c>
    </row>
    <row r="2192" spans="1:12" x14ac:dyDescent="0.25">
      <c r="A2192" t="s">
        <v>376</v>
      </c>
      <c r="B2192" t="s">
        <v>12</v>
      </c>
      <c r="C2192" t="s">
        <v>13</v>
      </c>
      <c r="D2192">
        <v>198</v>
      </c>
      <c r="E2192" t="s">
        <v>453</v>
      </c>
      <c r="F2192">
        <v>-52</v>
      </c>
      <c r="G2192">
        <v>2191</v>
      </c>
      <c r="H2192">
        <v>2294</v>
      </c>
      <c r="I2192" s="2" t="s">
        <v>54</v>
      </c>
      <c r="J2192" t="s">
        <v>2249</v>
      </c>
      <c r="K2192">
        <v>1778655234322</v>
      </c>
      <c r="L2192">
        <v>1778655234520</v>
      </c>
    </row>
    <row r="2193" spans="1:12" x14ac:dyDescent="0.25">
      <c r="A2193" t="s">
        <v>376</v>
      </c>
      <c r="B2193" t="s">
        <v>12</v>
      </c>
      <c r="C2193" t="s">
        <v>13</v>
      </c>
      <c r="D2193">
        <v>201</v>
      </c>
      <c r="E2193" t="s">
        <v>542</v>
      </c>
      <c r="F2193">
        <v>-53</v>
      </c>
      <c r="G2193">
        <v>2192</v>
      </c>
      <c r="H2193">
        <v>2295</v>
      </c>
      <c r="I2193" s="2" t="s">
        <v>54</v>
      </c>
      <c r="J2193" t="s">
        <v>2250</v>
      </c>
      <c r="K2193">
        <v>1778655237321</v>
      </c>
      <c r="L2193">
        <v>1778655237522</v>
      </c>
    </row>
    <row r="2194" spans="1:12" x14ac:dyDescent="0.25">
      <c r="A2194" t="s">
        <v>376</v>
      </c>
      <c r="B2194" t="s">
        <v>12</v>
      </c>
      <c r="C2194" t="s">
        <v>13</v>
      </c>
      <c r="D2194">
        <v>196</v>
      </c>
      <c r="E2194" t="s">
        <v>453</v>
      </c>
      <c r="F2194">
        <v>-53</v>
      </c>
      <c r="G2194">
        <v>2193</v>
      </c>
      <c r="H2194">
        <v>2296</v>
      </c>
      <c r="I2194" s="2" t="s">
        <v>54</v>
      </c>
      <c r="J2194" t="s">
        <v>2251</v>
      </c>
      <c r="K2194">
        <v>1778655240321</v>
      </c>
      <c r="L2194">
        <v>1778655240517</v>
      </c>
    </row>
    <row r="2195" spans="1:12" x14ac:dyDescent="0.25">
      <c r="A2195" t="s">
        <v>376</v>
      </c>
      <c r="B2195" t="s">
        <v>12</v>
      </c>
      <c r="C2195" t="s">
        <v>13</v>
      </c>
      <c r="D2195">
        <v>201</v>
      </c>
      <c r="E2195" t="s">
        <v>453</v>
      </c>
      <c r="F2195">
        <v>-49</v>
      </c>
      <c r="G2195">
        <v>2194</v>
      </c>
      <c r="H2195">
        <v>2297</v>
      </c>
      <c r="I2195" s="2" t="s">
        <v>63</v>
      </c>
      <c r="J2195" t="s">
        <v>2252</v>
      </c>
      <c r="K2195">
        <v>1778655243321</v>
      </c>
      <c r="L2195">
        <v>1778655243522</v>
      </c>
    </row>
    <row r="2196" spans="1:12" x14ac:dyDescent="0.25">
      <c r="A2196" t="s">
        <v>376</v>
      </c>
      <c r="B2196" t="s">
        <v>12</v>
      </c>
      <c r="C2196" t="s">
        <v>13</v>
      </c>
      <c r="D2196">
        <v>195</v>
      </c>
      <c r="E2196" t="s">
        <v>453</v>
      </c>
      <c r="F2196">
        <v>-52</v>
      </c>
      <c r="G2196">
        <v>2195</v>
      </c>
      <c r="H2196">
        <v>2298</v>
      </c>
      <c r="I2196" s="2" t="s">
        <v>63</v>
      </c>
      <c r="J2196" t="s">
        <v>2253</v>
      </c>
      <c r="K2196">
        <v>1778655246321</v>
      </c>
      <c r="L2196">
        <v>1778655246516</v>
      </c>
    </row>
    <row r="2197" spans="1:12" x14ac:dyDescent="0.25">
      <c r="A2197" t="s">
        <v>376</v>
      </c>
      <c r="B2197" t="s">
        <v>12</v>
      </c>
      <c r="C2197" t="s">
        <v>13</v>
      </c>
      <c r="D2197">
        <v>215</v>
      </c>
      <c r="E2197" t="s">
        <v>542</v>
      </c>
      <c r="F2197">
        <v>-53</v>
      </c>
      <c r="G2197">
        <v>2196</v>
      </c>
      <c r="H2197">
        <v>2299</v>
      </c>
      <c r="I2197" s="2" t="s">
        <v>63</v>
      </c>
      <c r="J2197" t="s">
        <v>2254</v>
      </c>
      <c r="K2197">
        <v>1778655249321</v>
      </c>
      <c r="L2197">
        <v>1778655249536</v>
      </c>
    </row>
    <row r="2198" spans="1:12" x14ac:dyDescent="0.25">
      <c r="A2198" t="s">
        <v>376</v>
      </c>
      <c r="B2198" t="s">
        <v>12</v>
      </c>
      <c r="C2198" t="s">
        <v>13</v>
      </c>
      <c r="D2198">
        <v>202</v>
      </c>
      <c r="E2198" t="s">
        <v>542</v>
      </c>
      <c r="F2198">
        <v>-53</v>
      </c>
      <c r="G2198">
        <v>2197</v>
      </c>
      <c r="H2198">
        <v>2300</v>
      </c>
      <c r="I2198" s="2" t="s">
        <v>63</v>
      </c>
      <c r="J2198" t="s">
        <v>2255</v>
      </c>
      <c r="K2198">
        <v>1778655252320</v>
      </c>
      <c r="L2198">
        <v>1778655252522</v>
      </c>
    </row>
    <row r="2199" spans="1:12" x14ac:dyDescent="0.25">
      <c r="A2199" t="s">
        <v>376</v>
      </c>
      <c r="B2199" t="s">
        <v>12</v>
      </c>
      <c r="C2199" t="s">
        <v>13</v>
      </c>
      <c r="D2199">
        <v>195</v>
      </c>
      <c r="E2199" t="s">
        <v>453</v>
      </c>
      <c r="F2199">
        <v>-53</v>
      </c>
      <c r="G2199">
        <v>2198</v>
      </c>
      <c r="H2199">
        <v>2301</v>
      </c>
      <c r="I2199" s="2" t="s">
        <v>63</v>
      </c>
      <c r="J2199" t="s">
        <v>2256</v>
      </c>
      <c r="K2199">
        <v>1778655255320</v>
      </c>
      <c r="L2199">
        <v>1778655255515</v>
      </c>
    </row>
    <row r="2200" spans="1:12" x14ac:dyDescent="0.25">
      <c r="A2200" t="s">
        <v>376</v>
      </c>
      <c r="B2200" t="s">
        <v>12</v>
      </c>
      <c r="C2200" t="s">
        <v>13</v>
      </c>
      <c r="D2200">
        <v>199</v>
      </c>
      <c r="E2200" t="s">
        <v>542</v>
      </c>
      <c r="F2200">
        <v>-53</v>
      </c>
      <c r="G2200">
        <v>2199</v>
      </c>
      <c r="H2200">
        <v>2302</v>
      </c>
      <c r="I2200" s="2" t="s">
        <v>63</v>
      </c>
      <c r="J2200" t="s">
        <v>2257</v>
      </c>
      <c r="K2200">
        <v>1778655258330</v>
      </c>
      <c r="L2200">
        <v>1778655258529</v>
      </c>
    </row>
    <row r="2201" spans="1:12" x14ac:dyDescent="0.25">
      <c r="A2201" t="s">
        <v>376</v>
      </c>
      <c r="B2201" t="s">
        <v>12</v>
      </c>
      <c r="C2201" t="s">
        <v>13</v>
      </c>
      <c r="D2201">
        <v>163</v>
      </c>
      <c r="E2201" t="s">
        <v>453</v>
      </c>
      <c r="F2201">
        <v>-53</v>
      </c>
      <c r="G2201">
        <v>2200</v>
      </c>
      <c r="H2201">
        <v>2303</v>
      </c>
      <c r="I2201" s="2" t="s">
        <v>63</v>
      </c>
      <c r="J2201" t="s">
        <v>2258</v>
      </c>
      <c r="K2201">
        <v>1778655261320</v>
      </c>
      <c r="L2201">
        <v>1778655261483</v>
      </c>
    </row>
    <row r="2202" spans="1:12" x14ac:dyDescent="0.25">
      <c r="A2202" t="s">
        <v>376</v>
      </c>
      <c r="B2202" t="s">
        <v>12</v>
      </c>
      <c r="C2202" t="s">
        <v>13</v>
      </c>
      <c r="D2202">
        <v>200</v>
      </c>
      <c r="E2202" t="s">
        <v>633</v>
      </c>
      <c r="F2202">
        <v>-52</v>
      </c>
      <c r="G2202">
        <v>2201</v>
      </c>
      <c r="H2202">
        <v>2304</v>
      </c>
      <c r="I2202" s="2" t="s">
        <v>63</v>
      </c>
      <c r="J2202" t="s">
        <v>2259</v>
      </c>
      <c r="K2202">
        <v>1778655264320</v>
      </c>
      <c r="L2202">
        <v>1778655264520</v>
      </c>
    </row>
    <row r="2203" spans="1:12" x14ac:dyDescent="0.25">
      <c r="A2203" t="s">
        <v>376</v>
      </c>
      <c r="B2203" t="s">
        <v>12</v>
      </c>
      <c r="C2203" t="s">
        <v>13</v>
      </c>
      <c r="D2203">
        <v>195</v>
      </c>
      <c r="E2203" t="s">
        <v>453</v>
      </c>
      <c r="F2203">
        <v>-53</v>
      </c>
      <c r="G2203">
        <v>2202</v>
      </c>
      <c r="H2203">
        <v>2305</v>
      </c>
      <c r="I2203" s="2" t="s">
        <v>63</v>
      </c>
      <c r="J2203" t="s">
        <v>2260</v>
      </c>
      <c r="K2203">
        <v>1778655267320</v>
      </c>
      <c r="L2203">
        <v>1778655267515</v>
      </c>
    </row>
    <row r="2204" spans="1:12" x14ac:dyDescent="0.25">
      <c r="A2204" t="s">
        <v>376</v>
      </c>
      <c r="B2204" t="s">
        <v>12</v>
      </c>
      <c r="C2204" t="s">
        <v>13</v>
      </c>
      <c r="D2204">
        <v>215</v>
      </c>
      <c r="E2204" t="s">
        <v>542</v>
      </c>
      <c r="F2204">
        <v>-53</v>
      </c>
      <c r="G2204">
        <v>2203</v>
      </c>
      <c r="H2204">
        <v>2306</v>
      </c>
      <c r="I2204" s="2" t="s">
        <v>70</v>
      </c>
      <c r="J2204" t="s">
        <v>2261</v>
      </c>
      <c r="K2204">
        <v>1778655270320</v>
      </c>
      <c r="L2204">
        <v>1778655270535</v>
      </c>
    </row>
    <row r="2205" spans="1:12" x14ac:dyDescent="0.25">
      <c r="A2205" t="s">
        <v>376</v>
      </c>
      <c r="B2205" t="s">
        <v>12</v>
      </c>
      <c r="C2205" t="s">
        <v>13</v>
      </c>
      <c r="D2205">
        <v>206</v>
      </c>
      <c r="E2205" t="s">
        <v>542</v>
      </c>
      <c r="F2205">
        <v>-52</v>
      </c>
      <c r="G2205">
        <v>2204</v>
      </c>
      <c r="H2205">
        <v>2307</v>
      </c>
      <c r="I2205" s="2" t="s">
        <v>63</v>
      </c>
      <c r="J2205" t="s">
        <v>2262</v>
      </c>
      <c r="K2205">
        <v>1778655273320</v>
      </c>
      <c r="L2205">
        <v>1778655273526</v>
      </c>
    </row>
    <row r="2206" spans="1:12" x14ac:dyDescent="0.25">
      <c r="A2206" t="s">
        <v>376</v>
      </c>
      <c r="B2206" t="s">
        <v>12</v>
      </c>
      <c r="C2206" t="s">
        <v>13</v>
      </c>
      <c r="D2206">
        <v>217</v>
      </c>
      <c r="E2206" t="s">
        <v>453</v>
      </c>
      <c r="F2206">
        <v>-52</v>
      </c>
      <c r="G2206">
        <v>2205</v>
      </c>
      <c r="H2206">
        <v>2308</v>
      </c>
      <c r="I2206" s="2" t="s">
        <v>63</v>
      </c>
      <c r="J2206" t="s">
        <v>2263</v>
      </c>
      <c r="K2206">
        <v>1778655276319</v>
      </c>
      <c r="L2206">
        <v>1778655276536</v>
      </c>
    </row>
    <row r="2207" spans="1:12" x14ac:dyDescent="0.25">
      <c r="A2207" t="s">
        <v>376</v>
      </c>
      <c r="B2207" t="s">
        <v>12</v>
      </c>
      <c r="C2207" t="s">
        <v>13</v>
      </c>
      <c r="D2207">
        <v>173</v>
      </c>
      <c r="E2207" t="s">
        <v>542</v>
      </c>
      <c r="F2207">
        <v>-51</v>
      </c>
      <c r="G2207">
        <v>2206</v>
      </c>
      <c r="H2207">
        <v>2309</v>
      </c>
      <c r="I2207" s="2" t="s">
        <v>63</v>
      </c>
      <c r="J2207" t="s">
        <v>2264</v>
      </c>
      <c r="K2207">
        <v>1778655279319</v>
      </c>
      <c r="L2207">
        <v>1778655279492</v>
      </c>
    </row>
    <row r="2208" spans="1:12" x14ac:dyDescent="0.25">
      <c r="A2208" t="s">
        <v>376</v>
      </c>
      <c r="B2208" t="s">
        <v>12</v>
      </c>
      <c r="C2208" t="s">
        <v>13</v>
      </c>
      <c r="D2208">
        <v>197</v>
      </c>
      <c r="E2208" t="s">
        <v>453</v>
      </c>
      <c r="F2208">
        <v>-53</v>
      </c>
      <c r="G2208">
        <v>2207</v>
      </c>
      <c r="H2208">
        <v>2310</v>
      </c>
      <c r="I2208" s="2" t="s">
        <v>70</v>
      </c>
      <c r="J2208" t="s">
        <v>2265</v>
      </c>
      <c r="K2208">
        <v>1778655282319</v>
      </c>
      <c r="L2208">
        <v>1778655282516</v>
      </c>
    </row>
    <row r="2209" spans="1:12" x14ac:dyDescent="0.25">
      <c r="A2209" t="s">
        <v>376</v>
      </c>
      <c r="B2209" t="s">
        <v>12</v>
      </c>
      <c r="C2209" t="s">
        <v>13</v>
      </c>
      <c r="D2209">
        <v>230</v>
      </c>
      <c r="E2209" t="s">
        <v>542</v>
      </c>
      <c r="F2209">
        <v>-52</v>
      </c>
      <c r="G2209">
        <v>2208</v>
      </c>
      <c r="H2209">
        <v>2311</v>
      </c>
      <c r="I2209" s="2" t="s">
        <v>15</v>
      </c>
      <c r="J2209" t="s">
        <v>2266</v>
      </c>
      <c r="K2209">
        <v>1778655285319</v>
      </c>
      <c r="L2209">
        <v>1778655285549</v>
      </c>
    </row>
    <row r="2210" spans="1:12" x14ac:dyDescent="0.25">
      <c r="A2210" t="s">
        <v>376</v>
      </c>
      <c r="B2210" t="s">
        <v>12</v>
      </c>
      <c r="C2210" t="s">
        <v>13</v>
      </c>
      <c r="D2210">
        <v>194</v>
      </c>
      <c r="E2210" t="s">
        <v>449</v>
      </c>
      <c r="F2210">
        <v>-53</v>
      </c>
      <c r="G2210">
        <v>2209</v>
      </c>
      <c r="H2210">
        <v>2312</v>
      </c>
      <c r="I2210" s="2" t="s">
        <v>15</v>
      </c>
      <c r="J2210" t="s">
        <v>2267</v>
      </c>
      <c r="K2210">
        <v>1778655288318</v>
      </c>
      <c r="L2210">
        <v>1778655288512</v>
      </c>
    </row>
    <row r="2211" spans="1:12" x14ac:dyDescent="0.25">
      <c r="A2211" t="s">
        <v>376</v>
      </c>
      <c r="B2211" t="s">
        <v>12</v>
      </c>
      <c r="C2211" t="s">
        <v>13</v>
      </c>
      <c r="D2211">
        <v>207</v>
      </c>
      <c r="E2211" t="s">
        <v>453</v>
      </c>
      <c r="F2211">
        <v>-45</v>
      </c>
      <c r="G2211">
        <v>2210</v>
      </c>
      <c r="H2211">
        <v>2313</v>
      </c>
      <c r="I2211" s="2" t="s">
        <v>54</v>
      </c>
      <c r="J2211" t="s">
        <v>2268</v>
      </c>
      <c r="K2211">
        <v>1778655291318</v>
      </c>
      <c r="L2211">
        <v>1778655291525</v>
      </c>
    </row>
    <row r="2212" spans="1:12" x14ac:dyDescent="0.25">
      <c r="A2212" t="s">
        <v>376</v>
      </c>
      <c r="B2212" t="s">
        <v>12</v>
      </c>
      <c r="C2212" t="s">
        <v>13</v>
      </c>
      <c r="D2212">
        <v>210</v>
      </c>
      <c r="E2212" t="s">
        <v>453</v>
      </c>
      <c r="F2212">
        <v>-53</v>
      </c>
      <c r="G2212">
        <v>2211</v>
      </c>
      <c r="H2212">
        <v>2314</v>
      </c>
      <c r="J2212" t="s">
        <v>2269</v>
      </c>
      <c r="K2212">
        <v>1778655294318</v>
      </c>
      <c r="L2212">
        <v>1778655294528</v>
      </c>
    </row>
    <row r="2213" spans="1:12" x14ac:dyDescent="0.25">
      <c r="A2213" t="s">
        <v>376</v>
      </c>
      <c r="B2213" t="s">
        <v>12</v>
      </c>
      <c r="C2213" t="s">
        <v>13</v>
      </c>
      <c r="D2213">
        <v>214</v>
      </c>
      <c r="E2213" t="s">
        <v>542</v>
      </c>
      <c r="F2213">
        <v>-53</v>
      </c>
      <c r="G2213">
        <v>2212</v>
      </c>
      <c r="H2213">
        <v>2315</v>
      </c>
      <c r="I2213" s="2" t="s">
        <v>54</v>
      </c>
      <c r="J2213" t="s">
        <v>2270</v>
      </c>
      <c r="K2213">
        <v>1778655297318</v>
      </c>
      <c r="L2213">
        <v>1778655297532</v>
      </c>
    </row>
    <row r="2214" spans="1:12" x14ac:dyDescent="0.25">
      <c r="A2214" t="s">
        <v>376</v>
      </c>
      <c r="B2214" t="s">
        <v>12</v>
      </c>
      <c r="C2214" t="s">
        <v>13</v>
      </c>
      <c r="D2214">
        <v>197</v>
      </c>
      <c r="E2214" t="s">
        <v>542</v>
      </c>
      <c r="F2214">
        <v>-54</v>
      </c>
      <c r="G2214">
        <v>2213</v>
      </c>
      <c r="H2214">
        <v>2316</v>
      </c>
      <c r="I2214" s="2" t="s">
        <v>15</v>
      </c>
      <c r="J2214" t="s">
        <v>2271</v>
      </c>
      <c r="K2214">
        <v>1778655300318</v>
      </c>
      <c r="L2214">
        <v>1778655300515</v>
      </c>
    </row>
    <row r="2215" spans="1:12" x14ac:dyDescent="0.25">
      <c r="A2215" t="s">
        <v>376</v>
      </c>
      <c r="B2215" t="s">
        <v>12</v>
      </c>
      <c r="C2215" t="s">
        <v>13</v>
      </c>
      <c r="D2215">
        <v>199</v>
      </c>
      <c r="E2215" t="s">
        <v>542</v>
      </c>
      <c r="F2215">
        <v>-53</v>
      </c>
      <c r="G2215">
        <v>2214</v>
      </c>
      <c r="H2215">
        <v>2317</v>
      </c>
      <c r="I2215" s="2" t="s">
        <v>15</v>
      </c>
      <c r="J2215" t="s">
        <v>2272</v>
      </c>
      <c r="K2215">
        <v>1778655303318</v>
      </c>
      <c r="L2215">
        <v>1778655303517</v>
      </c>
    </row>
    <row r="2216" spans="1:12" x14ac:dyDescent="0.25">
      <c r="A2216" t="s">
        <v>376</v>
      </c>
      <c r="B2216" t="s">
        <v>12</v>
      </c>
      <c r="C2216" t="s">
        <v>13</v>
      </c>
      <c r="D2216">
        <v>216</v>
      </c>
      <c r="E2216" t="s">
        <v>453</v>
      </c>
      <c r="F2216">
        <v>-53</v>
      </c>
      <c r="G2216">
        <v>2215</v>
      </c>
      <c r="H2216">
        <v>2318</v>
      </c>
      <c r="I2216" s="2" t="s">
        <v>54</v>
      </c>
      <c r="J2216" t="s">
        <v>2273</v>
      </c>
      <c r="K2216">
        <v>1778655306317</v>
      </c>
      <c r="L2216">
        <v>1778655306533</v>
      </c>
    </row>
    <row r="2217" spans="1:12" x14ac:dyDescent="0.25">
      <c r="A2217" t="s">
        <v>376</v>
      </c>
      <c r="B2217" t="s">
        <v>12</v>
      </c>
      <c r="C2217" t="s">
        <v>13</v>
      </c>
      <c r="D2217">
        <v>159</v>
      </c>
      <c r="E2217" t="s">
        <v>453</v>
      </c>
      <c r="F2217">
        <v>-54</v>
      </c>
      <c r="G2217">
        <v>2216</v>
      </c>
      <c r="H2217">
        <v>2319</v>
      </c>
      <c r="I2217" s="2" t="s">
        <v>15</v>
      </c>
      <c r="J2217" t="s">
        <v>2274</v>
      </c>
      <c r="K2217">
        <v>1778655309322</v>
      </c>
      <c r="L2217">
        <v>1778655309481</v>
      </c>
    </row>
    <row r="2218" spans="1:12" x14ac:dyDescent="0.25">
      <c r="A2218" t="s">
        <v>376</v>
      </c>
      <c r="B2218" t="s">
        <v>12</v>
      </c>
      <c r="C2218" t="s">
        <v>13</v>
      </c>
      <c r="D2218">
        <v>229</v>
      </c>
      <c r="E2218" t="s">
        <v>542</v>
      </c>
      <c r="F2218">
        <v>-53</v>
      </c>
      <c r="G2218">
        <v>2217</v>
      </c>
      <c r="H2218">
        <v>2320</v>
      </c>
      <c r="I2218" s="2" t="s">
        <v>15</v>
      </c>
      <c r="J2218" t="s">
        <v>2275</v>
      </c>
      <c r="K2218">
        <v>1778655312333</v>
      </c>
      <c r="L2218">
        <v>1778655312562</v>
      </c>
    </row>
    <row r="2219" spans="1:12" x14ac:dyDescent="0.25">
      <c r="A2219" t="s">
        <v>376</v>
      </c>
      <c r="B2219" t="s">
        <v>12</v>
      </c>
      <c r="C2219" t="s">
        <v>13</v>
      </c>
      <c r="D2219">
        <v>198</v>
      </c>
      <c r="E2219" t="s">
        <v>542</v>
      </c>
      <c r="F2219">
        <v>-53</v>
      </c>
      <c r="G2219">
        <v>2218</v>
      </c>
      <c r="H2219">
        <v>2321</v>
      </c>
      <c r="I2219" s="2" t="s">
        <v>15</v>
      </c>
      <c r="J2219" t="s">
        <v>2276</v>
      </c>
      <c r="K2219">
        <v>1778655315322</v>
      </c>
      <c r="L2219">
        <v>1778655315520</v>
      </c>
    </row>
    <row r="2220" spans="1:12" x14ac:dyDescent="0.25">
      <c r="A2220" t="s">
        <v>376</v>
      </c>
      <c r="B2220" t="s">
        <v>12</v>
      </c>
      <c r="C2220" t="s">
        <v>13</v>
      </c>
      <c r="D2220">
        <v>208</v>
      </c>
      <c r="E2220" t="s">
        <v>453</v>
      </c>
      <c r="F2220">
        <v>-53</v>
      </c>
      <c r="G2220">
        <v>2219</v>
      </c>
      <c r="H2220">
        <v>2322</v>
      </c>
      <c r="I2220" s="2" t="s">
        <v>15</v>
      </c>
      <c r="J2220" t="s">
        <v>2277</v>
      </c>
      <c r="K2220">
        <v>1778655318322</v>
      </c>
      <c r="L2220">
        <v>1778655318530</v>
      </c>
    </row>
    <row r="2221" spans="1:12" x14ac:dyDescent="0.25">
      <c r="A2221" t="s">
        <v>376</v>
      </c>
      <c r="B2221" t="s">
        <v>12</v>
      </c>
      <c r="C2221" t="s">
        <v>13</v>
      </c>
      <c r="D2221">
        <v>192</v>
      </c>
      <c r="E2221" t="s">
        <v>542</v>
      </c>
      <c r="F2221">
        <v>-52</v>
      </c>
      <c r="G2221">
        <v>2220</v>
      </c>
      <c r="H2221">
        <v>2323</v>
      </c>
      <c r="I2221" s="2" t="s">
        <v>54</v>
      </c>
      <c r="J2221" t="s">
        <v>2278</v>
      </c>
      <c r="K2221">
        <v>1778655321322</v>
      </c>
      <c r="L2221">
        <v>1778655321514</v>
      </c>
    </row>
    <row r="2222" spans="1:12" x14ac:dyDescent="0.25">
      <c r="A2222" t="s">
        <v>376</v>
      </c>
      <c r="B2222" t="s">
        <v>12</v>
      </c>
      <c r="C2222" t="s">
        <v>13</v>
      </c>
      <c r="D2222">
        <v>197</v>
      </c>
      <c r="E2222" t="s">
        <v>542</v>
      </c>
      <c r="F2222">
        <v>-53</v>
      </c>
      <c r="G2222">
        <v>2221</v>
      </c>
      <c r="H2222">
        <v>2324</v>
      </c>
      <c r="I2222" s="2" t="s">
        <v>15</v>
      </c>
      <c r="J2222" t="s">
        <v>2279</v>
      </c>
      <c r="K2222">
        <v>1778655324321</v>
      </c>
      <c r="L2222">
        <v>1778655324518</v>
      </c>
    </row>
    <row r="2223" spans="1:12" x14ac:dyDescent="0.25">
      <c r="A2223" t="s">
        <v>376</v>
      </c>
      <c r="B2223" t="s">
        <v>12</v>
      </c>
      <c r="C2223" t="s">
        <v>13</v>
      </c>
      <c r="D2223">
        <v>200</v>
      </c>
      <c r="E2223" t="s">
        <v>542</v>
      </c>
      <c r="F2223">
        <v>-52</v>
      </c>
      <c r="G2223">
        <v>2222</v>
      </c>
      <c r="H2223">
        <v>2325</v>
      </c>
      <c r="I2223" s="2" t="s">
        <v>54</v>
      </c>
      <c r="J2223" t="s">
        <v>2280</v>
      </c>
      <c r="K2223">
        <v>1778655327321</v>
      </c>
      <c r="L2223">
        <v>1778655327521</v>
      </c>
    </row>
    <row r="2224" spans="1:12" x14ac:dyDescent="0.25">
      <c r="A2224" t="s">
        <v>376</v>
      </c>
      <c r="B2224" t="s">
        <v>12</v>
      </c>
      <c r="C2224" t="s">
        <v>13</v>
      </c>
      <c r="D2224">
        <v>191</v>
      </c>
      <c r="E2224" t="s">
        <v>542</v>
      </c>
      <c r="F2224">
        <v>-53</v>
      </c>
      <c r="G2224">
        <v>2223</v>
      </c>
      <c r="H2224">
        <v>2326</v>
      </c>
      <c r="I2224" s="2" t="s">
        <v>15</v>
      </c>
      <c r="J2224" t="s">
        <v>2281</v>
      </c>
      <c r="K2224">
        <v>1778655330321</v>
      </c>
      <c r="L2224">
        <v>1778655330512</v>
      </c>
    </row>
    <row r="2225" spans="1:12" x14ac:dyDescent="0.25">
      <c r="A2225" t="s">
        <v>376</v>
      </c>
      <c r="B2225" t="s">
        <v>12</v>
      </c>
      <c r="C2225" t="s">
        <v>13</v>
      </c>
      <c r="D2225">
        <v>225</v>
      </c>
      <c r="E2225" t="s">
        <v>453</v>
      </c>
      <c r="F2225">
        <v>-53</v>
      </c>
      <c r="G2225">
        <v>2224</v>
      </c>
      <c r="H2225">
        <v>2327</v>
      </c>
      <c r="I2225" s="2" t="s">
        <v>15</v>
      </c>
      <c r="J2225" t="s">
        <v>2282</v>
      </c>
      <c r="K2225">
        <v>1778655333321</v>
      </c>
      <c r="L2225">
        <v>1778655333546</v>
      </c>
    </row>
    <row r="2226" spans="1:12" x14ac:dyDescent="0.25">
      <c r="A2226" t="s">
        <v>376</v>
      </c>
      <c r="B2226" t="s">
        <v>12</v>
      </c>
      <c r="C2226" t="s">
        <v>13</v>
      </c>
      <c r="D2226">
        <v>195</v>
      </c>
      <c r="E2226" t="s">
        <v>453</v>
      </c>
      <c r="F2226">
        <v>-53</v>
      </c>
      <c r="G2226">
        <v>2225</v>
      </c>
      <c r="H2226">
        <v>2328</v>
      </c>
      <c r="I2226" s="2" t="s">
        <v>18</v>
      </c>
      <c r="J2226" t="s">
        <v>2283</v>
      </c>
      <c r="K2226">
        <v>1778655336321</v>
      </c>
      <c r="L2226">
        <v>1778655336516</v>
      </c>
    </row>
    <row r="2227" spans="1:12" x14ac:dyDescent="0.25">
      <c r="A2227" t="s">
        <v>376</v>
      </c>
      <c r="B2227" t="s">
        <v>12</v>
      </c>
      <c r="C2227" t="s">
        <v>13</v>
      </c>
      <c r="D2227">
        <v>200</v>
      </c>
      <c r="E2227" t="s">
        <v>453</v>
      </c>
      <c r="F2227">
        <v>-54</v>
      </c>
      <c r="G2227">
        <v>2226</v>
      </c>
      <c r="H2227">
        <v>2329</v>
      </c>
      <c r="I2227" s="2" t="s">
        <v>28</v>
      </c>
      <c r="J2227" t="s">
        <v>2284</v>
      </c>
      <c r="K2227">
        <v>1778655339321</v>
      </c>
      <c r="L2227">
        <v>1778655339521</v>
      </c>
    </row>
    <row r="2228" spans="1:12" x14ac:dyDescent="0.25">
      <c r="A2228" t="s">
        <v>376</v>
      </c>
      <c r="B2228" t="s">
        <v>12</v>
      </c>
      <c r="C2228" t="s">
        <v>13</v>
      </c>
      <c r="D2228">
        <v>163</v>
      </c>
      <c r="E2228" t="s">
        <v>453</v>
      </c>
      <c r="F2228">
        <v>-53</v>
      </c>
      <c r="G2228">
        <v>2227</v>
      </c>
      <c r="H2228">
        <v>2330</v>
      </c>
      <c r="I2228" s="2" t="s">
        <v>28</v>
      </c>
      <c r="J2228" t="s">
        <v>2285</v>
      </c>
      <c r="K2228">
        <v>1778655342320</v>
      </c>
      <c r="L2228">
        <v>1778655342483</v>
      </c>
    </row>
    <row r="2229" spans="1:12" x14ac:dyDescent="0.25">
      <c r="A2229" t="s">
        <v>376</v>
      </c>
      <c r="B2229" t="s">
        <v>12</v>
      </c>
      <c r="C2229" t="s">
        <v>13</v>
      </c>
      <c r="D2229">
        <v>201</v>
      </c>
      <c r="E2229" t="s">
        <v>542</v>
      </c>
      <c r="F2229">
        <v>-52</v>
      </c>
      <c r="G2229">
        <v>2228</v>
      </c>
      <c r="H2229">
        <v>2331</v>
      </c>
      <c r="I2229" s="2" t="s">
        <v>18</v>
      </c>
      <c r="J2229" t="s">
        <v>2286</v>
      </c>
      <c r="K2229">
        <v>1778655345320</v>
      </c>
      <c r="L2229">
        <v>1778655345521</v>
      </c>
    </row>
    <row r="2230" spans="1:12" x14ac:dyDescent="0.25">
      <c r="A2230" t="s">
        <v>376</v>
      </c>
      <c r="B2230" t="s">
        <v>12</v>
      </c>
      <c r="C2230" t="s">
        <v>13</v>
      </c>
      <c r="D2230">
        <v>190</v>
      </c>
      <c r="E2230" t="s">
        <v>449</v>
      </c>
      <c r="F2230">
        <v>-54</v>
      </c>
      <c r="G2230">
        <v>2229</v>
      </c>
      <c r="H2230">
        <v>2332</v>
      </c>
      <c r="I2230" s="2" t="s">
        <v>15</v>
      </c>
      <c r="J2230" t="s">
        <v>2287</v>
      </c>
      <c r="K2230">
        <v>1778655348320</v>
      </c>
      <c r="L2230">
        <v>1778655348510</v>
      </c>
    </row>
    <row r="2231" spans="1:12" x14ac:dyDescent="0.25">
      <c r="A2231" t="s">
        <v>376</v>
      </c>
      <c r="B2231" t="s">
        <v>12</v>
      </c>
      <c r="C2231" t="s">
        <v>13</v>
      </c>
      <c r="D2231">
        <v>192</v>
      </c>
      <c r="E2231" t="s">
        <v>542</v>
      </c>
      <c r="F2231">
        <v>-53</v>
      </c>
      <c r="G2231">
        <v>2230</v>
      </c>
      <c r="H2231">
        <v>2333</v>
      </c>
      <c r="I2231" s="2" t="s">
        <v>15</v>
      </c>
      <c r="J2231" t="s">
        <v>2288</v>
      </c>
      <c r="K2231">
        <v>1778655351320</v>
      </c>
      <c r="L2231">
        <v>1778655351512</v>
      </c>
    </row>
    <row r="2232" spans="1:12" x14ac:dyDescent="0.25">
      <c r="A2232" t="s">
        <v>376</v>
      </c>
      <c r="B2232" t="s">
        <v>12</v>
      </c>
      <c r="C2232" t="s">
        <v>13</v>
      </c>
      <c r="D2232">
        <v>214</v>
      </c>
      <c r="E2232" t="s">
        <v>542</v>
      </c>
      <c r="F2232">
        <v>-47</v>
      </c>
      <c r="G2232">
        <v>2231</v>
      </c>
      <c r="H2232">
        <v>2334</v>
      </c>
      <c r="I2232" s="2" t="s">
        <v>15</v>
      </c>
      <c r="J2232" t="s">
        <v>2289</v>
      </c>
      <c r="K2232">
        <v>1778655354320</v>
      </c>
      <c r="L2232">
        <v>1778655354534</v>
      </c>
    </row>
    <row r="2233" spans="1:12" x14ac:dyDescent="0.25">
      <c r="A2233" t="s">
        <v>376</v>
      </c>
      <c r="B2233" t="s">
        <v>12</v>
      </c>
      <c r="C2233" t="s">
        <v>13</v>
      </c>
      <c r="D2233">
        <v>203</v>
      </c>
      <c r="E2233" t="s">
        <v>542</v>
      </c>
      <c r="F2233">
        <v>-52</v>
      </c>
      <c r="G2233">
        <v>2232</v>
      </c>
      <c r="H2233">
        <v>2335</v>
      </c>
      <c r="I2233" s="2" t="s">
        <v>54</v>
      </c>
      <c r="J2233" t="s">
        <v>2290</v>
      </c>
      <c r="K2233">
        <v>1778655357319</v>
      </c>
      <c r="L2233">
        <v>1778655357522</v>
      </c>
    </row>
    <row r="2234" spans="1:12" x14ac:dyDescent="0.25">
      <c r="A2234" t="s">
        <v>376</v>
      </c>
      <c r="B2234" t="s">
        <v>12</v>
      </c>
      <c r="C2234" t="s">
        <v>13</v>
      </c>
      <c r="D2234">
        <v>192</v>
      </c>
      <c r="E2234" t="s">
        <v>453</v>
      </c>
      <c r="F2234">
        <v>-53</v>
      </c>
      <c r="G2234">
        <v>2233</v>
      </c>
      <c r="H2234">
        <v>2336</v>
      </c>
      <c r="I2234" s="2" t="s">
        <v>54</v>
      </c>
      <c r="J2234" t="s">
        <v>2291</v>
      </c>
      <c r="K2234">
        <v>1778655360319</v>
      </c>
      <c r="L2234">
        <v>1778655360511</v>
      </c>
    </row>
    <row r="2235" spans="1:12" x14ac:dyDescent="0.25">
      <c r="A2235" t="s">
        <v>376</v>
      </c>
      <c r="B2235" t="s">
        <v>12</v>
      </c>
      <c r="C2235" t="s">
        <v>13</v>
      </c>
      <c r="D2235">
        <v>202</v>
      </c>
      <c r="E2235" t="s">
        <v>633</v>
      </c>
      <c r="F2235">
        <v>-53</v>
      </c>
      <c r="G2235">
        <v>2234</v>
      </c>
      <c r="H2235">
        <v>2337</v>
      </c>
      <c r="I2235" s="2" t="s">
        <v>63</v>
      </c>
      <c r="J2235" t="s">
        <v>2292</v>
      </c>
      <c r="K2235">
        <v>1778655363319</v>
      </c>
      <c r="L2235">
        <v>1778655363521</v>
      </c>
    </row>
    <row r="2236" spans="1:12" x14ac:dyDescent="0.25">
      <c r="A2236" t="s">
        <v>376</v>
      </c>
      <c r="B2236" t="s">
        <v>12</v>
      </c>
      <c r="C2236" t="s">
        <v>13</v>
      </c>
      <c r="D2236">
        <v>201</v>
      </c>
      <c r="E2236" t="s">
        <v>542</v>
      </c>
      <c r="F2236">
        <v>-53</v>
      </c>
      <c r="G2236">
        <v>2235</v>
      </c>
      <c r="H2236">
        <v>2338</v>
      </c>
      <c r="I2236" s="2" t="s">
        <v>70</v>
      </c>
      <c r="J2236" t="s">
        <v>2293</v>
      </c>
      <c r="K2236">
        <v>1778655366319</v>
      </c>
      <c r="L2236">
        <v>1778655366520</v>
      </c>
    </row>
    <row r="2237" spans="1:12" x14ac:dyDescent="0.25">
      <c r="A2237" t="s">
        <v>376</v>
      </c>
      <c r="B2237" t="s">
        <v>12</v>
      </c>
      <c r="C2237" t="s">
        <v>13</v>
      </c>
      <c r="D2237">
        <v>161</v>
      </c>
      <c r="E2237" t="s">
        <v>449</v>
      </c>
      <c r="F2237">
        <v>-53</v>
      </c>
      <c r="G2237">
        <v>2236</v>
      </c>
      <c r="H2237">
        <v>2339</v>
      </c>
      <c r="I2237" s="2" t="s">
        <v>63</v>
      </c>
      <c r="J2237" t="s">
        <v>2294</v>
      </c>
      <c r="K2237">
        <v>1778655369319</v>
      </c>
      <c r="L2237">
        <v>1778655369480</v>
      </c>
    </row>
    <row r="2238" spans="1:12" x14ac:dyDescent="0.25">
      <c r="A2238" t="s">
        <v>376</v>
      </c>
      <c r="B2238" t="s">
        <v>12</v>
      </c>
      <c r="C2238" t="s">
        <v>13</v>
      </c>
      <c r="D2238">
        <v>169</v>
      </c>
      <c r="E2238" t="s">
        <v>542</v>
      </c>
      <c r="F2238">
        <v>-53</v>
      </c>
      <c r="G2238">
        <v>2237</v>
      </c>
      <c r="H2238">
        <v>2340</v>
      </c>
      <c r="I2238" s="2" t="s">
        <v>63</v>
      </c>
      <c r="J2238" t="s">
        <v>2295</v>
      </c>
      <c r="K2238">
        <v>1778655372318</v>
      </c>
      <c r="L2238">
        <v>1778655372487</v>
      </c>
    </row>
    <row r="2239" spans="1:12" x14ac:dyDescent="0.25">
      <c r="A2239" t="s">
        <v>376</v>
      </c>
      <c r="B2239" t="s">
        <v>12</v>
      </c>
      <c r="C2239" t="s">
        <v>13</v>
      </c>
      <c r="D2239">
        <v>195</v>
      </c>
      <c r="E2239" t="s">
        <v>542</v>
      </c>
      <c r="F2239">
        <v>-53</v>
      </c>
      <c r="G2239">
        <v>2238</v>
      </c>
      <c r="H2239">
        <v>2341</v>
      </c>
      <c r="I2239" s="2" t="s">
        <v>63</v>
      </c>
      <c r="J2239" t="s">
        <v>2296</v>
      </c>
      <c r="K2239">
        <v>1778655375319</v>
      </c>
      <c r="L2239">
        <v>1778655375514</v>
      </c>
    </row>
    <row r="2240" spans="1:12" x14ac:dyDescent="0.25">
      <c r="A2240" t="s">
        <v>376</v>
      </c>
      <c r="B2240" t="s">
        <v>12</v>
      </c>
      <c r="C2240" t="s">
        <v>13</v>
      </c>
      <c r="D2240">
        <v>190</v>
      </c>
      <c r="E2240" t="s">
        <v>453</v>
      </c>
      <c r="F2240">
        <v>-50</v>
      </c>
      <c r="G2240">
        <v>2239</v>
      </c>
      <c r="H2240">
        <v>2342</v>
      </c>
      <c r="I2240" s="2" t="s">
        <v>63</v>
      </c>
      <c r="J2240" t="s">
        <v>2297</v>
      </c>
      <c r="K2240">
        <v>1778655378318</v>
      </c>
      <c r="L2240">
        <v>1778655378508</v>
      </c>
    </row>
    <row r="2241" spans="1:12" x14ac:dyDescent="0.25">
      <c r="A2241" t="s">
        <v>376</v>
      </c>
      <c r="B2241" t="s">
        <v>12</v>
      </c>
      <c r="C2241" t="s">
        <v>13</v>
      </c>
      <c r="D2241">
        <v>196</v>
      </c>
      <c r="E2241" t="s">
        <v>453</v>
      </c>
      <c r="F2241">
        <v>-53</v>
      </c>
      <c r="G2241">
        <v>2240</v>
      </c>
      <c r="H2241">
        <v>2343</v>
      </c>
      <c r="I2241" s="2" t="s">
        <v>63</v>
      </c>
      <c r="J2241" t="s">
        <v>2298</v>
      </c>
      <c r="K2241">
        <v>1778655381324</v>
      </c>
      <c r="L2241">
        <v>1778655381520</v>
      </c>
    </row>
    <row r="2242" spans="1:12" x14ac:dyDescent="0.25">
      <c r="A2242" t="s">
        <v>376</v>
      </c>
      <c r="B2242" t="s">
        <v>12</v>
      </c>
      <c r="C2242" t="s">
        <v>13</v>
      </c>
      <c r="D2242">
        <v>206</v>
      </c>
      <c r="E2242" t="s">
        <v>542</v>
      </c>
      <c r="F2242">
        <v>-53</v>
      </c>
      <c r="G2242">
        <v>2241</v>
      </c>
      <c r="H2242">
        <v>2344</v>
      </c>
      <c r="I2242" s="2" t="s">
        <v>63</v>
      </c>
      <c r="J2242" t="s">
        <v>2299</v>
      </c>
      <c r="K2242">
        <v>1778655384318</v>
      </c>
      <c r="L2242">
        <v>1778655384524</v>
      </c>
    </row>
    <row r="2243" spans="1:12" x14ac:dyDescent="0.25">
      <c r="A2243" t="s">
        <v>376</v>
      </c>
      <c r="B2243" t="s">
        <v>12</v>
      </c>
      <c r="C2243" t="s">
        <v>13</v>
      </c>
      <c r="D2243">
        <v>176</v>
      </c>
      <c r="E2243" t="s">
        <v>453</v>
      </c>
      <c r="F2243">
        <v>-53</v>
      </c>
      <c r="G2243">
        <v>2242</v>
      </c>
      <c r="H2243">
        <v>2345</v>
      </c>
      <c r="I2243" s="2" t="s">
        <v>70</v>
      </c>
      <c r="J2243" t="s">
        <v>2300</v>
      </c>
      <c r="K2243">
        <v>1778655387318</v>
      </c>
      <c r="L2243">
        <v>1778655387494</v>
      </c>
    </row>
    <row r="2244" spans="1:12" x14ac:dyDescent="0.25">
      <c r="A2244" t="s">
        <v>376</v>
      </c>
      <c r="B2244" t="s">
        <v>12</v>
      </c>
      <c r="C2244" t="s">
        <v>13</v>
      </c>
      <c r="D2244">
        <v>197</v>
      </c>
      <c r="E2244" t="s">
        <v>449</v>
      </c>
      <c r="F2244">
        <v>-53</v>
      </c>
      <c r="G2244">
        <v>2243</v>
      </c>
      <c r="H2244">
        <v>2346</v>
      </c>
      <c r="I2244" s="2" t="s">
        <v>70</v>
      </c>
      <c r="J2244" t="s">
        <v>2301</v>
      </c>
      <c r="K2244">
        <v>1778655390317</v>
      </c>
      <c r="L2244">
        <v>1778655390514</v>
      </c>
    </row>
    <row r="2245" spans="1:12" x14ac:dyDescent="0.25">
      <c r="A2245" t="s">
        <v>376</v>
      </c>
      <c r="B2245" t="s">
        <v>12</v>
      </c>
      <c r="C2245" t="s">
        <v>13</v>
      </c>
      <c r="D2245">
        <v>204</v>
      </c>
      <c r="E2245" t="s">
        <v>453</v>
      </c>
      <c r="F2245">
        <v>-51</v>
      </c>
      <c r="G2245">
        <v>2244</v>
      </c>
      <c r="H2245">
        <v>2347</v>
      </c>
      <c r="I2245" s="2" t="s">
        <v>70</v>
      </c>
      <c r="J2245" t="s">
        <v>2302</v>
      </c>
      <c r="K2245">
        <v>1778655393318</v>
      </c>
      <c r="L2245">
        <v>1778655393522</v>
      </c>
    </row>
    <row r="2246" spans="1:12" x14ac:dyDescent="0.25">
      <c r="A2246" t="s">
        <v>376</v>
      </c>
      <c r="B2246" t="s">
        <v>12</v>
      </c>
      <c r="C2246" t="s">
        <v>13</v>
      </c>
      <c r="D2246">
        <v>213</v>
      </c>
      <c r="E2246" t="s">
        <v>542</v>
      </c>
      <c r="F2246">
        <v>-53</v>
      </c>
      <c r="G2246">
        <v>2245</v>
      </c>
      <c r="H2246">
        <v>2348</v>
      </c>
      <c r="I2246" s="2" t="s">
        <v>70</v>
      </c>
      <c r="J2246" t="s">
        <v>2303</v>
      </c>
      <c r="K2246">
        <v>1778655396322</v>
      </c>
      <c r="L2246">
        <v>1778655396535</v>
      </c>
    </row>
    <row r="2247" spans="1:12" x14ac:dyDescent="0.25">
      <c r="A2247" t="s">
        <v>376</v>
      </c>
      <c r="B2247" t="s">
        <v>12</v>
      </c>
      <c r="C2247" t="s">
        <v>13</v>
      </c>
      <c r="D2247">
        <v>197</v>
      </c>
      <c r="E2247" t="s">
        <v>453</v>
      </c>
      <c r="F2247">
        <v>-52</v>
      </c>
      <c r="G2247">
        <v>2246</v>
      </c>
      <c r="H2247">
        <v>2349</v>
      </c>
      <c r="I2247" s="2" t="s">
        <v>70</v>
      </c>
      <c r="J2247" t="s">
        <v>2304</v>
      </c>
      <c r="K2247">
        <v>1778655399322</v>
      </c>
      <c r="L2247">
        <v>1778655399519</v>
      </c>
    </row>
    <row r="2248" spans="1:12" x14ac:dyDescent="0.25">
      <c r="A2248" t="s">
        <v>376</v>
      </c>
      <c r="B2248" t="s">
        <v>12</v>
      </c>
      <c r="C2248" t="s">
        <v>13</v>
      </c>
      <c r="D2248">
        <v>1541</v>
      </c>
      <c r="E2248" t="s">
        <v>449</v>
      </c>
      <c r="F2248">
        <v>-54</v>
      </c>
      <c r="G2248">
        <v>2247</v>
      </c>
      <c r="H2248">
        <v>2350</v>
      </c>
      <c r="I2248" s="2" t="s">
        <v>74</v>
      </c>
      <c r="J2248" t="s">
        <v>2305</v>
      </c>
      <c r="K2248">
        <v>1778655402322</v>
      </c>
      <c r="L2248">
        <v>1778655403863</v>
      </c>
    </row>
    <row r="2249" spans="1:12" x14ac:dyDescent="0.25">
      <c r="A2249" t="s">
        <v>376</v>
      </c>
      <c r="B2249" t="s">
        <v>12</v>
      </c>
      <c r="C2249" t="s">
        <v>13</v>
      </c>
      <c r="D2249">
        <v>906</v>
      </c>
      <c r="E2249" t="s">
        <v>542</v>
      </c>
      <c r="F2249">
        <v>-53</v>
      </c>
      <c r="G2249">
        <v>2248</v>
      </c>
      <c r="H2249">
        <v>2351</v>
      </c>
      <c r="I2249" s="2" t="s">
        <v>70</v>
      </c>
      <c r="J2249" t="s">
        <v>2306</v>
      </c>
      <c r="K2249">
        <v>1778655405322</v>
      </c>
      <c r="L2249">
        <v>1778655406228</v>
      </c>
    </row>
    <row r="2250" spans="1:12" x14ac:dyDescent="0.25">
      <c r="A2250" t="s">
        <v>376</v>
      </c>
      <c r="B2250" t="s">
        <v>12</v>
      </c>
      <c r="C2250" t="s">
        <v>13</v>
      </c>
      <c r="D2250">
        <v>169</v>
      </c>
      <c r="E2250" t="s">
        <v>542</v>
      </c>
      <c r="F2250">
        <v>-54</v>
      </c>
      <c r="G2250">
        <v>2249</v>
      </c>
      <c r="H2250">
        <v>2352</v>
      </c>
      <c r="I2250" s="2" t="s">
        <v>70</v>
      </c>
      <c r="J2250" t="s">
        <v>2307</v>
      </c>
      <c r="K2250">
        <v>1778655408322</v>
      </c>
      <c r="L2250">
        <v>1778655408491</v>
      </c>
    </row>
    <row r="2251" spans="1:12" x14ac:dyDescent="0.25">
      <c r="A2251" t="s">
        <v>376</v>
      </c>
      <c r="B2251" t="s">
        <v>12</v>
      </c>
      <c r="C2251" t="s">
        <v>13</v>
      </c>
      <c r="D2251">
        <v>157</v>
      </c>
      <c r="E2251" t="s">
        <v>453</v>
      </c>
      <c r="F2251">
        <v>-53</v>
      </c>
      <c r="G2251">
        <v>2250</v>
      </c>
      <c r="H2251">
        <v>2353</v>
      </c>
      <c r="I2251" s="2" t="s">
        <v>70</v>
      </c>
      <c r="J2251" t="s">
        <v>2308</v>
      </c>
      <c r="K2251">
        <v>1778655411322</v>
      </c>
      <c r="L2251">
        <v>1778655411479</v>
      </c>
    </row>
    <row r="2252" spans="1:12" x14ac:dyDescent="0.25">
      <c r="A2252" t="s">
        <v>376</v>
      </c>
      <c r="B2252" t="s">
        <v>12</v>
      </c>
      <c r="C2252" t="s">
        <v>13</v>
      </c>
      <c r="D2252">
        <v>150</v>
      </c>
      <c r="E2252" t="s">
        <v>542</v>
      </c>
      <c r="F2252">
        <v>-54</v>
      </c>
      <c r="G2252">
        <v>2251</v>
      </c>
      <c r="H2252">
        <v>2354</v>
      </c>
      <c r="I2252" s="2" t="s">
        <v>70</v>
      </c>
      <c r="J2252" t="s">
        <v>2309</v>
      </c>
      <c r="K2252">
        <v>1778655414322</v>
      </c>
      <c r="L2252">
        <v>1778655414472</v>
      </c>
    </row>
    <row r="2253" spans="1:12" x14ac:dyDescent="0.25">
      <c r="A2253" t="s">
        <v>376</v>
      </c>
      <c r="B2253" t="s">
        <v>12</v>
      </c>
      <c r="C2253" t="s">
        <v>13</v>
      </c>
      <c r="D2253">
        <v>196</v>
      </c>
      <c r="E2253" t="s">
        <v>453</v>
      </c>
      <c r="F2253">
        <v>-49</v>
      </c>
      <c r="G2253">
        <v>2252</v>
      </c>
      <c r="H2253">
        <v>2355</v>
      </c>
      <c r="I2253" s="2" t="s">
        <v>70</v>
      </c>
      <c r="J2253" t="s">
        <v>2310</v>
      </c>
      <c r="K2253">
        <v>1778655417321</v>
      </c>
      <c r="L2253">
        <v>1778655417517</v>
      </c>
    </row>
    <row r="2254" spans="1:12" x14ac:dyDescent="0.25">
      <c r="A2254" t="s">
        <v>376</v>
      </c>
      <c r="B2254" t="s">
        <v>12</v>
      </c>
      <c r="C2254" t="s">
        <v>13</v>
      </c>
      <c r="D2254">
        <v>183</v>
      </c>
      <c r="E2254" t="s">
        <v>542</v>
      </c>
      <c r="F2254">
        <v>-53</v>
      </c>
      <c r="G2254">
        <v>2253</v>
      </c>
      <c r="H2254">
        <v>2356</v>
      </c>
      <c r="I2254" s="2" t="s">
        <v>63</v>
      </c>
      <c r="J2254" t="s">
        <v>2311</v>
      </c>
      <c r="K2254">
        <v>1778655420321</v>
      </c>
      <c r="L2254">
        <v>1778655420504</v>
      </c>
    </row>
    <row r="2255" spans="1:12" x14ac:dyDescent="0.25">
      <c r="A2255" t="s">
        <v>376</v>
      </c>
      <c r="B2255" t="s">
        <v>12</v>
      </c>
      <c r="C2255" t="s">
        <v>13</v>
      </c>
      <c r="D2255">
        <v>166</v>
      </c>
      <c r="E2255" t="s">
        <v>453</v>
      </c>
      <c r="F2255">
        <v>-54</v>
      </c>
      <c r="G2255">
        <v>2254</v>
      </c>
      <c r="H2255">
        <v>2357</v>
      </c>
      <c r="I2255" s="2" t="s">
        <v>63</v>
      </c>
      <c r="J2255" t="s">
        <v>2312</v>
      </c>
      <c r="K2255">
        <v>1778655423321</v>
      </c>
      <c r="L2255">
        <v>1778655423487</v>
      </c>
    </row>
    <row r="2256" spans="1:12" x14ac:dyDescent="0.25">
      <c r="A2256" t="s">
        <v>376</v>
      </c>
      <c r="B2256" t="s">
        <v>12</v>
      </c>
      <c r="C2256" t="s">
        <v>13</v>
      </c>
      <c r="D2256">
        <v>188</v>
      </c>
      <c r="E2256" t="s">
        <v>453</v>
      </c>
      <c r="F2256">
        <v>-53</v>
      </c>
      <c r="G2256">
        <v>2255</v>
      </c>
      <c r="H2256">
        <v>2358</v>
      </c>
      <c r="I2256" s="2" t="s">
        <v>70</v>
      </c>
      <c r="J2256" t="s">
        <v>2313</v>
      </c>
      <c r="K2256">
        <v>1778655426321</v>
      </c>
      <c r="L2256">
        <v>1778655426509</v>
      </c>
    </row>
    <row r="2257" spans="1:12" x14ac:dyDescent="0.25">
      <c r="A2257" t="s">
        <v>376</v>
      </c>
      <c r="B2257" t="s">
        <v>12</v>
      </c>
      <c r="C2257" t="s">
        <v>13</v>
      </c>
      <c r="D2257">
        <v>233</v>
      </c>
      <c r="E2257" t="s">
        <v>453</v>
      </c>
      <c r="F2257">
        <v>-53</v>
      </c>
      <c r="G2257">
        <v>2256</v>
      </c>
      <c r="H2257">
        <v>2359</v>
      </c>
      <c r="I2257" s="2" t="s">
        <v>70</v>
      </c>
      <c r="J2257" t="s">
        <v>2314</v>
      </c>
      <c r="K2257">
        <v>1778655429320</v>
      </c>
      <c r="L2257">
        <v>1778655429553</v>
      </c>
    </row>
    <row r="2258" spans="1:12" x14ac:dyDescent="0.25">
      <c r="A2258" t="s">
        <v>376</v>
      </c>
      <c r="B2258" t="s">
        <v>12</v>
      </c>
      <c r="C2258" t="s">
        <v>13</v>
      </c>
      <c r="D2258">
        <v>194</v>
      </c>
      <c r="E2258" t="s">
        <v>449</v>
      </c>
      <c r="F2258">
        <v>-52</v>
      </c>
      <c r="G2258">
        <v>2257</v>
      </c>
      <c r="H2258">
        <v>2360</v>
      </c>
      <c r="I2258" s="2" t="s">
        <v>74</v>
      </c>
      <c r="J2258" t="s">
        <v>2315</v>
      </c>
      <c r="K2258">
        <v>1778655432320</v>
      </c>
      <c r="L2258">
        <v>1778655432514</v>
      </c>
    </row>
    <row r="2259" spans="1:12" x14ac:dyDescent="0.25">
      <c r="A2259" t="s">
        <v>376</v>
      </c>
      <c r="B2259" t="s">
        <v>12</v>
      </c>
      <c r="C2259" t="s">
        <v>13</v>
      </c>
      <c r="D2259">
        <v>151</v>
      </c>
      <c r="E2259" t="s">
        <v>542</v>
      </c>
      <c r="F2259">
        <v>-54</v>
      </c>
      <c r="G2259">
        <v>2258</v>
      </c>
      <c r="H2259">
        <v>2361</v>
      </c>
      <c r="I2259" s="2" t="s">
        <v>70</v>
      </c>
      <c r="J2259" t="s">
        <v>2316</v>
      </c>
      <c r="K2259">
        <v>1778655435326</v>
      </c>
      <c r="L2259">
        <v>1778655435477</v>
      </c>
    </row>
    <row r="2260" spans="1:12" x14ac:dyDescent="0.25">
      <c r="A2260" t="s">
        <v>376</v>
      </c>
      <c r="B2260" t="s">
        <v>12</v>
      </c>
      <c r="C2260" t="s">
        <v>13</v>
      </c>
      <c r="D2260">
        <v>205</v>
      </c>
      <c r="E2260" t="s">
        <v>453</v>
      </c>
      <c r="F2260">
        <v>-53</v>
      </c>
      <c r="G2260">
        <v>2259</v>
      </c>
      <c r="H2260">
        <v>2362</v>
      </c>
      <c r="I2260" s="2" t="s">
        <v>63</v>
      </c>
      <c r="J2260" t="s">
        <v>2317</v>
      </c>
      <c r="K2260">
        <v>1778655438320</v>
      </c>
      <c r="L2260">
        <v>1778655438525</v>
      </c>
    </row>
    <row r="2261" spans="1:12" x14ac:dyDescent="0.25">
      <c r="A2261" t="s">
        <v>376</v>
      </c>
      <c r="B2261" t="s">
        <v>12</v>
      </c>
      <c r="C2261" t="s">
        <v>13</v>
      </c>
      <c r="D2261">
        <v>250</v>
      </c>
      <c r="E2261" t="s">
        <v>542</v>
      </c>
      <c r="F2261">
        <v>-53</v>
      </c>
      <c r="G2261">
        <v>2260</v>
      </c>
      <c r="H2261">
        <v>2363</v>
      </c>
      <c r="I2261" s="2" t="s">
        <v>70</v>
      </c>
      <c r="J2261" t="s">
        <v>2318</v>
      </c>
      <c r="K2261">
        <v>1778655441320</v>
      </c>
      <c r="L2261">
        <v>1778655441570</v>
      </c>
    </row>
    <row r="2262" spans="1:12" x14ac:dyDescent="0.25">
      <c r="A2262" t="s">
        <v>376</v>
      </c>
      <c r="B2262" t="s">
        <v>12</v>
      </c>
      <c r="C2262" t="s">
        <v>13</v>
      </c>
      <c r="D2262">
        <v>159</v>
      </c>
      <c r="E2262" t="s">
        <v>453</v>
      </c>
      <c r="F2262">
        <v>-53</v>
      </c>
      <c r="G2262">
        <v>2261</v>
      </c>
      <c r="H2262">
        <v>2364</v>
      </c>
      <c r="I2262" s="2" t="s">
        <v>70</v>
      </c>
      <c r="J2262" t="s">
        <v>2319</v>
      </c>
      <c r="K2262">
        <v>1778655444320</v>
      </c>
      <c r="L2262">
        <v>1778655444479</v>
      </c>
    </row>
    <row r="2263" spans="1:12" x14ac:dyDescent="0.25">
      <c r="A2263" t="s">
        <v>376</v>
      </c>
      <c r="B2263" t="s">
        <v>12</v>
      </c>
      <c r="C2263" t="s">
        <v>13</v>
      </c>
      <c r="D2263">
        <v>161</v>
      </c>
      <c r="E2263" t="s">
        <v>542</v>
      </c>
      <c r="F2263">
        <v>-53</v>
      </c>
      <c r="G2263">
        <v>2262</v>
      </c>
      <c r="H2263">
        <v>2365</v>
      </c>
      <c r="I2263" s="2" t="s">
        <v>74</v>
      </c>
      <c r="J2263" t="s">
        <v>2320</v>
      </c>
      <c r="K2263">
        <v>1778655447319</v>
      </c>
      <c r="L2263">
        <v>1778655447480</v>
      </c>
    </row>
    <row r="2264" spans="1:12" x14ac:dyDescent="0.25">
      <c r="A2264" t="s">
        <v>376</v>
      </c>
      <c r="B2264" t="s">
        <v>12</v>
      </c>
      <c r="C2264" t="s">
        <v>13</v>
      </c>
      <c r="D2264">
        <v>193</v>
      </c>
      <c r="E2264" t="s">
        <v>542</v>
      </c>
      <c r="F2264">
        <v>-53</v>
      </c>
      <c r="G2264">
        <v>2263</v>
      </c>
      <c r="H2264">
        <v>2366</v>
      </c>
      <c r="I2264" s="2" t="s">
        <v>70</v>
      </c>
      <c r="J2264" t="s">
        <v>2321</v>
      </c>
      <c r="K2264">
        <v>1778655450319</v>
      </c>
      <c r="L2264">
        <v>1778655450512</v>
      </c>
    </row>
    <row r="2265" spans="1:12" x14ac:dyDescent="0.25">
      <c r="A2265" t="s">
        <v>376</v>
      </c>
      <c r="B2265" t="s">
        <v>12</v>
      </c>
      <c r="C2265" t="s">
        <v>13</v>
      </c>
      <c r="D2265">
        <v>191</v>
      </c>
      <c r="E2265" t="s">
        <v>453</v>
      </c>
      <c r="F2265">
        <v>-53</v>
      </c>
      <c r="G2265">
        <v>2264</v>
      </c>
      <c r="H2265">
        <v>2367</v>
      </c>
      <c r="I2265" s="2" t="s">
        <v>63</v>
      </c>
      <c r="J2265" t="s">
        <v>2322</v>
      </c>
      <c r="K2265">
        <v>1778655453319</v>
      </c>
      <c r="L2265">
        <v>1778655453510</v>
      </c>
    </row>
    <row r="2266" spans="1:12" x14ac:dyDescent="0.25">
      <c r="A2266" t="s">
        <v>376</v>
      </c>
      <c r="B2266" t="s">
        <v>12</v>
      </c>
      <c r="C2266" t="s">
        <v>13</v>
      </c>
      <c r="D2266">
        <v>199</v>
      </c>
      <c r="E2266" t="s">
        <v>453</v>
      </c>
      <c r="F2266">
        <v>-53</v>
      </c>
      <c r="G2266">
        <v>2265</v>
      </c>
      <c r="H2266">
        <v>2368</v>
      </c>
      <c r="I2266" s="2" t="s">
        <v>63</v>
      </c>
      <c r="J2266" t="s">
        <v>2323</v>
      </c>
      <c r="K2266">
        <v>1778655456319</v>
      </c>
      <c r="L2266">
        <v>1778655456518</v>
      </c>
    </row>
    <row r="2267" spans="1:12" x14ac:dyDescent="0.25">
      <c r="A2267" t="s">
        <v>376</v>
      </c>
      <c r="B2267" t="s">
        <v>12</v>
      </c>
      <c r="C2267" t="s">
        <v>13</v>
      </c>
      <c r="D2267">
        <v>193</v>
      </c>
      <c r="E2267" t="s">
        <v>453</v>
      </c>
      <c r="F2267">
        <v>-53</v>
      </c>
      <c r="G2267">
        <v>2266</v>
      </c>
      <c r="H2267">
        <v>2369</v>
      </c>
      <c r="I2267" s="2" t="s">
        <v>63</v>
      </c>
      <c r="J2267" t="s">
        <v>2324</v>
      </c>
      <c r="K2267">
        <v>1778655459319</v>
      </c>
      <c r="L2267">
        <v>1778655459512</v>
      </c>
    </row>
    <row r="2268" spans="1:12" x14ac:dyDescent="0.25">
      <c r="A2268" t="s">
        <v>376</v>
      </c>
      <c r="B2268" t="s">
        <v>12</v>
      </c>
      <c r="C2268" t="s">
        <v>13</v>
      </c>
      <c r="D2268">
        <v>203</v>
      </c>
      <c r="E2268" t="s">
        <v>542</v>
      </c>
      <c r="F2268">
        <v>-53</v>
      </c>
      <c r="G2268">
        <v>2267</v>
      </c>
      <c r="H2268">
        <v>2370</v>
      </c>
      <c r="I2268" s="2" t="s">
        <v>63</v>
      </c>
      <c r="J2268" t="s">
        <v>2325</v>
      </c>
      <c r="K2268">
        <v>1778655462318</v>
      </c>
      <c r="L2268">
        <v>1778655462521</v>
      </c>
    </row>
    <row r="2269" spans="1:12" x14ac:dyDescent="0.25">
      <c r="A2269" t="s">
        <v>376</v>
      </c>
      <c r="B2269" t="s">
        <v>12</v>
      </c>
      <c r="C2269" t="s">
        <v>13</v>
      </c>
      <c r="D2269">
        <v>156</v>
      </c>
      <c r="E2269" t="s">
        <v>453</v>
      </c>
      <c r="F2269">
        <v>-53</v>
      </c>
      <c r="G2269">
        <v>2268</v>
      </c>
      <c r="H2269">
        <v>2371</v>
      </c>
      <c r="I2269" s="2" t="s">
        <v>54</v>
      </c>
      <c r="J2269" t="s">
        <v>2326</v>
      </c>
      <c r="K2269">
        <v>1778655465319</v>
      </c>
      <c r="L2269">
        <v>1778655465475</v>
      </c>
    </row>
    <row r="2270" spans="1:12" x14ac:dyDescent="0.25">
      <c r="A2270" t="s">
        <v>376</v>
      </c>
      <c r="B2270" t="s">
        <v>12</v>
      </c>
      <c r="C2270" t="s">
        <v>13</v>
      </c>
      <c r="D2270">
        <v>157</v>
      </c>
      <c r="E2270" t="s">
        <v>633</v>
      </c>
      <c r="F2270">
        <v>-53</v>
      </c>
      <c r="G2270">
        <v>2269</v>
      </c>
      <c r="H2270">
        <v>2372</v>
      </c>
      <c r="I2270" s="2" t="s">
        <v>54</v>
      </c>
      <c r="J2270" t="s">
        <v>2327</v>
      </c>
      <c r="K2270">
        <v>1778655468318</v>
      </c>
      <c r="L2270">
        <v>1778655468475</v>
      </c>
    </row>
    <row r="2271" spans="1:12" x14ac:dyDescent="0.25">
      <c r="A2271" t="s">
        <v>376</v>
      </c>
      <c r="B2271" t="s">
        <v>12</v>
      </c>
      <c r="C2271" t="s">
        <v>13</v>
      </c>
      <c r="D2271">
        <v>207</v>
      </c>
      <c r="E2271" t="s">
        <v>542</v>
      </c>
      <c r="F2271">
        <v>-53</v>
      </c>
      <c r="G2271">
        <v>2270</v>
      </c>
      <c r="H2271">
        <v>2373</v>
      </c>
      <c r="I2271" s="2" t="s">
        <v>63</v>
      </c>
      <c r="J2271" t="s">
        <v>2328</v>
      </c>
      <c r="K2271">
        <v>1778655471318</v>
      </c>
      <c r="L2271">
        <v>1778655471525</v>
      </c>
    </row>
    <row r="2272" spans="1:12" x14ac:dyDescent="0.25">
      <c r="A2272" t="s">
        <v>376</v>
      </c>
      <c r="B2272" t="s">
        <v>12</v>
      </c>
      <c r="C2272" t="s">
        <v>13</v>
      </c>
      <c r="D2272">
        <v>193</v>
      </c>
      <c r="E2272" t="s">
        <v>542</v>
      </c>
      <c r="F2272">
        <v>-53</v>
      </c>
      <c r="G2272">
        <v>2271</v>
      </c>
      <c r="H2272">
        <v>2374</v>
      </c>
      <c r="I2272" s="2" t="s">
        <v>63</v>
      </c>
      <c r="J2272" t="s">
        <v>2329</v>
      </c>
      <c r="K2272">
        <v>1778655474318</v>
      </c>
      <c r="L2272">
        <v>1778655474511</v>
      </c>
    </row>
    <row r="2273" spans="1:12" x14ac:dyDescent="0.25">
      <c r="A2273" t="s">
        <v>376</v>
      </c>
      <c r="B2273" t="s">
        <v>12</v>
      </c>
      <c r="C2273" t="s">
        <v>13</v>
      </c>
      <c r="D2273">
        <v>190</v>
      </c>
      <c r="E2273" t="s">
        <v>542</v>
      </c>
      <c r="F2273">
        <v>-52</v>
      </c>
      <c r="G2273">
        <v>2272</v>
      </c>
      <c r="H2273">
        <v>2375</v>
      </c>
      <c r="I2273" s="2" t="s">
        <v>63</v>
      </c>
      <c r="J2273" t="s">
        <v>2330</v>
      </c>
      <c r="K2273">
        <v>1778655477318</v>
      </c>
      <c r="L2273">
        <v>1778655477508</v>
      </c>
    </row>
    <row r="2274" spans="1:12" x14ac:dyDescent="0.25">
      <c r="A2274" t="s">
        <v>376</v>
      </c>
      <c r="B2274" t="s">
        <v>12</v>
      </c>
      <c r="C2274" t="s">
        <v>13</v>
      </c>
      <c r="D2274">
        <v>209</v>
      </c>
      <c r="E2274" t="s">
        <v>453</v>
      </c>
      <c r="F2274">
        <v>-53</v>
      </c>
      <c r="G2274">
        <v>2273</v>
      </c>
      <c r="H2274">
        <v>2376</v>
      </c>
      <c r="I2274" s="2" t="s">
        <v>63</v>
      </c>
      <c r="J2274" t="s">
        <v>2331</v>
      </c>
      <c r="K2274">
        <v>1778655480317</v>
      </c>
      <c r="L2274">
        <v>1778655480526</v>
      </c>
    </row>
    <row r="2275" spans="1:12" x14ac:dyDescent="0.25">
      <c r="A2275" t="s">
        <v>376</v>
      </c>
      <c r="B2275" t="s">
        <v>12</v>
      </c>
      <c r="C2275" t="s">
        <v>13</v>
      </c>
      <c r="D2275">
        <v>205</v>
      </c>
      <c r="E2275" t="s">
        <v>542</v>
      </c>
      <c r="F2275">
        <v>-53</v>
      </c>
      <c r="G2275">
        <v>2274</v>
      </c>
      <c r="H2275">
        <v>2377</v>
      </c>
      <c r="I2275" s="2" t="s">
        <v>70</v>
      </c>
      <c r="J2275" t="s">
        <v>2332</v>
      </c>
      <c r="K2275">
        <v>1778655483318</v>
      </c>
      <c r="L2275">
        <v>1778655483523</v>
      </c>
    </row>
    <row r="2276" spans="1:12" x14ac:dyDescent="0.25">
      <c r="A2276" t="s">
        <v>376</v>
      </c>
      <c r="B2276" t="s">
        <v>12</v>
      </c>
      <c r="C2276" t="s">
        <v>13</v>
      </c>
      <c r="D2276">
        <v>200</v>
      </c>
      <c r="E2276" t="s">
        <v>542</v>
      </c>
      <c r="F2276">
        <v>-53</v>
      </c>
      <c r="G2276">
        <v>2275</v>
      </c>
      <c r="H2276">
        <v>2378</v>
      </c>
      <c r="I2276" s="2" t="s">
        <v>70</v>
      </c>
      <c r="J2276" t="s">
        <v>2333</v>
      </c>
      <c r="K2276">
        <v>1778655486317</v>
      </c>
      <c r="L2276">
        <v>1778655486517</v>
      </c>
    </row>
    <row r="2277" spans="1:12" x14ac:dyDescent="0.25">
      <c r="A2277" t="s">
        <v>376</v>
      </c>
      <c r="B2277" t="s">
        <v>12</v>
      </c>
      <c r="C2277" t="s">
        <v>13</v>
      </c>
      <c r="D2277">
        <v>186</v>
      </c>
      <c r="E2277" t="s">
        <v>453</v>
      </c>
      <c r="F2277">
        <v>-54</v>
      </c>
      <c r="G2277">
        <v>2276</v>
      </c>
      <c r="H2277">
        <v>2379</v>
      </c>
      <c r="I2277" s="2" t="s">
        <v>63</v>
      </c>
      <c r="J2277" t="s">
        <v>2334</v>
      </c>
      <c r="K2277">
        <v>1778655489328</v>
      </c>
      <c r="L2277">
        <v>1778655489514</v>
      </c>
    </row>
    <row r="2278" spans="1:12" x14ac:dyDescent="0.25">
      <c r="A2278" t="s">
        <v>376</v>
      </c>
      <c r="B2278" t="s">
        <v>12</v>
      </c>
      <c r="C2278" t="s">
        <v>13</v>
      </c>
      <c r="D2278">
        <v>193</v>
      </c>
      <c r="E2278" t="s">
        <v>449</v>
      </c>
      <c r="F2278">
        <v>-49</v>
      </c>
      <c r="G2278">
        <v>2277</v>
      </c>
      <c r="H2278">
        <v>2380</v>
      </c>
      <c r="I2278" s="2" t="s">
        <v>70</v>
      </c>
      <c r="J2278" t="s">
        <v>2335</v>
      </c>
      <c r="K2278">
        <v>1778655492322</v>
      </c>
      <c r="L2278">
        <v>1778655492515</v>
      </c>
    </row>
    <row r="2279" spans="1:12" x14ac:dyDescent="0.25">
      <c r="A2279" t="s">
        <v>376</v>
      </c>
      <c r="B2279" t="s">
        <v>12</v>
      </c>
      <c r="C2279" t="s">
        <v>13</v>
      </c>
      <c r="D2279">
        <v>187</v>
      </c>
      <c r="E2279" t="s">
        <v>449</v>
      </c>
      <c r="F2279">
        <v>-53</v>
      </c>
      <c r="G2279">
        <v>2278</v>
      </c>
      <c r="H2279">
        <v>2381</v>
      </c>
      <c r="I2279" s="2" t="s">
        <v>63</v>
      </c>
      <c r="J2279" t="s">
        <v>2336</v>
      </c>
      <c r="K2279">
        <v>1778655495322</v>
      </c>
      <c r="L2279">
        <v>1778655495509</v>
      </c>
    </row>
    <row r="2280" spans="1:12" x14ac:dyDescent="0.25">
      <c r="A2280" t="s">
        <v>376</v>
      </c>
      <c r="B2280" t="s">
        <v>12</v>
      </c>
      <c r="C2280" t="s">
        <v>13</v>
      </c>
      <c r="D2280">
        <v>193</v>
      </c>
      <c r="E2280" t="s">
        <v>542</v>
      </c>
      <c r="F2280">
        <v>-53</v>
      </c>
      <c r="G2280">
        <v>2279</v>
      </c>
      <c r="H2280">
        <v>2382</v>
      </c>
      <c r="I2280" s="2" t="s">
        <v>63</v>
      </c>
      <c r="J2280" t="s">
        <v>2337</v>
      </c>
      <c r="K2280">
        <v>1778655498322</v>
      </c>
      <c r="L2280">
        <v>1778655498515</v>
      </c>
    </row>
    <row r="2281" spans="1:12" x14ac:dyDescent="0.25">
      <c r="A2281" t="s">
        <v>376</v>
      </c>
      <c r="B2281" t="s">
        <v>12</v>
      </c>
      <c r="C2281" t="s">
        <v>13</v>
      </c>
      <c r="D2281">
        <v>190</v>
      </c>
      <c r="E2281" t="s">
        <v>453</v>
      </c>
      <c r="F2281">
        <v>-53</v>
      </c>
      <c r="G2281">
        <v>2280</v>
      </c>
      <c r="H2281">
        <v>2383</v>
      </c>
      <c r="I2281" s="2" t="s">
        <v>63</v>
      </c>
      <c r="J2281" t="s">
        <v>2338</v>
      </c>
      <c r="K2281">
        <v>1778655501321</v>
      </c>
      <c r="L2281">
        <v>1778655501511</v>
      </c>
    </row>
    <row r="2282" spans="1:12" x14ac:dyDescent="0.25">
      <c r="A2282" t="s">
        <v>376</v>
      </c>
      <c r="B2282" t="s">
        <v>12</v>
      </c>
      <c r="C2282" t="s">
        <v>13</v>
      </c>
      <c r="D2282">
        <v>226</v>
      </c>
      <c r="E2282" t="s">
        <v>542</v>
      </c>
      <c r="F2282">
        <v>-52</v>
      </c>
      <c r="G2282">
        <v>2281</v>
      </c>
      <c r="H2282">
        <v>2384</v>
      </c>
      <c r="I2282" s="2" t="s">
        <v>63</v>
      </c>
      <c r="J2282" t="s">
        <v>2339</v>
      </c>
      <c r="K2282">
        <v>1778655504321</v>
      </c>
      <c r="L2282">
        <v>1778655504547</v>
      </c>
    </row>
    <row r="2283" spans="1:12" x14ac:dyDescent="0.25">
      <c r="A2283" t="s">
        <v>376</v>
      </c>
      <c r="B2283" t="s">
        <v>12</v>
      </c>
      <c r="C2283" t="s">
        <v>13</v>
      </c>
      <c r="D2283">
        <v>175</v>
      </c>
      <c r="E2283" t="s">
        <v>453</v>
      </c>
      <c r="F2283">
        <v>-53</v>
      </c>
      <c r="G2283">
        <v>2282</v>
      </c>
      <c r="H2283">
        <v>2385</v>
      </c>
      <c r="I2283" s="2" t="s">
        <v>70</v>
      </c>
      <c r="J2283" t="s">
        <v>2340</v>
      </c>
      <c r="K2283">
        <v>1778655507321</v>
      </c>
      <c r="L2283">
        <v>1778655507496</v>
      </c>
    </row>
    <row r="2284" spans="1:12" x14ac:dyDescent="0.25">
      <c r="A2284" t="s">
        <v>376</v>
      </c>
      <c r="B2284" t="s">
        <v>12</v>
      </c>
      <c r="C2284" t="s">
        <v>13</v>
      </c>
      <c r="D2284">
        <v>189</v>
      </c>
      <c r="E2284" t="s">
        <v>449</v>
      </c>
      <c r="F2284">
        <v>-53</v>
      </c>
      <c r="G2284">
        <v>2283</v>
      </c>
      <c r="H2284">
        <v>2386</v>
      </c>
      <c r="I2284" s="2" t="s">
        <v>63</v>
      </c>
      <c r="J2284" t="s">
        <v>2341</v>
      </c>
      <c r="K2284">
        <v>1778655510321</v>
      </c>
      <c r="L2284">
        <v>1778655510510</v>
      </c>
    </row>
    <row r="2285" spans="1:12" x14ac:dyDescent="0.25">
      <c r="A2285" t="s">
        <v>376</v>
      </c>
      <c r="B2285" t="s">
        <v>12</v>
      </c>
      <c r="C2285" t="s">
        <v>13</v>
      </c>
      <c r="D2285">
        <v>199</v>
      </c>
      <c r="E2285" t="s">
        <v>405</v>
      </c>
      <c r="F2285">
        <v>-53</v>
      </c>
      <c r="G2285">
        <v>2284</v>
      </c>
      <c r="H2285">
        <v>2387</v>
      </c>
      <c r="I2285" s="2" t="s">
        <v>63</v>
      </c>
      <c r="J2285" t="s">
        <v>2342</v>
      </c>
      <c r="K2285">
        <v>1778655513321</v>
      </c>
      <c r="L2285">
        <v>1778655513520</v>
      </c>
    </row>
    <row r="2286" spans="1:12" x14ac:dyDescent="0.25">
      <c r="A2286" t="s">
        <v>376</v>
      </c>
      <c r="B2286" t="s">
        <v>12</v>
      </c>
      <c r="C2286" t="s">
        <v>13</v>
      </c>
      <c r="D2286">
        <v>163</v>
      </c>
      <c r="E2286" t="s">
        <v>542</v>
      </c>
      <c r="F2286">
        <v>-52</v>
      </c>
      <c r="G2286">
        <v>2285</v>
      </c>
      <c r="H2286">
        <v>2388</v>
      </c>
      <c r="I2286" s="2" t="s">
        <v>63</v>
      </c>
      <c r="J2286" t="s">
        <v>2343</v>
      </c>
      <c r="K2286">
        <v>1778655516321</v>
      </c>
      <c r="L2286">
        <v>1778655516484</v>
      </c>
    </row>
    <row r="2287" spans="1:12" x14ac:dyDescent="0.25">
      <c r="A2287" t="s">
        <v>376</v>
      </c>
      <c r="B2287" t="s">
        <v>12</v>
      </c>
      <c r="C2287" t="s">
        <v>13</v>
      </c>
      <c r="D2287">
        <v>300</v>
      </c>
      <c r="E2287" t="s">
        <v>449</v>
      </c>
      <c r="F2287">
        <v>-52</v>
      </c>
      <c r="G2287">
        <v>2286</v>
      </c>
      <c r="H2287">
        <v>2389</v>
      </c>
      <c r="I2287" s="2" t="s">
        <v>63</v>
      </c>
      <c r="J2287" t="s">
        <v>2344</v>
      </c>
      <c r="K2287">
        <v>1778655519320</v>
      </c>
      <c r="L2287">
        <v>1778655519620</v>
      </c>
    </row>
    <row r="2288" spans="1:12" x14ac:dyDescent="0.25">
      <c r="A2288" t="s">
        <v>376</v>
      </c>
      <c r="B2288" t="s">
        <v>12</v>
      </c>
      <c r="C2288" t="s">
        <v>13</v>
      </c>
      <c r="D2288">
        <v>199</v>
      </c>
      <c r="E2288" t="s">
        <v>453</v>
      </c>
      <c r="F2288">
        <v>-53</v>
      </c>
      <c r="G2288">
        <v>2287</v>
      </c>
      <c r="H2288">
        <v>2390</v>
      </c>
      <c r="I2288" s="2" t="s">
        <v>63</v>
      </c>
      <c r="J2288" t="s">
        <v>2345</v>
      </c>
      <c r="K2288">
        <v>1778655522320</v>
      </c>
      <c r="L2288">
        <v>1778655522519</v>
      </c>
    </row>
    <row r="2289" spans="1:12" x14ac:dyDescent="0.25">
      <c r="A2289" t="s">
        <v>376</v>
      </c>
      <c r="B2289" t="s">
        <v>12</v>
      </c>
      <c r="C2289" t="s">
        <v>13</v>
      </c>
      <c r="D2289">
        <v>187</v>
      </c>
      <c r="E2289" t="s">
        <v>449</v>
      </c>
      <c r="F2289">
        <v>-53</v>
      </c>
      <c r="G2289">
        <v>2288</v>
      </c>
      <c r="H2289">
        <v>2391</v>
      </c>
      <c r="I2289" s="2" t="s">
        <v>63</v>
      </c>
      <c r="J2289" t="s">
        <v>2346</v>
      </c>
      <c r="K2289">
        <v>1778655525320</v>
      </c>
      <c r="L2289">
        <v>1778655525507</v>
      </c>
    </row>
    <row r="2290" spans="1:12" x14ac:dyDescent="0.25">
      <c r="A2290" t="s">
        <v>376</v>
      </c>
      <c r="B2290" t="s">
        <v>12</v>
      </c>
      <c r="C2290" t="s">
        <v>13</v>
      </c>
      <c r="D2290">
        <v>193</v>
      </c>
      <c r="E2290" t="s">
        <v>449</v>
      </c>
      <c r="F2290">
        <v>-47</v>
      </c>
      <c r="G2290">
        <v>2289</v>
      </c>
      <c r="H2290">
        <v>2392</v>
      </c>
      <c r="I2290" s="2" t="s">
        <v>63</v>
      </c>
      <c r="J2290" t="s">
        <v>2347</v>
      </c>
      <c r="K2290">
        <v>1778655528320</v>
      </c>
      <c r="L2290">
        <v>1778655528513</v>
      </c>
    </row>
    <row r="2291" spans="1:12" x14ac:dyDescent="0.25">
      <c r="A2291" t="s">
        <v>376</v>
      </c>
      <c r="B2291" t="s">
        <v>12</v>
      </c>
      <c r="C2291" t="s">
        <v>13</v>
      </c>
      <c r="D2291">
        <v>191</v>
      </c>
      <c r="E2291" t="s">
        <v>453</v>
      </c>
      <c r="F2291">
        <v>-51</v>
      </c>
      <c r="G2291">
        <v>2290</v>
      </c>
      <c r="H2291">
        <v>2393</v>
      </c>
      <c r="I2291" s="2" t="s">
        <v>63</v>
      </c>
      <c r="J2291" t="s">
        <v>2348</v>
      </c>
      <c r="K2291">
        <v>1778655531320</v>
      </c>
      <c r="L2291">
        <v>1778655531511</v>
      </c>
    </row>
    <row r="2292" spans="1:12" x14ac:dyDescent="0.25">
      <c r="A2292" t="s">
        <v>376</v>
      </c>
      <c r="B2292" t="s">
        <v>12</v>
      </c>
      <c r="C2292" t="s">
        <v>13</v>
      </c>
      <c r="D2292">
        <v>199</v>
      </c>
      <c r="E2292" t="s">
        <v>542</v>
      </c>
      <c r="F2292">
        <v>-53</v>
      </c>
      <c r="G2292">
        <v>2291</v>
      </c>
      <c r="H2292">
        <v>2394</v>
      </c>
      <c r="I2292" s="2" t="s">
        <v>54</v>
      </c>
      <c r="J2292" t="s">
        <v>2349</v>
      </c>
      <c r="K2292">
        <v>1778655534320</v>
      </c>
      <c r="L2292">
        <v>1778655534519</v>
      </c>
    </row>
    <row r="2293" spans="1:12" x14ac:dyDescent="0.25">
      <c r="A2293" t="s">
        <v>376</v>
      </c>
      <c r="B2293" t="s">
        <v>12</v>
      </c>
      <c r="C2293" t="s">
        <v>13</v>
      </c>
      <c r="D2293">
        <v>197</v>
      </c>
      <c r="E2293" t="s">
        <v>542</v>
      </c>
      <c r="F2293">
        <v>-52</v>
      </c>
      <c r="G2293">
        <v>2292</v>
      </c>
      <c r="H2293">
        <v>2395</v>
      </c>
      <c r="I2293" s="2" t="s">
        <v>63</v>
      </c>
      <c r="J2293" t="s">
        <v>2350</v>
      </c>
      <c r="K2293">
        <v>1778655537319</v>
      </c>
      <c r="L2293">
        <v>1778655537516</v>
      </c>
    </row>
    <row r="2294" spans="1:12" x14ac:dyDescent="0.25">
      <c r="A2294" t="s">
        <v>376</v>
      </c>
      <c r="B2294" t="s">
        <v>12</v>
      </c>
      <c r="C2294" t="s">
        <v>13</v>
      </c>
      <c r="D2294">
        <v>241</v>
      </c>
      <c r="E2294" t="s">
        <v>449</v>
      </c>
      <c r="F2294">
        <v>-50</v>
      </c>
      <c r="G2294">
        <v>2293</v>
      </c>
      <c r="H2294">
        <v>2396</v>
      </c>
      <c r="I2294" s="2" t="s">
        <v>63</v>
      </c>
      <c r="J2294" t="s">
        <v>2351</v>
      </c>
      <c r="K2294">
        <v>1778655540319</v>
      </c>
      <c r="L2294">
        <v>1778655540560</v>
      </c>
    </row>
    <row r="2295" spans="1:12" x14ac:dyDescent="0.25">
      <c r="A2295" t="s">
        <v>376</v>
      </c>
      <c r="B2295" t="s">
        <v>12</v>
      </c>
      <c r="C2295" t="s">
        <v>13</v>
      </c>
      <c r="D2295">
        <v>182</v>
      </c>
      <c r="E2295" t="s">
        <v>453</v>
      </c>
      <c r="F2295">
        <v>-53</v>
      </c>
      <c r="G2295">
        <v>2294</v>
      </c>
      <c r="H2295">
        <v>2397</v>
      </c>
      <c r="I2295" s="2" t="s">
        <v>63</v>
      </c>
      <c r="J2295" t="s">
        <v>2352</v>
      </c>
      <c r="K2295">
        <v>1778655543330</v>
      </c>
      <c r="L2295">
        <v>1778655543512</v>
      </c>
    </row>
    <row r="2296" spans="1:12" x14ac:dyDescent="0.25">
      <c r="A2296" t="s">
        <v>376</v>
      </c>
      <c r="B2296" t="s">
        <v>12</v>
      </c>
      <c r="C2296" t="s">
        <v>13</v>
      </c>
      <c r="D2296">
        <v>201</v>
      </c>
      <c r="E2296" t="s">
        <v>453</v>
      </c>
      <c r="F2296">
        <v>-52</v>
      </c>
      <c r="G2296">
        <v>2295</v>
      </c>
      <c r="H2296">
        <v>2398</v>
      </c>
      <c r="I2296" s="2" t="s">
        <v>63</v>
      </c>
      <c r="J2296" t="s">
        <v>2353</v>
      </c>
      <c r="K2296">
        <v>1778655546319</v>
      </c>
      <c r="L2296">
        <v>1778655546520</v>
      </c>
    </row>
    <row r="2297" spans="1:12" x14ac:dyDescent="0.25">
      <c r="A2297" t="s">
        <v>376</v>
      </c>
      <c r="B2297" t="s">
        <v>12</v>
      </c>
      <c r="C2297" t="s">
        <v>13</v>
      </c>
      <c r="D2297">
        <v>198</v>
      </c>
      <c r="E2297" t="s">
        <v>449</v>
      </c>
      <c r="F2297">
        <v>-53</v>
      </c>
      <c r="G2297">
        <v>2296</v>
      </c>
      <c r="H2297">
        <v>2399</v>
      </c>
      <c r="I2297" s="2" t="s">
        <v>63</v>
      </c>
      <c r="J2297" t="s">
        <v>2354</v>
      </c>
      <c r="K2297">
        <v>1778655549319</v>
      </c>
      <c r="L2297">
        <v>1778655549517</v>
      </c>
    </row>
    <row r="2298" spans="1:12" x14ac:dyDescent="0.25">
      <c r="A2298" t="s">
        <v>376</v>
      </c>
      <c r="B2298" t="s">
        <v>12</v>
      </c>
      <c r="C2298" t="s">
        <v>13</v>
      </c>
      <c r="D2298">
        <v>202</v>
      </c>
      <c r="E2298" t="s">
        <v>453</v>
      </c>
      <c r="F2298">
        <v>-53</v>
      </c>
      <c r="G2298">
        <v>2297</v>
      </c>
      <c r="H2298">
        <v>2400</v>
      </c>
      <c r="I2298" s="2" t="s">
        <v>54</v>
      </c>
      <c r="J2298" t="s">
        <v>2355</v>
      </c>
      <c r="K2298">
        <v>1778655552319</v>
      </c>
      <c r="L2298">
        <v>1778655552521</v>
      </c>
    </row>
    <row r="2299" spans="1:12" x14ac:dyDescent="0.25">
      <c r="A2299" t="s">
        <v>376</v>
      </c>
      <c r="B2299" t="s">
        <v>12</v>
      </c>
      <c r="C2299" t="s">
        <v>13</v>
      </c>
      <c r="D2299">
        <v>321</v>
      </c>
      <c r="E2299" t="s">
        <v>453</v>
      </c>
      <c r="F2299">
        <v>-53</v>
      </c>
      <c r="G2299">
        <v>2298</v>
      </c>
      <c r="H2299">
        <v>2401</v>
      </c>
      <c r="I2299" s="2" t="s">
        <v>54</v>
      </c>
      <c r="J2299" t="s">
        <v>2356</v>
      </c>
      <c r="K2299">
        <v>1778655555319</v>
      </c>
      <c r="L2299">
        <v>1778655555640</v>
      </c>
    </row>
    <row r="2300" spans="1:12" x14ac:dyDescent="0.25">
      <c r="A2300" t="s">
        <v>376</v>
      </c>
      <c r="B2300" t="s">
        <v>12</v>
      </c>
      <c r="C2300" t="s">
        <v>13</v>
      </c>
      <c r="D2300">
        <v>171</v>
      </c>
      <c r="E2300" t="s">
        <v>542</v>
      </c>
      <c r="F2300">
        <v>-53</v>
      </c>
      <c r="G2300">
        <v>2299</v>
      </c>
      <c r="H2300">
        <v>2402</v>
      </c>
      <c r="I2300" s="2" t="s">
        <v>54</v>
      </c>
      <c r="J2300" t="s">
        <v>2357</v>
      </c>
      <c r="K2300">
        <v>1778655558319</v>
      </c>
      <c r="L2300">
        <v>1778655558490</v>
      </c>
    </row>
    <row r="2301" spans="1:12" x14ac:dyDescent="0.25">
      <c r="A2301" t="s">
        <v>376</v>
      </c>
      <c r="B2301" t="s">
        <v>12</v>
      </c>
      <c r="C2301" t="s">
        <v>13</v>
      </c>
      <c r="D2301">
        <v>200</v>
      </c>
      <c r="E2301" t="s">
        <v>453</v>
      </c>
      <c r="F2301">
        <v>-52</v>
      </c>
      <c r="G2301">
        <v>2300</v>
      </c>
      <c r="H2301">
        <v>2403</v>
      </c>
      <c r="I2301" s="2" t="s">
        <v>15</v>
      </c>
      <c r="J2301" t="s">
        <v>2358</v>
      </c>
      <c r="K2301">
        <v>1778655561318</v>
      </c>
      <c r="L2301">
        <v>1778655561518</v>
      </c>
    </row>
    <row r="2302" spans="1:12" x14ac:dyDescent="0.25">
      <c r="A2302" t="s">
        <v>376</v>
      </c>
      <c r="B2302" t="s">
        <v>12</v>
      </c>
      <c r="C2302" t="s">
        <v>13</v>
      </c>
      <c r="D2302">
        <v>193</v>
      </c>
      <c r="E2302" t="s">
        <v>453</v>
      </c>
      <c r="F2302">
        <v>-53</v>
      </c>
      <c r="G2302">
        <v>2301</v>
      </c>
      <c r="H2302">
        <v>2404</v>
      </c>
      <c r="I2302" s="2" t="s">
        <v>15</v>
      </c>
      <c r="J2302" t="s">
        <v>2359</v>
      </c>
      <c r="K2302">
        <v>1778655564318</v>
      </c>
      <c r="L2302">
        <v>1778655564511</v>
      </c>
    </row>
    <row r="2303" spans="1:12" x14ac:dyDescent="0.25">
      <c r="A2303" t="s">
        <v>376</v>
      </c>
      <c r="B2303" t="s">
        <v>12</v>
      </c>
      <c r="C2303" t="s">
        <v>13</v>
      </c>
      <c r="D2303">
        <v>193</v>
      </c>
      <c r="E2303" t="s">
        <v>453</v>
      </c>
      <c r="F2303">
        <v>-53</v>
      </c>
      <c r="G2303">
        <v>2302</v>
      </c>
      <c r="H2303">
        <v>2405</v>
      </c>
      <c r="I2303" s="2" t="s">
        <v>54</v>
      </c>
      <c r="J2303" t="s">
        <v>2360</v>
      </c>
      <c r="K2303">
        <v>1778655567318</v>
      </c>
      <c r="L2303">
        <v>1778655567511</v>
      </c>
    </row>
    <row r="2304" spans="1:12" x14ac:dyDescent="0.25">
      <c r="A2304" t="s">
        <v>376</v>
      </c>
      <c r="B2304" t="s">
        <v>12</v>
      </c>
      <c r="C2304" t="s">
        <v>13</v>
      </c>
      <c r="D2304">
        <v>194</v>
      </c>
      <c r="E2304" t="s">
        <v>453</v>
      </c>
      <c r="F2304">
        <v>-53</v>
      </c>
      <c r="G2304">
        <v>2303</v>
      </c>
      <c r="H2304">
        <v>2406</v>
      </c>
      <c r="I2304" s="2" t="s">
        <v>54</v>
      </c>
      <c r="J2304" t="s">
        <v>2361</v>
      </c>
      <c r="K2304">
        <v>1778655570318</v>
      </c>
      <c r="L2304">
        <v>1778655570512</v>
      </c>
    </row>
    <row r="2305" spans="1:12" x14ac:dyDescent="0.25">
      <c r="A2305" t="s">
        <v>376</v>
      </c>
      <c r="B2305" t="s">
        <v>12</v>
      </c>
      <c r="C2305" t="s">
        <v>13</v>
      </c>
      <c r="D2305">
        <v>196</v>
      </c>
      <c r="E2305" t="s">
        <v>453</v>
      </c>
      <c r="F2305">
        <v>-53</v>
      </c>
      <c r="G2305">
        <v>2304</v>
      </c>
      <c r="H2305">
        <v>2407</v>
      </c>
      <c r="I2305" s="2" t="s">
        <v>63</v>
      </c>
      <c r="J2305" t="s">
        <v>2362</v>
      </c>
      <c r="K2305">
        <v>1778655573317</v>
      </c>
      <c r="L2305">
        <v>1778655573513</v>
      </c>
    </row>
    <row r="2306" spans="1:12" x14ac:dyDescent="0.25">
      <c r="A2306" t="s">
        <v>376</v>
      </c>
      <c r="B2306" t="s">
        <v>12</v>
      </c>
      <c r="C2306" t="s">
        <v>13</v>
      </c>
      <c r="D2306">
        <v>189</v>
      </c>
      <c r="E2306" t="s">
        <v>453</v>
      </c>
      <c r="F2306">
        <v>-48</v>
      </c>
      <c r="G2306">
        <v>2305</v>
      </c>
      <c r="H2306">
        <v>2408</v>
      </c>
      <c r="I2306" s="2" t="s">
        <v>54</v>
      </c>
      <c r="J2306" t="s">
        <v>2363</v>
      </c>
      <c r="K2306">
        <v>1778655576318</v>
      </c>
      <c r="L2306">
        <v>1778655576507</v>
      </c>
    </row>
    <row r="2307" spans="1:12" x14ac:dyDescent="0.25">
      <c r="A2307" t="s">
        <v>376</v>
      </c>
      <c r="B2307" t="s">
        <v>12</v>
      </c>
      <c r="C2307" t="s">
        <v>13</v>
      </c>
      <c r="D2307">
        <v>202</v>
      </c>
      <c r="E2307" t="s">
        <v>449</v>
      </c>
      <c r="F2307">
        <v>-53</v>
      </c>
      <c r="G2307">
        <v>2306</v>
      </c>
      <c r="H2307">
        <v>2409</v>
      </c>
      <c r="I2307" s="2" t="s">
        <v>63</v>
      </c>
      <c r="J2307" t="s">
        <v>2364</v>
      </c>
      <c r="K2307">
        <v>1778655579322</v>
      </c>
      <c r="L2307">
        <v>1778655579524</v>
      </c>
    </row>
    <row r="2308" spans="1:12" x14ac:dyDescent="0.25">
      <c r="A2308" t="s">
        <v>376</v>
      </c>
      <c r="B2308" t="s">
        <v>12</v>
      </c>
      <c r="C2308" t="s">
        <v>13</v>
      </c>
      <c r="D2308">
        <v>194</v>
      </c>
      <c r="E2308" t="s">
        <v>453</v>
      </c>
      <c r="F2308">
        <v>-53</v>
      </c>
      <c r="G2308">
        <v>2307</v>
      </c>
      <c r="H2308">
        <v>2410</v>
      </c>
      <c r="I2308" s="2" t="s">
        <v>74</v>
      </c>
      <c r="J2308" t="s">
        <v>2365</v>
      </c>
      <c r="K2308">
        <v>1778655582322</v>
      </c>
      <c r="L2308">
        <v>1778655582516</v>
      </c>
    </row>
    <row r="2309" spans="1:12" x14ac:dyDescent="0.25">
      <c r="A2309" t="s">
        <v>376</v>
      </c>
      <c r="B2309" t="s">
        <v>12</v>
      </c>
      <c r="C2309" t="s">
        <v>13</v>
      </c>
      <c r="D2309">
        <v>189</v>
      </c>
      <c r="E2309" t="s">
        <v>542</v>
      </c>
      <c r="F2309">
        <v>-53</v>
      </c>
      <c r="G2309">
        <v>2308</v>
      </c>
      <c r="H2309">
        <v>2411</v>
      </c>
      <c r="I2309" s="2" t="s">
        <v>70</v>
      </c>
      <c r="J2309" t="s">
        <v>2366</v>
      </c>
      <c r="K2309">
        <v>1778655585322</v>
      </c>
      <c r="L2309">
        <v>1778655585511</v>
      </c>
    </row>
    <row r="2310" spans="1:12" x14ac:dyDescent="0.25">
      <c r="A2310" t="s">
        <v>376</v>
      </c>
      <c r="B2310" t="s">
        <v>12</v>
      </c>
      <c r="C2310" t="s">
        <v>13</v>
      </c>
      <c r="D2310">
        <v>192</v>
      </c>
      <c r="E2310" t="s">
        <v>453</v>
      </c>
      <c r="F2310">
        <v>-51</v>
      </c>
      <c r="G2310">
        <v>2309</v>
      </c>
      <c r="H2310">
        <v>2412</v>
      </c>
      <c r="I2310" s="2" t="s">
        <v>70</v>
      </c>
      <c r="J2310" t="s">
        <v>2367</v>
      </c>
      <c r="K2310">
        <v>1778655588322</v>
      </c>
      <c r="L2310">
        <v>1778655588514</v>
      </c>
    </row>
    <row r="2311" spans="1:12" x14ac:dyDescent="0.25">
      <c r="A2311" t="s">
        <v>376</v>
      </c>
      <c r="B2311" t="s">
        <v>12</v>
      </c>
      <c r="C2311" t="s">
        <v>13</v>
      </c>
      <c r="D2311">
        <v>239</v>
      </c>
      <c r="E2311" t="s">
        <v>449</v>
      </c>
      <c r="F2311">
        <v>-52</v>
      </c>
      <c r="G2311">
        <v>2310</v>
      </c>
      <c r="H2311">
        <v>2413</v>
      </c>
      <c r="I2311" s="2" t="s">
        <v>70</v>
      </c>
      <c r="J2311" t="s">
        <v>2368</v>
      </c>
      <c r="K2311">
        <v>1778655591322</v>
      </c>
      <c r="L2311">
        <v>1778655591561</v>
      </c>
    </row>
    <row r="2312" spans="1:12" x14ac:dyDescent="0.25">
      <c r="A2312" t="s">
        <v>376</v>
      </c>
      <c r="B2312" t="s">
        <v>12</v>
      </c>
      <c r="C2312" t="s">
        <v>13</v>
      </c>
      <c r="D2312">
        <v>187</v>
      </c>
      <c r="E2312" t="s">
        <v>453</v>
      </c>
      <c r="F2312">
        <v>-52</v>
      </c>
      <c r="G2312">
        <v>2311</v>
      </c>
      <c r="H2312">
        <v>2414</v>
      </c>
      <c r="I2312" s="2" t="s">
        <v>70</v>
      </c>
      <c r="J2312" t="s">
        <v>2369</v>
      </c>
      <c r="K2312">
        <v>1778655594321</v>
      </c>
      <c r="L2312">
        <v>1778655594508</v>
      </c>
    </row>
    <row r="2313" spans="1:12" x14ac:dyDescent="0.25">
      <c r="A2313" t="s">
        <v>376</v>
      </c>
      <c r="B2313" t="s">
        <v>12</v>
      </c>
      <c r="C2313" t="s">
        <v>13</v>
      </c>
      <c r="D2313">
        <v>182</v>
      </c>
      <c r="E2313" t="s">
        <v>453</v>
      </c>
      <c r="F2313">
        <v>-54</v>
      </c>
      <c r="G2313">
        <v>2312</v>
      </c>
      <c r="H2313">
        <v>2415</v>
      </c>
      <c r="I2313" s="2" t="s">
        <v>70</v>
      </c>
      <c r="J2313" t="s">
        <v>2370</v>
      </c>
      <c r="K2313">
        <v>1778655597332</v>
      </c>
      <c r="L2313">
        <v>1778655597514</v>
      </c>
    </row>
    <row r="2314" spans="1:12" x14ac:dyDescent="0.25">
      <c r="A2314" t="s">
        <v>376</v>
      </c>
      <c r="B2314" t="s">
        <v>12</v>
      </c>
      <c r="C2314" t="s">
        <v>13</v>
      </c>
      <c r="D2314">
        <v>198</v>
      </c>
      <c r="E2314" t="s">
        <v>453</v>
      </c>
      <c r="F2314">
        <v>-52</v>
      </c>
      <c r="G2314">
        <v>2313</v>
      </c>
      <c r="H2314">
        <v>2416</v>
      </c>
      <c r="I2314" s="2" t="s">
        <v>70</v>
      </c>
      <c r="J2314" t="s">
        <v>2371</v>
      </c>
      <c r="K2314">
        <v>1778655600321</v>
      </c>
      <c r="L2314">
        <v>1778655600519</v>
      </c>
    </row>
    <row r="2315" spans="1:12" x14ac:dyDescent="0.25">
      <c r="A2315" t="s">
        <v>376</v>
      </c>
      <c r="B2315" t="s">
        <v>12</v>
      </c>
      <c r="C2315" t="s">
        <v>13</v>
      </c>
      <c r="D2315">
        <v>596</v>
      </c>
      <c r="E2315" t="s">
        <v>453</v>
      </c>
      <c r="F2315">
        <v>-48</v>
      </c>
      <c r="G2315">
        <v>2314</v>
      </c>
      <c r="H2315">
        <v>2417</v>
      </c>
      <c r="I2315" s="2" t="s">
        <v>63</v>
      </c>
      <c r="J2315" t="s">
        <v>2372</v>
      </c>
      <c r="K2315">
        <v>1778655603321</v>
      </c>
      <c r="L2315">
        <v>1778655603917</v>
      </c>
    </row>
    <row r="2316" spans="1:12" x14ac:dyDescent="0.25">
      <c r="A2316" t="s">
        <v>376</v>
      </c>
      <c r="B2316" t="s">
        <v>12</v>
      </c>
      <c r="C2316" t="s">
        <v>13</v>
      </c>
      <c r="D2316">
        <v>164</v>
      </c>
      <c r="E2316" t="s">
        <v>542</v>
      </c>
      <c r="F2316">
        <v>-53</v>
      </c>
      <c r="G2316">
        <v>2315</v>
      </c>
      <c r="H2316">
        <v>2418</v>
      </c>
      <c r="I2316" s="2" t="s">
        <v>54</v>
      </c>
      <c r="J2316" t="s">
        <v>2373</v>
      </c>
      <c r="K2316">
        <v>1778655606321</v>
      </c>
      <c r="L2316">
        <v>1778655606485</v>
      </c>
    </row>
    <row r="2317" spans="1:12" x14ac:dyDescent="0.25">
      <c r="A2317" t="s">
        <v>376</v>
      </c>
      <c r="B2317" t="s">
        <v>12</v>
      </c>
      <c r="C2317" t="s">
        <v>13</v>
      </c>
      <c r="D2317">
        <v>199</v>
      </c>
      <c r="E2317" t="s">
        <v>453</v>
      </c>
      <c r="F2317">
        <v>-53</v>
      </c>
      <c r="G2317">
        <v>2316</v>
      </c>
      <c r="H2317">
        <v>2419</v>
      </c>
      <c r="I2317" s="2" t="s">
        <v>54</v>
      </c>
      <c r="J2317" t="s">
        <v>2374</v>
      </c>
      <c r="K2317">
        <v>1778655609321</v>
      </c>
      <c r="L2317">
        <v>1778655609520</v>
      </c>
    </row>
    <row r="2318" spans="1:12" x14ac:dyDescent="0.25">
      <c r="A2318" t="s">
        <v>376</v>
      </c>
      <c r="B2318" t="s">
        <v>12</v>
      </c>
      <c r="C2318" t="s">
        <v>13</v>
      </c>
      <c r="D2318">
        <v>160</v>
      </c>
      <c r="E2318" t="s">
        <v>453</v>
      </c>
      <c r="F2318">
        <v>-53</v>
      </c>
      <c r="G2318">
        <v>2317</v>
      </c>
      <c r="H2318">
        <v>2420</v>
      </c>
      <c r="I2318" s="2" t="s">
        <v>63</v>
      </c>
      <c r="J2318" t="s">
        <v>2375</v>
      </c>
      <c r="K2318">
        <v>1778655612321</v>
      </c>
      <c r="L2318">
        <v>1778655612481</v>
      </c>
    </row>
    <row r="2319" spans="1:12" x14ac:dyDescent="0.25">
      <c r="A2319" t="s">
        <v>376</v>
      </c>
      <c r="B2319" t="s">
        <v>12</v>
      </c>
      <c r="C2319" t="s">
        <v>13</v>
      </c>
      <c r="D2319">
        <v>162</v>
      </c>
      <c r="E2319" t="s">
        <v>449</v>
      </c>
      <c r="F2319">
        <v>-48</v>
      </c>
      <c r="G2319">
        <v>2318</v>
      </c>
      <c r="H2319">
        <v>2421</v>
      </c>
      <c r="I2319" s="2" t="s">
        <v>54</v>
      </c>
      <c r="J2319" t="s">
        <v>2376</v>
      </c>
      <c r="K2319">
        <v>1778655615320</v>
      </c>
      <c r="L2319">
        <v>1778655615482</v>
      </c>
    </row>
    <row r="2320" spans="1:12" x14ac:dyDescent="0.25">
      <c r="A2320" t="s">
        <v>376</v>
      </c>
      <c r="B2320" t="s">
        <v>12</v>
      </c>
      <c r="C2320" t="s">
        <v>13</v>
      </c>
      <c r="D2320">
        <v>165</v>
      </c>
      <c r="E2320" t="s">
        <v>449</v>
      </c>
      <c r="F2320">
        <v>-53</v>
      </c>
      <c r="G2320">
        <v>2319</v>
      </c>
      <c r="H2320">
        <v>2422</v>
      </c>
      <c r="J2320" t="s">
        <v>2377</v>
      </c>
      <c r="K2320">
        <v>1778655618320</v>
      </c>
      <c r="L2320">
        <v>1778655618485</v>
      </c>
    </row>
    <row r="2321" spans="1:12" x14ac:dyDescent="0.25">
      <c r="A2321" t="s">
        <v>376</v>
      </c>
      <c r="B2321" t="s">
        <v>12</v>
      </c>
      <c r="C2321" t="s">
        <v>13</v>
      </c>
      <c r="D2321">
        <v>188</v>
      </c>
      <c r="E2321" t="s">
        <v>453</v>
      </c>
      <c r="F2321">
        <v>-53</v>
      </c>
      <c r="G2321">
        <v>2320</v>
      </c>
      <c r="H2321">
        <v>2423</v>
      </c>
      <c r="I2321" s="2" t="s">
        <v>54</v>
      </c>
      <c r="J2321" t="s">
        <v>2378</v>
      </c>
      <c r="K2321">
        <v>1778655621320</v>
      </c>
      <c r="L2321">
        <v>1778655621508</v>
      </c>
    </row>
    <row r="2322" spans="1:12" x14ac:dyDescent="0.25">
      <c r="A2322" t="s">
        <v>376</v>
      </c>
      <c r="B2322" t="s">
        <v>12</v>
      </c>
      <c r="C2322" t="s">
        <v>13</v>
      </c>
      <c r="D2322">
        <v>198</v>
      </c>
      <c r="E2322" t="s">
        <v>453</v>
      </c>
      <c r="F2322">
        <v>-51</v>
      </c>
      <c r="G2322">
        <v>2321</v>
      </c>
      <c r="H2322">
        <v>2424</v>
      </c>
      <c r="I2322" s="2" t="s">
        <v>63</v>
      </c>
      <c r="J2322" t="s">
        <v>2379</v>
      </c>
      <c r="K2322">
        <v>1778655624320</v>
      </c>
      <c r="L2322">
        <v>1778655624518</v>
      </c>
    </row>
    <row r="2323" spans="1:12" x14ac:dyDescent="0.25">
      <c r="A2323" t="s">
        <v>376</v>
      </c>
      <c r="B2323" t="s">
        <v>12</v>
      </c>
      <c r="C2323" t="s">
        <v>13</v>
      </c>
      <c r="D2323">
        <v>187</v>
      </c>
      <c r="E2323" t="s">
        <v>453</v>
      </c>
      <c r="F2323">
        <v>-53</v>
      </c>
      <c r="G2323">
        <v>2322</v>
      </c>
      <c r="H2323">
        <v>2425</v>
      </c>
      <c r="I2323" s="2" t="s">
        <v>63</v>
      </c>
      <c r="J2323" t="s">
        <v>2380</v>
      </c>
      <c r="K2323">
        <v>1778655627320</v>
      </c>
      <c r="L2323">
        <v>1778655627507</v>
      </c>
    </row>
    <row r="2324" spans="1:12" x14ac:dyDescent="0.25">
      <c r="A2324" t="s">
        <v>376</v>
      </c>
      <c r="B2324" t="s">
        <v>12</v>
      </c>
      <c r="C2324" t="s">
        <v>13</v>
      </c>
      <c r="D2324">
        <v>191</v>
      </c>
      <c r="E2324" t="s">
        <v>453</v>
      </c>
      <c r="F2324">
        <v>-53</v>
      </c>
      <c r="G2324">
        <v>2323</v>
      </c>
      <c r="H2324">
        <v>2426</v>
      </c>
      <c r="I2324" s="2" t="s">
        <v>63</v>
      </c>
      <c r="J2324" t="s">
        <v>2381</v>
      </c>
      <c r="K2324">
        <v>1778655630320</v>
      </c>
      <c r="L2324">
        <v>1778655630511</v>
      </c>
    </row>
    <row r="2325" spans="1:12" x14ac:dyDescent="0.25">
      <c r="A2325" t="s">
        <v>376</v>
      </c>
      <c r="B2325" t="s">
        <v>12</v>
      </c>
      <c r="C2325" t="s">
        <v>13</v>
      </c>
      <c r="D2325">
        <v>193</v>
      </c>
      <c r="E2325" t="s">
        <v>542</v>
      </c>
      <c r="F2325">
        <v>-53</v>
      </c>
      <c r="G2325">
        <v>2324</v>
      </c>
      <c r="H2325">
        <v>2427</v>
      </c>
      <c r="I2325" s="2" t="s">
        <v>54</v>
      </c>
      <c r="J2325" t="s">
        <v>2382</v>
      </c>
      <c r="K2325">
        <v>1778655633319</v>
      </c>
      <c r="L2325">
        <v>1778655633512</v>
      </c>
    </row>
    <row r="2326" spans="1:12" x14ac:dyDescent="0.25">
      <c r="A2326" t="s">
        <v>376</v>
      </c>
      <c r="B2326" t="s">
        <v>12</v>
      </c>
      <c r="C2326" t="s">
        <v>13</v>
      </c>
      <c r="D2326">
        <v>190</v>
      </c>
      <c r="E2326" t="s">
        <v>449</v>
      </c>
      <c r="F2326">
        <v>-53</v>
      </c>
      <c r="G2326">
        <v>2325</v>
      </c>
      <c r="H2326">
        <v>2428</v>
      </c>
      <c r="I2326" s="2" t="s">
        <v>54</v>
      </c>
      <c r="J2326" t="s">
        <v>2383</v>
      </c>
      <c r="K2326">
        <v>1778655636319</v>
      </c>
      <c r="L2326">
        <v>1778655636509</v>
      </c>
    </row>
    <row r="2327" spans="1:12" x14ac:dyDescent="0.25">
      <c r="A2327" t="s">
        <v>376</v>
      </c>
      <c r="B2327" t="s">
        <v>12</v>
      </c>
      <c r="C2327" t="s">
        <v>13</v>
      </c>
      <c r="D2327">
        <v>199</v>
      </c>
      <c r="E2327" t="s">
        <v>453</v>
      </c>
      <c r="F2327">
        <v>-48</v>
      </c>
      <c r="G2327">
        <v>2326</v>
      </c>
      <c r="H2327">
        <v>2429</v>
      </c>
      <c r="I2327" s="2" t="s">
        <v>54</v>
      </c>
      <c r="J2327" t="s">
        <v>2384</v>
      </c>
      <c r="K2327">
        <v>1778655639319</v>
      </c>
      <c r="L2327">
        <v>1778655639518</v>
      </c>
    </row>
    <row r="2328" spans="1:12" x14ac:dyDescent="0.25">
      <c r="A2328" t="s">
        <v>376</v>
      </c>
      <c r="B2328" t="s">
        <v>12</v>
      </c>
      <c r="C2328" t="s">
        <v>13</v>
      </c>
      <c r="D2328">
        <v>201</v>
      </c>
      <c r="E2328" t="s">
        <v>453</v>
      </c>
      <c r="F2328">
        <v>-51</v>
      </c>
      <c r="G2328">
        <v>2327</v>
      </c>
      <c r="H2328">
        <v>2430</v>
      </c>
      <c r="I2328" s="2" t="s">
        <v>63</v>
      </c>
      <c r="J2328" t="s">
        <v>2385</v>
      </c>
      <c r="K2328">
        <v>1778655642319</v>
      </c>
      <c r="L2328">
        <v>1778655642520</v>
      </c>
    </row>
    <row r="2329" spans="1:12" x14ac:dyDescent="0.25">
      <c r="A2329" t="s">
        <v>376</v>
      </c>
      <c r="B2329" t="s">
        <v>12</v>
      </c>
      <c r="C2329" t="s">
        <v>13</v>
      </c>
      <c r="D2329">
        <v>189</v>
      </c>
      <c r="E2329" t="s">
        <v>453</v>
      </c>
      <c r="F2329">
        <v>-52</v>
      </c>
      <c r="G2329">
        <v>2328</v>
      </c>
      <c r="H2329">
        <v>2431</v>
      </c>
      <c r="I2329" s="2" t="s">
        <v>54</v>
      </c>
      <c r="J2329" t="s">
        <v>2386</v>
      </c>
      <c r="K2329">
        <v>1778655645319</v>
      </c>
      <c r="L2329">
        <v>1778655645508</v>
      </c>
    </row>
    <row r="2330" spans="1:12" x14ac:dyDescent="0.25">
      <c r="A2330" t="s">
        <v>376</v>
      </c>
      <c r="B2330" t="s">
        <v>12</v>
      </c>
      <c r="C2330" t="s">
        <v>13</v>
      </c>
      <c r="D2330">
        <v>189</v>
      </c>
      <c r="E2330" t="s">
        <v>453</v>
      </c>
      <c r="F2330">
        <v>-53</v>
      </c>
      <c r="G2330">
        <v>2329</v>
      </c>
      <c r="H2330">
        <v>2432</v>
      </c>
      <c r="I2330" s="2" t="s">
        <v>54</v>
      </c>
      <c r="J2330" t="s">
        <v>2387</v>
      </c>
      <c r="K2330">
        <v>1778655648319</v>
      </c>
      <c r="L2330">
        <v>1778655648508</v>
      </c>
    </row>
    <row r="2331" spans="1:12" x14ac:dyDescent="0.25">
      <c r="A2331" t="s">
        <v>376</v>
      </c>
      <c r="B2331" t="s">
        <v>12</v>
      </c>
      <c r="C2331" t="s">
        <v>13</v>
      </c>
      <c r="D2331">
        <v>206</v>
      </c>
      <c r="E2331" t="s">
        <v>453</v>
      </c>
      <c r="F2331">
        <v>-52</v>
      </c>
      <c r="G2331">
        <v>2330</v>
      </c>
      <c r="H2331">
        <v>2433</v>
      </c>
      <c r="I2331" s="2" t="s">
        <v>63</v>
      </c>
      <c r="J2331" t="s">
        <v>2388</v>
      </c>
      <c r="K2331">
        <v>1778655651318</v>
      </c>
      <c r="L2331">
        <v>1778655651524</v>
      </c>
    </row>
    <row r="2332" spans="1:12" x14ac:dyDescent="0.25">
      <c r="A2332" t="s">
        <v>376</v>
      </c>
      <c r="B2332" t="s">
        <v>12</v>
      </c>
      <c r="C2332" t="s">
        <v>13</v>
      </c>
      <c r="D2332">
        <v>220</v>
      </c>
      <c r="E2332" t="s">
        <v>542</v>
      </c>
      <c r="F2332">
        <v>-50</v>
      </c>
      <c r="G2332">
        <v>2331</v>
      </c>
      <c r="H2332">
        <v>2434</v>
      </c>
      <c r="I2332" s="2" t="s">
        <v>63</v>
      </c>
      <c r="J2332" t="s">
        <v>2389</v>
      </c>
      <c r="K2332">
        <v>1778655654318</v>
      </c>
      <c r="L2332">
        <v>1778655654538</v>
      </c>
    </row>
    <row r="2333" spans="1:12" x14ac:dyDescent="0.25">
      <c r="A2333" t="s">
        <v>376</v>
      </c>
      <c r="B2333" t="s">
        <v>12</v>
      </c>
      <c r="C2333" t="s">
        <v>13</v>
      </c>
      <c r="D2333">
        <v>202</v>
      </c>
      <c r="E2333" t="s">
        <v>453</v>
      </c>
      <c r="F2333">
        <v>-53</v>
      </c>
      <c r="G2333">
        <v>2332</v>
      </c>
      <c r="H2333">
        <v>2435</v>
      </c>
      <c r="I2333" s="2" t="s">
        <v>63</v>
      </c>
      <c r="J2333" t="s">
        <v>2390</v>
      </c>
      <c r="K2333">
        <v>1778655657318</v>
      </c>
      <c r="L2333">
        <v>1778655657520</v>
      </c>
    </row>
    <row r="2334" spans="1:12" x14ac:dyDescent="0.25">
      <c r="A2334" t="s">
        <v>376</v>
      </c>
      <c r="B2334" t="s">
        <v>12</v>
      </c>
      <c r="C2334" t="s">
        <v>13</v>
      </c>
      <c r="D2334">
        <v>213</v>
      </c>
      <c r="E2334" t="s">
        <v>449</v>
      </c>
      <c r="F2334">
        <v>-53</v>
      </c>
      <c r="G2334">
        <v>2333</v>
      </c>
      <c r="H2334">
        <v>2436</v>
      </c>
      <c r="I2334" s="2" t="s">
        <v>63</v>
      </c>
      <c r="J2334" t="s">
        <v>2391</v>
      </c>
      <c r="K2334">
        <v>1778655660318</v>
      </c>
      <c r="L2334">
        <v>1778655660531</v>
      </c>
    </row>
    <row r="2335" spans="1:12" x14ac:dyDescent="0.25">
      <c r="A2335" t="s">
        <v>376</v>
      </c>
      <c r="B2335" t="s">
        <v>12</v>
      </c>
      <c r="C2335" t="s">
        <v>13</v>
      </c>
      <c r="D2335">
        <v>223</v>
      </c>
      <c r="E2335" t="s">
        <v>453</v>
      </c>
      <c r="F2335">
        <v>-52</v>
      </c>
      <c r="G2335">
        <v>2334</v>
      </c>
      <c r="H2335">
        <v>2437</v>
      </c>
      <c r="I2335" s="2" t="s">
        <v>63</v>
      </c>
      <c r="J2335" t="s">
        <v>2392</v>
      </c>
      <c r="K2335">
        <v>1778655663318</v>
      </c>
      <c r="L2335">
        <v>1778655663541</v>
      </c>
    </row>
    <row r="2336" spans="1:12" x14ac:dyDescent="0.25">
      <c r="A2336" t="s">
        <v>376</v>
      </c>
      <c r="B2336" t="s">
        <v>12</v>
      </c>
      <c r="C2336" t="s">
        <v>13</v>
      </c>
      <c r="D2336">
        <v>191</v>
      </c>
      <c r="E2336" t="s">
        <v>453</v>
      </c>
      <c r="F2336">
        <v>-53</v>
      </c>
      <c r="G2336">
        <v>2335</v>
      </c>
      <c r="H2336">
        <v>2438</v>
      </c>
      <c r="I2336" s="2" t="s">
        <v>63</v>
      </c>
      <c r="J2336" t="s">
        <v>2393</v>
      </c>
      <c r="K2336">
        <v>1778655666323</v>
      </c>
      <c r="L2336">
        <v>1778655666514</v>
      </c>
    </row>
    <row r="2337" spans="1:12" x14ac:dyDescent="0.25">
      <c r="A2337" t="s">
        <v>376</v>
      </c>
      <c r="B2337" t="s">
        <v>12</v>
      </c>
      <c r="C2337" t="s">
        <v>13</v>
      </c>
      <c r="D2337">
        <v>159</v>
      </c>
      <c r="E2337" t="s">
        <v>453</v>
      </c>
      <c r="F2337">
        <v>-53</v>
      </c>
      <c r="G2337">
        <v>2336</v>
      </c>
      <c r="H2337">
        <v>2439</v>
      </c>
      <c r="I2337" s="2" t="s">
        <v>54</v>
      </c>
      <c r="J2337" t="s">
        <v>2394</v>
      </c>
      <c r="K2337">
        <v>1778655669322</v>
      </c>
      <c r="L2337">
        <v>1778655669481</v>
      </c>
    </row>
    <row r="2338" spans="1:12" x14ac:dyDescent="0.25">
      <c r="A2338" t="s">
        <v>376</v>
      </c>
      <c r="B2338" t="s">
        <v>12</v>
      </c>
      <c r="C2338" t="s">
        <v>13</v>
      </c>
      <c r="D2338">
        <v>193</v>
      </c>
      <c r="E2338" t="s">
        <v>449</v>
      </c>
      <c r="F2338">
        <v>-53</v>
      </c>
      <c r="G2338">
        <v>2337</v>
      </c>
      <c r="H2338">
        <v>2440</v>
      </c>
      <c r="I2338" s="2" t="s">
        <v>54</v>
      </c>
      <c r="J2338" t="s">
        <v>2395</v>
      </c>
      <c r="K2338">
        <v>1778655672322</v>
      </c>
      <c r="L2338">
        <v>1778655672515</v>
      </c>
    </row>
    <row r="2339" spans="1:12" x14ac:dyDescent="0.25">
      <c r="A2339" t="s">
        <v>376</v>
      </c>
      <c r="B2339" t="s">
        <v>12</v>
      </c>
      <c r="C2339" t="s">
        <v>13</v>
      </c>
      <c r="D2339">
        <v>164</v>
      </c>
      <c r="E2339" t="s">
        <v>453</v>
      </c>
      <c r="F2339">
        <v>-53</v>
      </c>
      <c r="G2339">
        <v>2338</v>
      </c>
      <c r="H2339">
        <v>2441</v>
      </c>
      <c r="I2339" s="2" t="s">
        <v>63</v>
      </c>
      <c r="J2339" t="s">
        <v>2396</v>
      </c>
      <c r="K2339">
        <v>1778655675322</v>
      </c>
      <c r="L2339">
        <v>1778655675486</v>
      </c>
    </row>
    <row r="2340" spans="1:12" x14ac:dyDescent="0.25">
      <c r="A2340" t="s">
        <v>376</v>
      </c>
      <c r="B2340" t="s">
        <v>12</v>
      </c>
      <c r="C2340" t="s">
        <v>13</v>
      </c>
      <c r="D2340">
        <v>190</v>
      </c>
      <c r="E2340" t="s">
        <v>542</v>
      </c>
      <c r="F2340">
        <v>-53</v>
      </c>
      <c r="G2340">
        <v>2339</v>
      </c>
      <c r="H2340">
        <v>2442</v>
      </c>
      <c r="I2340" s="2" t="s">
        <v>54</v>
      </c>
      <c r="J2340" t="s">
        <v>2397</v>
      </c>
      <c r="K2340">
        <v>1778655678322</v>
      </c>
      <c r="L2340">
        <v>1778655678512</v>
      </c>
    </row>
    <row r="2341" spans="1:12" x14ac:dyDescent="0.25">
      <c r="A2341" t="s">
        <v>376</v>
      </c>
      <c r="B2341" t="s">
        <v>12</v>
      </c>
      <c r="C2341" t="s">
        <v>13</v>
      </c>
      <c r="D2341">
        <v>192</v>
      </c>
      <c r="E2341" t="s">
        <v>542</v>
      </c>
      <c r="F2341">
        <v>-53</v>
      </c>
      <c r="G2341">
        <v>2340</v>
      </c>
      <c r="H2341">
        <v>2443</v>
      </c>
      <c r="I2341" s="2" t="s">
        <v>63</v>
      </c>
      <c r="J2341" t="s">
        <v>2398</v>
      </c>
      <c r="K2341">
        <v>1778655681322</v>
      </c>
      <c r="L2341">
        <v>1778655681514</v>
      </c>
    </row>
    <row r="2342" spans="1:12" x14ac:dyDescent="0.25">
      <c r="A2342" t="s">
        <v>376</v>
      </c>
      <c r="B2342" t="s">
        <v>12</v>
      </c>
      <c r="C2342" t="s">
        <v>13</v>
      </c>
      <c r="D2342">
        <v>162</v>
      </c>
      <c r="E2342" t="s">
        <v>453</v>
      </c>
      <c r="F2342">
        <v>-53</v>
      </c>
      <c r="G2342">
        <v>2341</v>
      </c>
      <c r="H2342">
        <v>2444</v>
      </c>
      <c r="I2342" s="2" t="s">
        <v>63</v>
      </c>
      <c r="J2342" t="s">
        <v>2399</v>
      </c>
      <c r="K2342">
        <v>1778655684321</v>
      </c>
      <c r="L2342">
        <v>1778655684483</v>
      </c>
    </row>
    <row r="2343" spans="1:12" x14ac:dyDescent="0.25">
      <c r="A2343" t="s">
        <v>376</v>
      </c>
      <c r="B2343" t="s">
        <v>12</v>
      </c>
      <c r="C2343" t="s">
        <v>13</v>
      </c>
      <c r="D2343">
        <v>201</v>
      </c>
      <c r="E2343" t="s">
        <v>449</v>
      </c>
      <c r="F2343">
        <v>-53</v>
      </c>
      <c r="G2343">
        <v>2342</v>
      </c>
      <c r="H2343">
        <v>2445</v>
      </c>
      <c r="I2343" s="2" t="s">
        <v>70</v>
      </c>
      <c r="J2343" t="s">
        <v>2400</v>
      </c>
      <c r="K2343">
        <v>1778655687321</v>
      </c>
      <c r="L2343">
        <v>1778655687522</v>
      </c>
    </row>
    <row r="2344" spans="1:12" x14ac:dyDescent="0.25">
      <c r="A2344" t="s">
        <v>376</v>
      </c>
      <c r="B2344" t="s">
        <v>12</v>
      </c>
      <c r="C2344" t="s">
        <v>13</v>
      </c>
      <c r="D2344">
        <v>194</v>
      </c>
      <c r="E2344" t="s">
        <v>633</v>
      </c>
      <c r="F2344">
        <v>-48</v>
      </c>
      <c r="G2344">
        <v>2343</v>
      </c>
      <c r="H2344">
        <v>2446</v>
      </c>
      <c r="I2344" s="2" t="s">
        <v>63</v>
      </c>
      <c r="J2344" t="s">
        <v>2401</v>
      </c>
      <c r="K2344">
        <v>1778655690321</v>
      </c>
      <c r="L2344">
        <v>1778655690515</v>
      </c>
    </row>
    <row r="2345" spans="1:12" x14ac:dyDescent="0.25">
      <c r="A2345" t="s">
        <v>376</v>
      </c>
      <c r="B2345" t="s">
        <v>12</v>
      </c>
      <c r="C2345" t="s">
        <v>13</v>
      </c>
      <c r="D2345">
        <v>193</v>
      </c>
      <c r="E2345" t="s">
        <v>542</v>
      </c>
      <c r="F2345">
        <v>-54</v>
      </c>
      <c r="G2345">
        <v>2344</v>
      </c>
      <c r="H2345">
        <v>2447</v>
      </c>
      <c r="I2345" s="2" t="s">
        <v>63</v>
      </c>
      <c r="J2345" t="s">
        <v>2402</v>
      </c>
      <c r="K2345">
        <v>1778655693321</v>
      </c>
      <c r="L2345">
        <v>1778655693514</v>
      </c>
    </row>
    <row r="2346" spans="1:12" x14ac:dyDescent="0.25">
      <c r="A2346" t="s">
        <v>376</v>
      </c>
      <c r="B2346" t="s">
        <v>12</v>
      </c>
      <c r="C2346" t="s">
        <v>13</v>
      </c>
      <c r="D2346">
        <v>156</v>
      </c>
      <c r="E2346" t="s">
        <v>453</v>
      </c>
      <c r="F2346">
        <v>-51</v>
      </c>
      <c r="G2346">
        <v>2345</v>
      </c>
      <c r="H2346">
        <v>2448</v>
      </c>
      <c r="I2346" s="2" t="s">
        <v>70</v>
      </c>
      <c r="J2346" t="s">
        <v>2403</v>
      </c>
      <c r="K2346">
        <v>1778655696321</v>
      </c>
      <c r="L2346">
        <v>1778655696477</v>
      </c>
    </row>
    <row r="2347" spans="1:12" x14ac:dyDescent="0.25">
      <c r="A2347" t="s">
        <v>376</v>
      </c>
      <c r="B2347" t="s">
        <v>12</v>
      </c>
      <c r="C2347" t="s">
        <v>13</v>
      </c>
      <c r="D2347">
        <v>199</v>
      </c>
      <c r="E2347" t="s">
        <v>542</v>
      </c>
      <c r="F2347">
        <v>-53</v>
      </c>
      <c r="G2347">
        <v>2346</v>
      </c>
      <c r="H2347">
        <v>2449</v>
      </c>
      <c r="I2347" s="2" t="s">
        <v>70</v>
      </c>
      <c r="J2347" t="s">
        <v>2404</v>
      </c>
      <c r="K2347">
        <v>1778655699321</v>
      </c>
      <c r="L2347">
        <v>1778655699520</v>
      </c>
    </row>
    <row r="2348" spans="1:12" x14ac:dyDescent="0.25">
      <c r="A2348" t="s">
        <v>376</v>
      </c>
      <c r="B2348" t="s">
        <v>12</v>
      </c>
      <c r="C2348" t="s">
        <v>13</v>
      </c>
      <c r="D2348">
        <v>187</v>
      </c>
      <c r="E2348" t="s">
        <v>542</v>
      </c>
      <c r="F2348">
        <v>-52</v>
      </c>
      <c r="G2348">
        <v>2347</v>
      </c>
      <c r="H2348">
        <v>2450</v>
      </c>
      <c r="I2348" s="2" t="s">
        <v>70</v>
      </c>
      <c r="J2348" t="s">
        <v>2405</v>
      </c>
      <c r="K2348">
        <v>1778655702321</v>
      </c>
      <c r="L2348">
        <v>1778655702508</v>
      </c>
    </row>
    <row r="2349" spans="1:12" x14ac:dyDescent="0.25">
      <c r="A2349" t="s">
        <v>376</v>
      </c>
      <c r="B2349" t="s">
        <v>12</v>
      </c>
      <c r="C2349" t="s">
        <v>13</v>
      </c>
      <c r="D2349">
        <v>185</v>
      </c>
      <c r="E2349" t="s">
        <v>453</v>
      </c>
      <c r="F2349">
        <v>-53</v>
      </c>
      <c r="G2349">
        <v>2348</v>
      </c>
      <c r="H2349">
        <v>2451</v>
      </c>
      <c r="I2349" s="2" t="s">
        <v>70</v>
      </c>
      <c r="J2349" t="s">
        <v>2406</v>
      </c>
      <c r="K2349">
        <v>1778655705321</v>
      </c>
      <c r="L2349">
        <v>1778655705506</v>
      </c>
    </row>
    <row r="2350" spans="1:12" x14ac:dyDescent="0.25">
      <c r="A2350" t="s">
        <v>376</v>
      </c>
      <c r="B2350" t="s">
        <v>12</v>
      </c>
      <c r="C2350" t="s">
        <v>13</v>
      </c>
      <c r="D2350">
        <v>189</v>
      </c>
      <c r="E2350" t="s">
        <v>542</v>
      </c>
      <c r="F2350">
        <v>-54</v>
      </c>
      <c r="G2350">
        <v>2349</v>
      </c>
      <c r="H2350">
        <v>2452</v>
      </c>
      <c r="I2350" s="2" t="s">
        <v>70</v>
      </c>
      <c r="J2350" t="s">
        <v>2407</v>
      </c>
      <c r="K2350">
        <v>1778655708320</v>
      </c>
      <c r="L2350">
        <v>1778655708509</v>
      </c>
    </row>
    <row r="2351" spans="1:12" x14ac:dyDescent="0.25">
      <c r="A2351" t="s">
        <v>376</v>
      </c>
      <c r="B2351" t="s">
        <v>12</v>
      </c>
      <c r="C2351" t="s">
        <v>13</v>
      </c>
      <c r="D2351">
        <v>216</v>
      </c>
      <c r="E2351" t="s">
        <v>453</v>
      </c>
      <c r="F2351">
        <v>-53</v>
      </c>
      <c r="G2351">
        <v>2350</v>
      </c>
      <c r="H2351">
        <v>2453</v>
      </c>
      <c r="I2351" s="2" t="s">
        <v>70</v>
      </c>
      <c r="J2351" t="s">
        <v>2408</v>
      </c>
      <c r="K2351">
        <v>1778655711320</v>
      </c>
      <c r="L2351">
        <v>1778655711536</v>
      </c>
    </row>
    <row r="2352" spans="1:12" x14ac:dyDescent="0.25">
      <c r="A2352" t="s">
        <v>376</v>
      </c>
      <c r="B2352" t="s">
        <v>12</v>
      </c>
      <c r="C2352" t="s">
        <v>13</v>
      </c>
      <c r="D2352">
        <v>145</v>
      </c>
      <c r="E2352" t="s">
        <v>453</v>
      </c>
      <c r="F2352">
        <v>-52</v>
      </c>
      <c r="G2352">
        <v>2351</v>
      </c>
      <c r="H2352">
        <v>2454</v>
      </c>
      <c r="I2352" s="2" t="s">
        <v>63</v>
      </c>
      <c r="J2352" t="s">
        <v>2409</v>
      </c>
      <c r="K2352">
        <v>1778655714320</v>
      </c>
      <c r="L2352">
        <v>1778655714465</v>
      </c>
    </row>
    <row r="2353" spans="1:12" x14ac:dyDescent="0.25">
      <c r="A2353" t="s">
        <v>376</v>
      </c>
      <c r="B2353" t="s">
        <v>12</v>
      </c>
      <c r="C2353" t="s">
        <v>13</v>
      </c>
      <c r="D2353">
        <v>154</v>
      </c>
      <c r="E2353" t="s">
        <v>542</v>
      </c>
      <c r="F2353">
        <v>-53</v>
      </c>
      <c r="G2353">
        <v>2352</v>
      </c>
      <c r="H2353">
        <v>2455</v>
      </c>
      <c r="I2353" s="2" t="s">
        <v>63</v>
      </c>
      <c r="J2353" t="s">
        <v>2410</v>
      </c>
      <c r="K2353">
        <v>1778655717319</v>
      </c>
      <c r="L2353">
        <v>1778655717473</v>
      </c>
    </row>
    <row r="2354" spans="1:12" x14ac:dyDescent="0.25">
      <c r="A2354" t="s">
        <v>376</v>
      </c>
      <c r="B2354" t="s">
        <v>12</v>
      </c>
      <c r="C2354" t="s">
        <v>13</v>
      </c>
      <c r="D2354">
        <v>190</v>
      </c>
      <c r="E2354" t="s">
        <v>542</v>
      </c>
      <c r="F2354">
        <v>-52</v>
      </c>
      <c r="G2354">
        <v>2353</v>
      </c>
      <c r="H2354">
        <v>2456</v>
      </c>
      <c r="I2354" s="2" t="s">
        <v>63</v>
      </c>
      <c r="J2354" t="s">
        <v>2411</v>
      </c>
      <c r="K2354">
        <v>1778655720325</v>
      </c>
      <c r="L2354">
        <v>1778655720515</v>
      </c>
    </row>
    <row r="2355" spans="1:12" x14ac:dyDescent="0.25">
      <c r="A2355" t="s">
        <v>376</v>
      </c>
      <c r="B2355" t="s">
        <v>12</v>
      </c>
      <c r="C2355" t="s">
        <v>13</v>
      </c>
      <c r="D2355">
        <v>197</v>
      </c>
      <c r="E2355" t="s">
        <v>453</v>
      </c>
      <c r="F2355">
        <v>-53</v>
      </c>
      <c r="G2355">
        <v>2354</v>
      </c>
      <c r="H2355">
        <v>2457</v>
      </c>
      <c r="I2355" s="2" t="s">
        <v>63</v>
      </c>
      <c r="J2355" t="s">
        <v>2412</v>
      </c>
      <c r="K2355">
        <v>1778655723319</v>
      </c>
      <c r="L2355">
        <v>1778655723516</v>
      </c>
    </row>
    <row r="2356" spans="1:12" x14ac:dyDescent="0.25">
      <c r="A2356" t="s">
        <v>376</v>
      </c>
      <c r="B2356" t="s">
        <v>12</v>
      </c>
      <c r="C2356" t="s">
        <v>13</v>
      </c>
      <c r="D2356">
        <v>206</v>
      </c>
      <c r="E2356" t="s">
        <v>542</v>
      </c>
      <c r="F2356">
        <v>-44</v>
      </c>
      <c r="G2356">
        <v>2355</v>
      </c>
      <c r="H2356">
        <v>2458</v>
      </c>
      <c r="I2356" s="2" t="s">
        <v>54</v>
      </c>
      <c r="J2356" t="s">
        <v>2413</v>
      </c>
      <c r="K2356">
        <v>1778655726319</v>
      </c>
      <c r="L2356">
        <v>1778655726525</v>
      </c>
    </row>
    <row r="2357" spans="1:12" x14ac:dyDescent="0.25">
      <c r="A2357" t="s">
        <v>376</v>
      </c>
      <c r="B2357" t="s">
        <v>12</v>
      </c>
      <c r="C2357" t="s">
        <v>13</v>
      </c>
      <c r="D2357">
        <v>195</v>
      </c>
      <c r="E2357" t="s">
        <v>453</v>
      </c>
      <c r="F2357">
        <v>-53</v>
      </c>
      <c r="G2357">
        <v>2356</v>
      </c>
      <c r="H2357">
        <v>2459</v>
      </c>
      <c r="I2357" s="2" t="s">
        <v>63</v>
      </c>
      <c r="J2357" t="s">
        <v>2414</v>
      </c>
      <c r="K2357">
        <v>1778655729319</v>
      </c>
      <c r="L2357">
        <v>1778655729514</v>
      </c>
    </row>
    <row r="2358" spans="1:12" x14ac:dyDescent="0.25">
      <c r="A2358" t="s">
        <v>376</v>
      </c>
      <c r="B2358" t="s">
        <v>12</v>
      </c>
      <c r="C2358" t="s">
        <v>13</v>
      </c>
      <c r="D2358">
        <v>189</v>
      </c>
      <c r="E2358" t="s">
        <v>453</v>
      </c>
      <c r="F2358">
        <v>-53</v>
      </c>
      <c r="G2358">
        <v>2357</v>
      </c>
      <c r="H2358">
        <v>2460</v>
      </c>
      <c r="I2358" s="2" t="s">
        <v>63</v>
      </c>
      <c r="J2358" t="s">
        <v>2415</v>
      </c>
      <c r="K2358">
        <v>1778655732319</v>
      </c>
      <c r="L2358">
        <v>1778655732508</v>
      </c>
    </row>
    <row r="2359" spans="1:12" x14ac:dyDescent="0.25">
      <c r="A2359" t="s">
        <v>376</v>
      </c>
      <c r="B2359" t="s">
        <v>12</v>
      </c>
      <c r="C2359" t="s">
        <v>13</v>
      </c>
      <c r="D2359">
        <v>197</v>
      </c>
      <c r="E2359" t="s">
        <v>453</v>
      </c>
      <c r="F2359">
        <v>-53</v>
      </c>
      <c r="G2359">
        <v>2358</v>
      </c>
      <c r="H2359">
        <v>2461</v>
      </c>
      <c r="I2359" s="2" t="s">
        <v>74</v>
      </c>
      <c r="J2359" t="s">
        <v>2416</v>
      </c>
      <c r="K2359">
        <v>1778655735319</v>
      </c>
      <c r="L2359">
        <v>1778655735516</v>
      </c>
    </row>
    <row r="2360" spans="1:12" x14ac:dyDescent="0.25">
      <c r="A2360" t="s">
        <v>376</v>
      </c>
      <c r="B2360" t="s">
        <v>12</v>
      </c>
      <c r="C2360" t="s">
        <v>13</v>
      </c>
      <c r="D2360">
        <v>199</v>
      </c>
      <c r="E2360" t="s">
        <v>542</v>
      </c>
      <c r="F2360">
        <v>-49</v>
      </c>
      <c r="G2360">
        <v>2359</v>
      </c>
      <c r="H2360">
        <v>2462</v>
      </c>
      <c r="I2360" s="2" t="s">
        <v>74</v>
      </c>
      <c r="J2360" t="s">
        <v>2417</v>
      </c>
      <c r="K2360">
        <v>1778655738319</v>
      </c>
      <c r="L2360">
        <v>1778655738518</v>
      </c>
    </row>
    <row r="2361" spans="1:12" x14ac:dyDescent="0.25">
      <c r="A2361" t="s">
        <v>376</v>
      </c>
      <c r="B2361" t="s">
        <v>12</v>
      </c>
      <c r="C2361" t="s">
        <v>13</v>
      </c>
      <c r="D2361">
        <v>218</v>
      </c>
      <c r="E2361" t="s">
        <v>449</v>
      </c>
      <c r="F2361">
        <v>-50</v>
      </c>
      <c r="G2361">
        <v>2360</v>
      </c>
      <c r="H2361">
        <v>2463</v>
      </c>
      <c r="I2361" s="2" t="s">
        <v>74</v>
      </c>
      <c r="J2361" t="s">
        <v>2418</v>
      </c>
      <c r="K2361">
        <v>1778655741319</v>
      </c>
      <c r="L2361">
        <v>1778655741537</v>
      </c>
    </row>
    <row r="2362" spans="1:12" x14ac:dyDescent="0.25">
      <c r="A2362" t="s">
        <v>376</v>
      </c>
      <c r="B2362" t="s">
        <v>12</v>
      </c>
      <c r="C2362" t="s">
        <v>13</v>
      </c>
      <c r="D2362">
        <v>224</v>
      </c>
      <c r="E2362" t="s">
        <v>453</v>
      </c>
      <c r="F2362">
        <v>-53</v>
      </c>
      <c r="G2362">
        <v>2361</v>
      </c>
      <c r="H2362">
        <v>2464</v>
      </c>
      <c r="I2362" s="2" t="s">
        <v>74</v>
      </c>
      <c r="J2362" t="s">
        <v>2419</v>
      </c>
      <c r="K2362">
        <v>1778655744318</v>
      </c>
      <c r="L2362">
        <v>1778655744542</v>
      </c>
    </row>
    <row r="2363" spans="1:12" x14ac:dyDescent="0.25">
      <c r="A2363" t="s">
        <v>376</v>
      </c>
      <c r="B2363" t="s">
        <v>12</v>
      </c>
      <c r="C2363" t="s">
        <v>13</v>
      </c>
      <c r="D2363">
        <v>201</v>
      </c>
      <c r="E2363" t="s">
        <v>453</v>
      </c>
      <c r="F2363">
        <v>-54</v>
      </c>
      <c r="G2363">
        <v>2362</v>
      </c>
      <c r="H2363">
        <v>2465</v>
      </c>
      <c r="I2363" s="2">
        <v>220</v>
      </c>
      <c r="J2363" t="s">
        <v>2420</v>
      </c>
      <c r="K2363">
        <v>1778655747318</v>
      </c>
      <c r="L2363">
        <v>1778655747519</v>
      </c>
    </row>
    <row r="2364" spans="1:12" x14ac:dyDescent="0.25">
      <c r="A2364" t="s">
        <v>376</v>
      </c>
      <c r="B2364" t="s">
        <v>12</v>
      </c>
      <c r="C2364" t="s">
        <v>13</v>
      </c>
      <c r="D2364">
        <v>237</v>
      </c>
      <c r="E2364" t="s">
        <v>453</v>
      </c>
      <c r="F2364">
        <v>-52</v>
      </c>
      <c r="G2364">
        <v>2363</v>
      </c>
      <c r="H2364">
        <v>2466</v>
      </c>
      <c r="I2364" s="2">
        <v>220</v>
      </c>
      <c r="J2364" t="s">
        <v>2421</v>
      </c>
      <c r="K2364">
        <v>1778655750318</v>
      </c>
      <c r="L2364">
        <v>1778655750555</v>
      </c>
    </row>
    <row r="2365" spans="1:12" x14ac:dyDescent="0.25">
      <c r="A2365" t="s">
        <v>376</v>
      </c>
      <c r="B2365" t="s">
        <v>12</v>
      </c>
      <c r="C2365" t="s">
        <v>13</v>
      </c>
      <c r="D2365">
        <v>197</v>
      </c>
      <c r="E2365" t="s">
        <v>453</v>
      </c>
      <c r="F2365">
        <v>-49</v>
      </c>
      <c r="G2365">
        <v>2364</v>
      </c>
      <c r="H2365">
        <v>2467</v>
      </c>
      <c r="I2365" s="2">
        <v>220</v>
      </c>
      <c r="J2365" t="s">
        <v>2422</v>
      </c>
      <c r="K2365">
        <v>1778655753318</v>
      </c>
      <c r="L2365">
        <v>1778655753515</v>
      </c>
    </row>
    <row r="2366" spans="1:12" x14ac:dyDescent="0.25">
      <c r="A2366" t="s">
        <v>376</v>
      </c>
      <c r="B2366" t="s">
        <v>12</v>
      </c>
      <c r="C2366" t="s">
        <v>13</v>
      </c>
      <c r="D2366">
        <v>193</v>
      </c>
      <c r="E2366" t="s">
        <v>449</v>
      </c>
      <c r="F2366">
        <v>-53</v>
      </c>
      <c r="G2366">
        <v>2365</v>
      </c>
      <c r="H2366">
        <v>2468</v>
      </c>
      <c r="I2366" s="2">
        <v>220</v>
      </c>
      <c r="J2366" t="s">
        <v>2423</v>
      </c>
      <c r="K2366">
        <v>1778655756318</v>
      </c>
      <c r="L2366">
        <v>1778655756511</v>
      </c>
    </row>
    <row r="2367" spans="1:12" x14ac:dyDescent="0.25">
      <c r="A2367" t="s">
        <v>376</v>
      </c>
      <c r="B2367" t="s">
        <v>12</v>
      </c>
      <c r="C2367" t="s">
        <v>13</v>
      </c>
      <c r="D2367">
        <v>192</v>
      </c>
      <c r="E2367" t="s">
        <v>453</v>
      </c>
      <c r="F2367">
        <v>-52</v>
      </c>
      <c r="G2367">
        <v>2366</v>
      </c>
      <c r="H2367">
        <v>2469</v>
      </c>
      <c r="I2367" s="2">
        <v>220</v>
      </c>
      <c r="J2367" t="s">
        <v>2424</v>
      </c>
      <c r="K2367">
        <v>1778655759318</v>
      </c>
      <c r="L2367">
        <v>1778655759510</v>
      </c>
    </row>
    <row r="2368" spans="1:12" x14ac:dyDescent="0.25">
      <c r="A2368" t="s">
        <v>376</v>
      </c>
      <c r="B2368" t="s">
        <v>12</v>
      </c>
      <c r="C2368" t="s">
        <v>13</v>
      </c>
      <c r="D2368">
        <v>205</v>
      </c>
      <c r="E2368" t="s">
        <v>453</v>
      </c>
      <c r="F2368">
        <v>-53</v>
      </c>
      <c r="G2368">
        <v>2367</v>
      </c>
      <c r="H2368">
        <v>2470</v>
      </c>
      <c r="I2368" s="2">
        <v>220</v>
      </c>
      <c r="J2368" t="s">
        <v>2425</v>
      </c>
      <c r="K2368">
        <v>1778655762317</v>
      </c>
      <c r="L2368">
        <v>1778655762522</v>
      </c>
    </row>
    <row r="2369" spans="1:12" x14ac:dyDescent="0.25">
      <c r="A2369" t="s">
        <v>376</v>
      </c>
      <c r="B2369" t="s">
        <v>12</v>
      </c>
      <c r="C2369" t="s">
        <v>13</v>
      </c>
      <c r="D2369">
        <v>198</v>
      </c>
      <c r="E2369" t="s">
        <v>542</v>
      </c>
      <c r="F2369">
        <v>-53</v>
      </c>
      <c r="G2369">
        <v>2368</v>
      </c>
      <c r="H2369">
        <v>2471</v>
      </c>
      <c r="I2369" s="2">
        <v>220</v>
      </c>
      <c r="J2369" t="s">
        <v>2426</v>
      </c>
      <c r="K2369">
        <v>1778655765322</v>
      </c>
      <c r="L2369">
        <v>1778655765520</v>
      </c>
    </row>
    <row r="2370" spans="1:12" x14ac:dyDescent="0.25">
      <c r="A2370" t="s">
        <v>376</v>
      </c>
      <c r="B2370" t="s">
        <v>12</v>
      </c>
      <c r="C2370" t="s">
        <v>13</v>
      </c>
      <c r="D2370">
        <v>183</v>
      </c>
      <c r="E2370" t="s">
        <v>542</v>
      </c>
      <c r="F2370">
        <v>-53</v>
      </c>
      <c r="G2370">
        <v>2369</v>
      </c>
      <c r="H2370">
        <v>2472</v>
      </c>
      <c r="I2370" s="2" t="s">
        <v>91</v>
      </c>
      <c r="J2370" t="s">
        <v>2427</v>
      </c>
      <c r="K2370">
        <v>1778655768322</v>
      </c>
      <c r="L2370">
        <v>1778655768505</v>
      </c>
    </row>
    <row r="2371" spans="1:12" x14ac:dyDescent="0.25">
      <c r="A2371" t="s">
        <v>376</v>
      </c>
      <c r="B2371" t="s">
        <v>12</v>
      </c>
      <c r="C2371" t="s">
        <v>13</v>
      </c>
      <c r="D2371">
        <v>218</v>
      </c>
      <c r="E2371" t="s">
        <v>449</v>
      </c>
      <c r="F2371">
        <v>-49</v>
      </c>
      <c r="G2371">
        <v>2370</v>
      </c>
      <c r="H2371">
        <v>2473</v>
      </c>
      <c r="I2371" s="2" t="s">
        <v>91</v>
      </c>
      <c r="J2371" t="s">
        <v>2428</v>
      </c>
      <c r="K2371">
        <v>1778655771321</v>
      </c>
      <c r="L2371">
        <v>1778655771539</v>
      </c>
    </row>
    <row r="2372" spans="1:12" x14ac:dyDescent="0.25">
      <c r="A2372" t="s">
        <v>376</v>
      </c>
      <c r="B2372" t="s">
        <v>12</v>
      </c>
      <c r="C2372" t="s">
        <v>13</v>
      </c>
      <c r="D2372">
        <v>218</v>
      </c>
      <c r="E2372" t="s">
        <v>453</v>
      </c>
      <c r="F2372">
        <v>-53</v>
      </c>
      <c r="G2372">
        <v>2371</v>
      </c>
      <c r="H2372">
        <v>2474</v>
      </c>
      <c r="I2372" s="2">
        <v>220</v>
      </c>
      <c r="J2372" t="s">
        <v>2429</v>
      </c>
      <c r="K2372">
        <v>1778655774327</v>
      </c>
      <c r="L2372">
        <v>1778655774545</v>
      </c>
    </row>
    <row r="2373" spans="1:12" x14ac:dyDescent="0.25">
      <c r="A2373" t="s">
        <v>376</v>
      </c>
      <c r="B2373" t="s">
        <v>12</v>
      </c>
      <c r="C2373" t="s">
        <v>13</v>
      </c>
      <c r="D2373">
        <v>192</v>
      </c>
      <c r="E2373" t="s">
        <v>449</v>
      </c>
      <c r="F2373">
        <v>-53</v>
      </c>
      <c r="G2373">
        <v>2372</v>
      </c>
      <c r="H2373">
        <v>2475</v>
      </c>
      <c r="I2373" s="2" t="s">
        <v>91</v>
      </c>
      <c r="J2373" t="s">
        <v>2430</v>
      </c>
      <c r="K2373">
        <v>1778655777322</v>
      </c>
      <c r="L2373">
        <v>1778655777514</v>
      </c>
    </row>
    <row r="2374" spans="1:12" x14ac:dyDescent="0.25">
      <c r="A2374" t="s">
        <v>376</v>
      </c>
      <c r="B2374" t="s">
        <v>12</v>
      </c>
      <c r="C2374" t="s">
        <v>13</v>
      </c>
      <c r="D2374">
        <v>201</v>
      </c>
      <c r="E2374" t="s">
        <v>449</v>
      </c>
      <c r="F2374">
        <v>-53</v>
      </c>
      <c r="G2374">
        <v>2373</v>
      </c>
      <c r="H2374">
        <v>2476</v>
      </c>
      <c r="I2374" s="2">
        <v>220</v>
      </c>
      <c r="J2374" t="s">
        <v>2431</v>
      </c>
      <c r="K2374">
        <v>1778655780321</v>
      </c>
      <c r="L2374">
        <v>1778655780522</v>
      </c>
    </row>
    <row r="2375" spans="1:12" x14ac:dyDescent="0.25">
      <c r="A2375" t="s">
        <v>376</v>
      </c>
      <c r="B2375" t="s">
        <v>12</v>
      </c>
      <c r="C2375" t="s">
        <v>13</v>
      </c>
      <c r="D2375">
        <v>192</v>
      </c>
      <c r="E2375" t="s">
        <v>633</v>
      </c>
      <c r="F2375">
        <v>-53</v>
      </c>
      <c r="G2375">
        <v>2374</v>
      </c>
      <c r="H2375">
        <v>2477</v>
      </c>
      <c r="I2375" s="2">
        <v>220</v>
      </c>
      <c r="J2375" t="s">
        <v>2432</v>
      </c>
      <c r="K2375">
        <v>1778655783321</v>
      </c>
      <c r="L2375">
        <v>1778655783513</v>
      </c>
    </row>
    <row r="2376" spans="1:12" x14ac:dyDescent="0.25">
      <c r="A2376" t="s">
        <v>376</v>
      </c>
      <c r="B2376" t="s">
        <v>12</v>
      </c>
      <c r="C2376" t="s">
        <v>13</v>
      </c>
      <c r="D2376">
        <v>184</v>
      </c>
      <c r="E2376" t="s">
        <v>449</v>
      </c>
      <c r="F2376">
        <v>-53</v>
      </c>
      <c r="G2376">
        <v>2375</v>
      </c>
      <c r="H2376">
        <v>2478</v>
      </c>
      <c r="I2376" s="2">
        <v>220</v>
      </c>
      <c r="J2376" t="s">
        <v>2433</v>
      </c>
      <c r="K2376">
        <v>1778655786321</v>
      </c>
      <c r="L2376">
        <v>1778655786505</v>
      </c>
    </row>
    <row r="2377" spans="1:12" x14ac:dyDescent="0.25">
      <c r="A2377" t="s">
        <v>376</v>
      </c>
      <c r="B2377" t="s">
        <v>12</v>
      </c>
      <c r="C2377" t="s">
        <v>13</v>
      </c>
      <c r="D2377">
        <v>153</v>
      </c>
      <c r="E2377" t="s">
        <v>453</v>
      </c>
      <c r="F2377">
        <v>-53</v>
      </c>
      <c r="G2377">
        <v>2376</v>
      </c>
      <c r="H2377">
        <v>2479</v>
      </c>
      <c r="I2377" s="2">
        <v>220</v>
      </c>
      <c r="J2377" t="s">
        <v>2434</v>
      </c>
      <c r="K2377">
        <v>1778655789321</v>
      </c>
      <c r="L2377">
        <v>1778655789474</v>
      </c>
    </row>
    <row r="2378" spans="1:12" x14ac:dyDescent="0.25">
      <c r="A2378" t="s">
        <v>376</v>
      </c>
      <c r="B2378" t="s">
        <v>12</v>
      </c>
      <c r="C2378" t="s">
        <v>13</v>
      </c>
      <c r="D2378">
        <v>193</v>
      </c>
      <c r="E2378" t="s">
        <v>542</v>
      </c>
      <c r="F2378">
        <v>-53</v>
      </c>
      <c r="G2378">
        <v>2377</v>
      </c>
      <c r="H2378">
        <v>2480</v>
      </c>
      <c r="I2378" s="2">
        <v>220</v>
      </c>
      <c r="J2378" t="s">
        <v>2435</v>
      </c>
      <c r="K2378">
        <v>1778655792321</v>
      </c>
      <c r="L2378">
        <v>1778655792514</v>
      </c>
    </row>
    <row r="2379" spans="1:12" x14ac:dyDescent="0.25">
      <c r="A2379" t="s">
        <v>376</v>
      </c>
      <c r="B2379" t="s">
        <v>12</v>
      </c>
      <c r="C2379" t="s">
        <v>13</v>
      </c>
      <c r="D2379">
        <v>233</v>
      </c>
      <c r="E2379" t="s">
        <v>453</v>
      </c>
      <c r="F2379">
        <v>-54</v>
      </c>
      <c r="G2379">
        <v>2378</v>
      </c>
      <c r="H2379">
        <v>2481</v>
      </c>
      <c r="I2379" s="2" t="s">
        <v>91</v>
      </c>
      <c r="J2379" t="s">
        <v>2436</v>
      </c>
      <c r="K2379">
        <v>1778655795320</v>
      </c>
      <c r="L2379">
        <v>1778655795553</v>
      </c>
    </row>
    <row r="2380" spans="1:12" x14ac:dyDescent="0.25">
      <c r="A2380" t="s">
        <v>376</v>
      </c>
      <c r="B2380" t="s">
        <v>12</v>
      </c>
      <c r="C2380" t="s">
        <v>13</v>
      </c>
      <c r="D2380">
        <v>185</v>
      </c>
      <c r="E2380" t="s">
        <v>449</v>
      </c>
      <c r="F2380">
        <v>-53</v>
      </c>
      <c r="G2380">
        <v>2379</v>
      </c>
      <c r="H2380">
        <v>2482</v>
      </c>
      <c r="I2380" s="2" t="s">
        <v>91</v>
      </c>
      <c r="J2380" t="s">
        <v>2437</v>
      </c>
      <c r="K2380">
        <v>1778655798320</v>
      </c>
      <c r="L2380">
        <v>1778655798505</v>
      </c>
    </row>
    <row r="2381" spans="1:12" x14ac:dyDescent="0.25">
      <c r="A2381" t="s">
        <v>376</v>
      </c>
      <c r="B2381" t="s">
        <v>12</v>
      </c>
      <c r="C2381" t="s">
        <v>13</v>
      </c>
      <c r="D2381">
        <v>186</v>
      </c>
      <c r="E2381" t="s">
        <v>453</v>
      </c>
      <c r="F2381">
        <v>-54</v>
      </c>
      <c r="G2381">
        <v>2380</v>
      </c>
      <c r="H2381">
        <v>2483</v>
      </c>
      <c r="I2381" s="2" t="s">
        <v>74</v>
      </c>
      <c r="J2381" t="s">
        <v>2438</v>
      </c>
      <c r="K2381">
        <v>1778655801320</v>
      </c>
      <c r="L2381">
        <v>1778655801506</v>
      </c>
    </row>
    <row r="2382" spans="1:12" x14ac:dyDescent="0.25">
      <c r="A2382" t="s">
        <v>376</v>
      </c>
      <c r="B2382" t="s">
        <v>12</v>
      </c>
      <c r="C2382" t="s">
        <v>13</v>
      </c>
      <c r="D2382">
        <v>194</v>
      </c>
      <c r="E2382" t="s">
        <v>542</v>
      </c>
      <c r="F2382">
        <v>-53</v>
      </c>
      <c r="G2382">
        <v>2381</v>
      </c>
      <c r="H2382">
        <v>2484</v>
      </c>
      <c r="I2382" s="2">
        <v>220</v>
      </c>
      <c r="J2382" t="s">
        <v>2439</v>
      </c>
      <c r="K2382">
        <v>1778655804320</v>
      </c>
      <c r="L2382">
        <v>1778655804514</v>
      </c>
    </row>
    <row r="2383" spans="1:12" x14ac:dyDescent="0.25">
      <c r="A2383" t="s">
        <v>376</v>
      </c>
      <c r="B2383" t="s">
        <v>12</v>
      </c>
      <c r="C2383" t="s">
        <v>13</v>
      </c>
      <c r="D2383">
        <v>187</v>
      </c>
      <c r="E2383" t="s">
        <v>542</v>
      </c>
      <c r="F2383">
        <v>-53</v>
      </c>
      <c r="G2383">
        <v>2382</v>
      </c>
      <c r="H2383">
        <v>2485</v>
      </c>
      <c r="I2383" s="2" t="s">
        <v>74</v>
      </c>
      <c r="J2383" t="s">
        <v>2440</v>
      </c>
      <c r="K2383">
        <v>1778655807320</v>
      </c>
      <c r="L2383">
        <v>1778655807507</v>
      </c>
    </row>
    <row r="2384" spans="1:12" x14ac:dyDescent="0.25">
      <c r="A2384" t="s">
        <v>376</v>
      </c>
      <c r="B2384" t="s">
        <v>12</v>
      </c>
      <c r="C2384" t="s">
        <v>13</v>
      </c>
      <c r="D2384">
        <v>185</v>
      </c>
      <c r="E2384" t="s">
        <v>453</v>
      </c>
      <c r="F2384">
        <v>-52</v>
      </c>
      <c r="G2384">
        <v>2383</v>
      </c>
      <c r="H2384">
        <v>2486</v>
      </c>
      <c r="I2384" s="2">
        <v>220</v>
      </c>
      <c r="J2384" t="s">
        <v>2441</v>
      </c>
      <c r="K2384">
        <v>1778655810320</v>
      </c>
      <c r="L2384">
        <v>1778655810505</v>
      </c>
    </row>
    <row r="2385" spans="1:12" x14ac:dyDescent="0.25">
      <c r="A2385" t="s">
        <v>376</v>
      </c>
      <c r="B2385" t="s">
        <v>12</v>
      </c>
      <c r="C2385" t="s">
        <v>13</v>
      </c>
      <c r="D2385">
        <v>197</v>
      </c>
      <c r="E2385" t="s">
        <v>453</v>
      </c>
      <c r="F2385">
        <v>-53</v>
      </c>
      <c r="G2385">
        <v>2384</v>
      </c>
      <c r="H2385">
        <v>2487</v>
      </c>
      <c r="I2385" s="2" t="s">
        <v>91</v>
      </c>
      <c r="J2385" t="s">
        <v>2442</v>
      </c>
      <c r="K2385">
        <v>1778655813320</v>
      </c>
      <c r="L2385">
        <v>1778655813517</v>
      </c>
    </row>
    <row r="2386" spans="1:12" x14ac:dyDescent="0.25">
      <c r="A2386" t="s">
        <v>376</v>
      </c>
      <c r="B2386" t="s">
        <v>12</v>
      </c>
      <c r="C2386" t="s">
        <v>13</v>
      </c>
      <c r="D2386">
        <v>156</v>
      </c>
      <c r="E2386" t="s">
        <v>542</v>
      </c>
      <c r="F2386">
        <v>-53</v>
      </c>
      <c r="G2386">
        <v>2385</v>
      </c>
      <c r="H2386">
        <v>2488</v>
      </c>
      <c r="I2386" s="2" t="s">
        <v>91</v>
      </c>
      <c r="J2386" t="s">
        <v>2443</v>
      </c>
      <c r="K2386">
        <v>1778655816319</v>
      </c>
      <c r="L2386">
        <v>1778655816475</v>
      </c>
    </row>
    <row r="2387" spans="1:12" x14ac:dyDescent="0.25">
      <c r="A2387" t="s">
        <v>376</v>
      </c>
      <c r="B2387" t="s">
        <v>12</v>
      </c>
      <c r="C2387" t="s">
        <v>13</v>
      </c>
      <c r="D2387">
        <v>157</v>
      </c>
      <c r="E2387" t="s">
        <v>542</v>
      </c>
      <c r="F2387">
        <v>-53</v>
      </c>
      <c r="G2387">
        <v>2386</v>
      </c>
      <c r="H2387">
        <v>2489</v>
      </c>
      <c r="I2387" s="2" t="s">
        <v>91</v>
      </c>
      <c r="J2387" t="s">
        <v>2444</v>
      </c>
      <c r="K2387">
        <v>1778655819319</v>
      </c>
      <c r="L2387">
        <v>1778655819476</v>
      </c>
    </row>
    <row r="2388" spans="1:12" x14ac:dyDescent="0.25">
      <c r="A2388" t="s">
        <v>376</v>
      </c>
      <c r="B2388" t="s">
        <v>12</v>
      </c>
      <c r="C2388" t="s">
        <v>13</v>
      </c>
      <c r="D2388">
        <v>198</v>
      </c>
      <c r="E2388" t="s">
        <v>453</v>
      </c>
      <c r="F2388">
        <v>-53</v>
      </c>
      <c r="G2388">
        <v>2387</v>
      </c>
      <c r="H2388">
        <v>2490</v>
      </c>
      <c r="I2388" s="2" t="s">
        <v>74</v>
      </c>
      <c r="J2388" t="s">
        <v>2445</v>
      </c>
      <c r="K2388">
        <v>1778655822319</v>
      </c>
      <c r="L2388">
        <v>1778655822517</v>
      </c>
    </row>
    <row r="2389" spans="1:12" x14ac:dyDescent="0.25">
      <c r="A2389" t="s">
        <v>376</v>
      </c>
      <c r="B2389" t="s">
        <v>12</v>
      </c>
      <c r="C2389" t="s">
        <v>13</v>
      </c>
      <c r="D2389">
        <v>196</v>
      </c>
      <c r="E2389" t="s">
        <v>542</v>
      </c>
      <c r="F2389">
        <v>-49</v>
      </c>
      <c r="G2389">
        <v>2388</v>
      </c>
      <c r="H2389">
        <v>2491</v>
      </c>
      <c r="I2389" s="2">
        <v>220</v>
      </c>
      <c r="J2389" t="s">
        <v>2446</v>
      </c>
      <c r="K2389">
        <v>1778655825319</v>
      </c>
      <c r="L2389">
        <v>1778655825515</v>
      </c>
    </row>
    <row r="2390" spans="1:12" x14ac:dyDescent="0.25">
      <c r="A2390" t="s">
        <v>376</v>
      </c>
      <c r="B2390" t="s">
        <v>12</v>
      </c>
      <c r="C2390" t="s">
        <v>13</v>
      </c>
      <c r="D2390">
        <v>176</v>
      </c>
      <c r="E2390" t="s">
        <v>453</v>
      </c>
      <c r="F2390">
        <v>-54</v>
      </c>
      <c r="G2390">
        <v>2389</v>
      </c>
      <c r="H2390">
        <v>2492</v>
      </c>
      <c r="I2390" s="2" t="s">
        <v>91</v>
      </c>
      <c r="J2390" t="s">
        <v>2447</v>
      </c>
      <c r="K2390">
        <v>1778655828329</v>
      </c>
      <c r="L2390">
        <v>1778655828505</v>
      </c>
    </row>
    <row r="2391" spans="1:12" x14ac:dyDescent="0.25">
      <c r="A2391" t="s">
        <v>376</v>
      </c>
      <c r="B2391" t="s">
        <v>12</v>
      </c>
      <c r="C2391" t="s">
        <v>13</v>
      </c>
      <c r="D2391">
        <v>187</v>
      </c>
      <c r="E2391" t="s">
        <v>453</v>
      </c>
      <c r="F2391">
        <v>-53</v>
      </c>
      <c r="G2391">
        <v>2390</v>
      </c>
      <c r="H2391">
        <v>2493</v>
      </c>
      <c r="I2391" s="2">
        <v>220</v>
      </c>
      <c r="J2391" t="s">
        <v>2448</v>
      </c>
      <c r="K2391">
        <v>1778655831318</v>
      </c>
      <c r="L2391">
        <v>1778655831505</v>
      </c>
    </row>
    <row r="2392" spans="1:12" x14ac:dyDescent="0.25">
      <c r="A2392" t="s">
        <v>376</v>
      </c>
      <c r="B2392" t="s">
        <v>12</v>
      </c>
      <c r="C2392" t="s">
        <v>13</v>
      </c>
      <c r="D2392">
        <v>195</v>
      </c>
      <c r="E2392" t="s">
        <v>449</v>
      </c>
      <c r="F2392">
        <v>-53</v>
      </c>
      <c r="G2392">
        <v>2391</v>
      </c>
      <c r="H2392">
        <v>2494</v>
      </c>
      <c r="I2392" s="2">
        <v>220</v>
      </c>
      <c r="J2392" t="s">
        <v>2449</v>
      </c>
      <c r="K2392">
        <v>1778655834318</v>
      </c>
      <c r="L2392">
        <v>1778655834513</v>
      </c>
    </row>
    <row r="2393" spans="1:12" x14ac:dyDescent="0.25">
      <c r="A2393" t="s">
        <v>376</v>
      </c>
      <c r="B2393" t="s">
        <v>12</v>
      </c>
      <c r="C2393" t="s">
        <v>13</v>
      </c>
      <c r="D2393">
        <v>195</v>
      </c>
      <c r="E2393" t="s">
        <v>453</v>
      </c>
      <c r="F2393">
        <v>-53</v>
      </c>
      <c r="G2393">
        <v>2392</v>
      </c>
      <c r="H2393">
        <v>2495</v>
      </c>
      <c r="I2393" s="2" t="s">
        <v>74</v>
      </c>
      <c r="J2393" t="s">
        <v>2450</v>
      </c>
      <c r="K2393">
        <v>1778655837318</v>
      </c>
      <c r="L2393">
        <v>1778655837513</v>
      </c>
    </row>
    <row r="2394" spans="1:12" x14ac:dyDescent="0.25">
      <c r="A2394" t="s">
        <v>376</v>
      </c>
      <c r="B2394" t="s">
        <v>12</v>
      </c>
      <c r="C2394" t="s">
        <v>13</v>
      </c>
      <c r="D2394">
        <v>194</v>
      </c>
      <c r="E2394" t="s">
        <v>453</v>
      </c>
      <c r="F2394">
        <v>-45</v>
      </c>
      <c r="G2394">
        <v>2393</v>
      </c>
      <c r="H2394">
        <v>2496</v>
      </c>
      <c r="I2394" s="2">
        <v>220</v>
      </c>
      <c r="J2394" t="s">
        <v>2451</v>
      </c>
      <c r="K2394">
        <v>1778655840318</v>
      </c>
      <c r="L2394">
        <v>1778655840512</v>
      </c>
    </row>
    <row r="2395" spans="1:12" x14ac:dyDescent="0.25">
      <c r="A2395" t="s">
        <v>376</v>
      </c>
      <c r="B2395" t="s">
        <v>12</v>
      </c>
      <c r="C2395" t="s">
        <v>13</v>
      </c>
      <c r="D2395">
        <v>186</v>
      </c>
      <c r="E2395" t="s">
        <v>542</v>
      </c>
      <c r="F2395">
        <v>-54</v>
      </c>
      <c r="G2395">
        <v>2394</v>
      </c>
      <c r="H2395">
        <v>2497</v>
      </c>
      <c r="I2395" s="2" t="s">
        <v>91</v>
      </c>
      <c r="J2395" t="s">
        <v>2452</v>
      </c>
      <c r="K2395">
        <v>1778655843319</v>
      </c>
      <c r="L2395">
        <v>1778655843505</v>
      </c>
    </row>
    <row r="2396" spans="1:12" x14ac:dyDescent="0.25">
      <c r="A2396" t="s">
        <v>376</v>
      </c>
      <c r="B2396" t="s">
        <v>12</v>
      </c>
      <c r="C2396" t="s">
        <v>13</v>
      </c>
      <c r="D2396">
        <v>190</v>
      </c>
      <c r="E2396" t="s">
        <v>449</v>
      </c>
      <c r="F2396">
        <v>-52</v>
      </c>
      <c r="G2396">
        <v>2395</v>
      </c>
      <c r="H2396">
        <v>2498</v>
      </c>
      <c r="I2396" s="2">
        <v>220</v>
      </c>
      <c r="J2396" t="s">
        <v>2453</v>
      </c>
      <c r="K2396">
        <v>1778655846318</v>
      </c>
      <c r="L2396">
        <v>1778655846508</v>
      </c>
    </row>
    <row r="2397" spans="1:12" x14ac:dyDescent="0.25">
      <c r="A2397" t="s">
        <v>376</v>
      </c>
      <c r="B2397" t="s">
        <v>12</v>
      </c>
      <c r="C2397" t="s">
        <v>13</v>
      </c>
      <c r="D2397">
        <v>188</v>
      </c>
      <c r="E2397" t="s">
        <v>453</v>
      </c>
      <c r="F2397">
        <v>-53</v>
      </c>
      <c r="G2397">
        <v>2396</v>
      </c>
      <c r="H2397">
        <v>2499</v>
      </c>
      <c r="I2397" s="2">
        <v>220</v>
      </c>
      <c r="J2397" t="s">
        <v>2454</v>
      </c>
      <c r="K2397">
        <v>1778655849317</v>
      </c>
      <c r="L2397">
        <v>1778655849505</v>
      </c>
    </row>
    <row r="2398" spans="1:12" x14ac:dyDescent="0.25">
      <c r="A2398" t="s">
        <v>376</v>
      </c>
      <c r="B2398" t="s">
        <v>12</v>
      </c>
      <c r="C2398" t="s">
        <v>13</v>
      </c>
      <c r="D2398">
        <v>192</v>
      </c>
      <c r="E2398" t="s">
        <v>453</v>
      </c>
      <c r="F2398">
        <v>-49</v>
      </c>
      <c r="G2398">
        <v>2397</v>
      </c>
      <c r="H2398">
        <v>2500</v>
      </c>
      <c r="I2398" s="2">
        <v>220</v>
      </c>
      <c r="J2398" t="s">
        <v>2455</v>
      </c>
      <c r="K2398">
        <v>1778655852317</v>
      </c>
      <c r="L2398">
        <v>1778655852509</v>
      </c>
    </row>
    <row r="2399" spans="1:12" x14ac:dyDescent="0.25">
      <c r="A2399" t="s">
        <v>376</v>
      </c>
      <c r="B2399" t="s">
        <v>12</v>
      </c>
      <c r="C2399" t="s">
        <v>13</v>
      </c>
      <c r="D2399">
        <v>194</v>
      </c>
      <c r="E2399" t="s">
        <v>542</v>
      </c>
      <c r="F2399">
        <v>-53</v>
      </c>
      <c r="G2399">
        <v>2398</v>
      </c>
      <c r="H2399">
        <v>2501</v>
      </c>
      <c r="I2399" s="2" t="s">
        <v>74</v>
      </c>
      <c r="J2399" t="s">
        <v>2456</v>
      </c>
      <c r="K2399">
        <v>1778655855317</v>
      </c>
      <c r="L2399">
        <v>1778655855511</v>
      </c>
    </row>
    <row r="2400" spans="1:12" x14ac:dyDescent="0.25">
      <c r="A2400" t="s">
        <v>376</v>
      </c>
      <c r="B2400" t="s">
        <v>12</v>
      </c>
      <c r="C2400" t="s">
        <v>13</v>
      </c>
      <c r="D2400">
        <v>151</v>
      </c>
      <c r="E2400" t="s">
        <v>542</v>
      </c>
      <c r="F2400">
        <v>-53</v>
      </c>
      <c r="G2400">
        <v>2399</v>
      </c>
      <c r="H2400">
        <v>2502</v>
      </c>
      <c r="I2400" s="2">
        <v>220</v>
      </c>
      <c r="J2400" t="s">
        <v>2457</v>
      </c>
      <c r="K2400">
        <v>1778655858322</v>
      </c>
      <c r="L2400">
        <v>1778655858473</v>
      </c>
    </row>
    <row r="2401" spans="1:12" x14ac:dyDescent="0.25">
      <c r="A2401" t="s">
        <v>376</v>
      </c>
      <c r="B2401" t="s">
        <v>12</v>
      </c>
      <c r="C2401" t="s">
        <v>13</v>
      </c>
      <c r="D2401">
        <v>190</v>
      </c>
      <c r="E2401" t="s">
        <v>453</v>
      </c>
      <c r="F2401">
        <v>-53</v>
      </c>
      <c r="G2401">
        <v>2400</v>
      </c>
      <c r="H2401">
        <v>2503</v>
      </c>
      <c r="I2401" s="2">
        <v>220</v>
      </c>
      <c r="J2401" t="s">
        <v>2458</v>
      </c>
      <c r="K2401">
        <v>1778655861322</v>
      </c>
      <c r="L2401">
        <v>1778655861512</v>
      </c>
    </row>
    <row r="2402" spans="1:12" x14ac:dyDescent="0.25">
      <c r="A2402" t="s">
        <v>376</v>
      </c>
      <c r="B2402" t="s">
        <v>12</v>
      </c>
      <c r="C2402" t="s">
        <v>13</v>
      </c>
      <c r="D2402">
        <v>183</v>
      </c>
      <c r="E2402" t="s">
        <v>449</v>
      </c>
      <c r="F2402">
        <v>-54</v>
      </c>
      <c r="G2402">
        <v>2401</v>
      </c>
      <c r="H2402">
        <v>2504</v>
      </c>
      <c r="I2402" s="2">
        <v>220</v>
      </c>
      <c r="J2402" t="s">
        <v>2459</v>
      </c>
      <c r="K2402">
        <v>1778655864322</v>
      </c>
      <c r="L2402">
        <v>1778655864505</v>
      </c>
    </row>
    <row r="2403" spans="1:12" x14ac:dyDescent="0.25">
      <c r="A2403" t="s">
        <v>376</v>
      </c>
      <c r="B2403" t="s">
        <v>12</v>
      </c>
      <c r="C2403" t="s">
        <v>13</v>
      </c>
      <c r="D2403">
        <v>188</v>
      </c>
      <c r="E2403" t="s">
        <v>453</v>
      </c>
      <c r="F2403">
        <v>-51</v>
      </c>
      <c r="G2403">
        <v>2402</v>
      </c>
      <c r="H2403">
        <v>2505</v>
      </c>
      <c r="I2403" s="2">
        <v>220</v>
      </c>
      <c r="J2403" t="s">
        <v>2460</v>
      </c>
      <c r="K2403">
        <v>1778655867322</v>
      </c>
      <c r="L2403">
        <v>1778655867510</v>
      </c>
    </row>
    <row r="2404" spans="1:12" x14ac:dyDescent="0.25">
      <c r="A2404" t="s">
        <v>376</v>
      </c>
      <c r="B2404" t="s">
        <v>12</v>
      </c>
      <c r="C2404" t="s">
        <v>13</v>
      </c>
      <c r="D2404">
        <v>190</v>
      </c>
      <c r="E2404" t="s">
        <v>453</v>
      </c>
      <c r="F2404">
        <v>-53</v>
      </c>
      <c r="G2404">
        <v>2403</v>
      </c>
      <c r="H2404">
        <v>2506</v>
      </c>
      <c r="I2404" s="2">
        <v>220</v>
      </c>
      <c r="J2404" t="s">
        <v>2461</v>
      </c>
      <c r="K2404">
        <v>1778655870322</v>
      </c>
      <c r="L2404">
        <v>1778655870512</v>
      </c>
    </row>
    <row r="2405" spans="1:12" x14ac:dyDescent="0.25">
      <c r="A2405" t="s">
        <v>376</v>
      </c>
      <c r="B2405" t="s">
        <v>12</v>
      </c>
      <c r="C2405" t="s">
        <v>13</v>
      </c>
      <c r="D2405">
        <v>186</v>
      </c>
      <c r="E2405" t="s">
        <v>453</v>
      </c>
      <c r="F2405">
        <v>-53</v>
      </c>
      <c r="G2405">
        <v>2404</v>
      </c>
      <c r="H2405">
        <v>2507</v>
      </c>
      <c r="I2405" s="2">
        <v>220</v>
      </c>
      <c r="J2405" t="s">
        <v>2462</v>
      </c>
      <c r="K2405">
        <v>1778655873321</v>
      </c>
      <c r="L2405">
        <v>1778655873507</v>
      </c>
    </row>
    <row r="2406" spans="1:12" x14ac:dyDescent="0.25">
      <c r="A2406" t="s">
        <v>376</v>
      </c>
      <c r="B2406" t="s">
        <v>12</v>
      </c>
      <c r="C2406" t="s">
        <v>13</v>
      </c>
      <c r="D2406">
        <v>202</v>
      </c>
      <c r="E2406" t="s">
        <v>453</v>
      </c>
      <c r="F2406">
        <v>-54</v>
      </c>
      <c r="G2406">
        <v>2405</v>
      </c>
      <c r="H2406">
        <v>2508</v>
      </c>
      <c r="I2406" s="2">
        <v>220</v>
      </c>
      <c r="J2406" t="s">
        <v>2463</v>
      </c>
      <c r="K2406">
        <v>1778655876321</v>
      </c>
      <c r="L2406">
        <v>1778655876523</v>
      </c>
    </row>
    <row r="2407" spans="1:12" x14ac:dyDescent="0.25">
      <c r="A2407" t="s">
        <v>376</v>
      </c>
      <c r="B2407" t="s">
        <v>12</v>
      </c>
      <c r="C2407" t="s">
        <v>13</v>
      </c>
      <c r="D2407">
        <v>202</v>
      </c>
      <c r="E2407" t="s">
        <v>453</v>
      </c>
      <c r="F2407">
        <v>-53</v>
      </c>
      <c r="G2407">
        <v>2406</v>
      </c>
      <c r="H2407">
        <v>2509</v>
      </c>
      <c r="I2407" s="2">
        <v>220</v>
      </c>
      <c r="J2407" t="s">
        <v>2464</v>
      </c>
      <c r="K2407">
        <v>1778655879321</v>
      </c>
      <c r="L2407">
        <v>1778655879523</v>
      </c>
    </row>
    <row r="2408" spans="1:12" x14ac:dyDescent="0.25">
      <c r="A2408" t="s">
        <v>376</v>
      </c>
      <c r="B2408" t="s">
        <v>12</v>
      </c>
      <c r="C2408" t="s">
        <v>13</v>
      </c>
      <c r="D2408">
        <v>222</v>
      </c>
      <c r="E2408" t="s">
        <v>542</v>
      </c>
      <c r="F2408">
        <v>-53</v>
      </c>
      <c r="G2408">
        <v>2407</v>
      </c>
      <c r="H2408">
        <v>2510</v>
      </c>
      <c r="I2408" s="2" t="s">
        <v>91</v>
      </c>
      <c r="J2408" t="s">
        <v>2465</v>
      </c>
      <c r="K2408">
        <v>1778655882331</v>
      </c>
      <c r="L2408">
        <v>1778655882553</v>
      </c>
    </row>
    <row r="2409" spans="1:12" x14ac:dyDescent="0.25">
      <c r="A2409" t="s">
        <v>376</v>
      </c>
      <c r="B2409" t="s">
        <v>12</v>
      </c>
      <c r="C2409" t="s">
        <v>13</v>
      </c>
      <c r="D2409">
        <v>184</v>
      </c>
      <c r="E2409" t="s">
        <v>542</v>
      </c>
      <c r="F2409">
        <v>-52</v>
      </c>
      <c r="G2409">
        <v>2408</v>
      </c>
      <c r="H2409">
        <v>2511</v>
      </c>
      <c r="I2409" s="2" t="s">
        <v>74</v>
      </c>
      <c r="J2409" t="s">
        <v>2466</v>
      </c>
      <c r="K2409">
        <v>1778655885321</v>
      </c>
      <c r="L2409">
        <v>1778655885505</v>
      </c>
    </row>
    <row r="2410" spans="1:12" x14ac:dyDescent="0.25">
      <c r="A2410" t="s">
        <v>376</v>
      </c>
      <c r="B2410" t="s">
        <v>12</v>
      </c>
      <c r="C2410" t="s">
        <v>13</v>
      </c>
      <c r="D2410">
        <v>190</v>
      </c>
      <c r="E2410" t="s">
        <v>542</v>
      </c>
      <c r="F2410">
        <v>-49</v>
      </c>
      <c r="G2410">
        <v>2409</v>
      </c>
      <c r="H2410">
        <v>2512</v>
      </c>
      <c r="I2410" s="2" t="s">
        <v>74</v>
      </c>
      <c r="J2410" t="s">
        <v>2467</v>
      </c>
      <c r="K2410">
        <v>1778655888321</v>
      </c>
      <c r="L2410">
        <v>1778655888511</v>
      </c>
    </row>
    <row r="2411" spans="1:12" x14ac:dyDescent="0.25">
      <c r="A2411" t="s">
        <v>376</v>
      </c>
      <c r="B2411" t="s">
        <v>12</v>
      </c>
      <c r="C2411" t="s">
        <v>13</v>
      </c>
      <c r="D2411">
        <v>192</v>
      </c>
      <c r="E2411" t="s">
        <v>542</v>
      </c>
      <c r="F2411">
        <v>-53</v>
      </c>
      <c r="G2411">
        <v>2410</v>
      </c>
      <c r="H2411">
        <v>2513</v>
      </c>
      <c r="I2411" s="2" t="s">
        <v>63</v>
      </c>
      <c r="J2411" t="s">
        <v>2468</v>
      </c>
      <c r="K2411">
        <v>1778655891321</v>
      </c>
      <c r="L2411">
        <v>1778655891513</v>
      </c>
    </row>
    <row r="2412" spans="1:12" x14ac:dyDescent="0.25">
      <c r="A2412" t="s">
        <v>376</v>
      </c>
      <c r="B2412" t="s">
        <v>12</v>
      </c>
      <c r="C2412" t="s">
        <v>13</v>
      </c>
      <c r="D2412">
        <v>193</v>
      </c>
      <c r="E2412" t="s">
        <v>453</v>
      </c>
      <c r="F2412">
        <v>-53</v>
      </c>
      <c r="G2412">
        <v>2411</v>
      </c>
      <c r="H2412">
        <v>2514</v>
      </c>
      <c r="I2412" s="2" t="s">
        <v>63</v>
      </c>
      <c r="J2412" t="s">
        <v>2469</v>
      </c>
      <c r="K2412">
        <v>1778655894320</v>
      </c>
      <c r="L2412">
        <v>1778655894513</v>
      </c>
    </row>
    <row r="2413" spans="1:12" x14ac:dyDescent="0.25">
      <c r="A2413" t="s">
        <v>376</v>
      </c>
      <c r="B2413" t="s">
        <v>12</v>
      </c>
      <c r="C2413" t="s">
        <v>13</v>
      </c>
      <c r="D2413">
        <v>190</v>
      </c>
      <c r="E2413" t="s">
        <v>542</v>
      </c>
      <c r="F2413">
        <v>-53</v>
      </c>
      <c r="G2413">
        <v>2412</v>
      </c>
      <c r="H2413">
        <v>2515</v>
      </c>
      <c r="I2413" s="2" t="s">
        <v>70</v>
      </c>
      <c r="J2413" t="s">
        <v>2470</v>
      </c>
      <c r="K2413">
        <v>1778655897321</v>
      </c>
      <c r="L2413">
        <v>1778655897511</v>
      </c>
    </row>
    <row r="2414" spans="1:12" x14ac:dyDescent="0.25">
      <c r="A2414" t="s">
        <v>376</v>
      </c>
      <c r="B2414" t="s">
        <v>12</v>
      </c>
      <c r="C2414" t="s">
        <v>13</v>
      </c>
      <c r="D2414">
        <v>194</v>
      </c>
      <c r="E2414" t="s">
        <v>453</v>
      </c>
      <c r="F2414">
        <v>-52</v>
      </c>
      <c r="G2414">
        <v>2413</v>
      </c>
      <c r="H2414">
        <v>2516</v>
      </c>
      <c r="I2414" s="2" t="s">
        <v>63</v>
      </c>
      <c r="J2414" t="s">
        <v>2471</v>
      </c>
      <c r="K2414">
        <v>1778655900320</v>
      </c>
      <c r="L2414">
        <v>1778655900514</v>
      </c>
    </row>
    <row r="2415" spans="1:12" x14ac:dyDescent="0.25">
      <c r="A2415" t="s">
        <v>376</v>
      </c>
      <c r="B2415" t="s">
        <v>12</v>
      </c>
      <c r="C2415" t="s">
        <v>13</v>
      </c>
      <c r="D2415">
        <v>197</v>
      </c>
      <c r="E2415" t="s">
        <v>542</v>
      </c>
      <c r="F2415">
        <v>-50</v>
      </c>
      <c r="G2415">
        <v>2414</v>
      </c>
      <c r="H2415">
        <v>2517</v>
      </c>
      <c r="I2415" s="2" t="s">
        <v>63</v>
      </c>
      <c r="J2415" t="s">
        <v>2472</v>
      </c>
      <c r="K2415">
        <v>1778655903320</v>
      </c>
      <c r="L2415">
        <v>1778655903517</v>
      </c>
    </row>
    <row r="2416" spans="1:12" x14ac:dyDescent="0.25">
      <c r="A2416" t="s">
        <v>376</v>
      </c>
      <c r="B2416" t="s">
        <v>12</v>
      </c>
      <c r="C2416" t="s">
        <v>13</v>
      </c>
      <c r="D2416">
        <v>193</v>
      </c>
      <c r="E2416" t="s">
        <v>453</v>
      </c>
      <c r="F2416">
        <v>-53</v>
      </c>
      <c r="G2416">
        <v>2415</v>
      </c>
      <c r="H2416">
        <v>2518</v>
      </c>
      <c r="I2416" s="2" t="s">
        <v>54</v>
      </c>
      <c r="J2416" t="s">
        <v>2473</v>
      </c>
      <c r="K2416">
        <v>1778655906319</v>
      </c>
      <c r="L2416">
        <v>1778655906512</v>
      </c>
    </row>
    <row r="2417" spans="1:12" x14ac:dyDescent="0.25">
      <c r="A2417" t="s">
        <v>376</v>
      </c>
      <c r="B2417" t="s">
        <v>12</v>
      </c>
      <c r="C2417" t="s">
        <v>13</v>
      </c>
      <c r="D2417">
        <v>307</v>
      </c>
      <c r="E2417" t="s">
        <v>542</v>
      </c>
      <c r="F2417">
        <v>-53</v>
      </c>
      <c r="G2417">
        <v>2416</v>
      </c>
      <c r="H2417">
        <v>2519</v>
      </c>
      <c r="I2417" s="2" t="s">
        <v>63</v>
      </c>
      <c r="J2417" t="s">
        <v>2474</v>
      </c>
      <c r="K2417">
        <v>1778655909320</v>
      </c>
      <c r="L2417">
        <v>1778655909627</v>
      </c>
    </row>
    <row r="2418" spans="1:12" x14ac:dyDescent="0.25">
      <c r="A2418" t="s">
        <v>376</v>
      </c>
      <c r="B2418" t="s">
        <v>12</v>
      </c>
      <c r="C2418" t="s">
        <v>13</v>
      </c>
      <c r="D2418">
        <v>197</v>
      </c>
      <c r="E2418" t="s">
        <v>453</v>
      </c>
      <c r="F2418">
        <v>-53</v>
      </c>
      <c r="G2418">
        <v>2417</v>
      </c>
      <c r="H2418">
        <v>2520</v>
      </c>
      <c r="I2418" s="2" t="s">
        <v>54</v>
      </c>
      <c r="J2418" t="s">
        <v>2475</v>
      </c>
      <c r="K2418">
        <v>1778655912319</v>
      </c>
      <c r="L2418">
        <v>1778655912516</v>
      </c>
    </row>
    <row r="2419" spans="1:12" x14ac:dyDescent="0.25">
      <c r="A2419" t="s">
        <v>376</v>
      </c>
      <c r="B2419" t="s">
        <v>12</v>
      </c>
      <c r="C2419" t="s">
        <v>13</v>
      </c>
      <c r="D2419">
        <v>158</v>
      </c>
      <c r="E2419" t="s">
        <v>453</v>
      </c>
      <c r="F2419">
        <v>-53</v>
      </c>
      <c r="G2419">
        <v>2418</v>
      </c>
      <c r="H2419">
        <v>2521</v>
      </c>
      <c r="I2419" s="2" t="s">
        <v>63</v>
      </c>
      <c r="J2419" t="s">
        <v>2476</v>
      </c>
      <c r="K2419">
        <v>1778655915319</v>
      </c>
      <c r="L2419">
        <v>1778655915477</v>
      </c>
    </row>
    <row r="2420" spans="1:12" x14ac:dyDescent="0.25">
      <c r="A2420" t="s">
        <v>376</v>
      </c>
      <c r="B2420" t="s">
        <v>12</v>
      </c>
      <c r="C2420" t="s">
        <v>13</v>
      </c>
      <c r="D2420">
        <v>197</v>
      </c>
      <c r="E2420" t="s">
        <v>542</v>
      </c>
      <c r="F2420">
        <v>-49</v>
      </c>
      <c r="G2420">
        <v>2419</v>
      </c>
      <c r="H2420">
        <v>2522</v>
      </c>
      <c r="I2420" s="2" t="s">
        <v>63</v>
      </c>
      <c r="J2420" t="s">
        <v>2477</v>
      </c>
      <c r="K2420">
        <v>1778655918319</v>
      </c>
      <c r="L2420">
        <v>1778655918516</v>
      </c>
    </row>
    <row r="2421" spans="1:12" x14ac:dyDescent="0.25">
      <c r="A2421" t="s">
        <v>376</v>
      </c>
      <c r="B2421" t="s">
        <v>12</v>
      </c>
      <c r="C2421" t="s">
        <v>13</v>
      </c>
      <c r="D2421">
        <v>256</v>
      </c>
      <c r="E2421" t="s">
        <v>453</v>
      </c>
      <c r="F2421">
        <v>-53</v>
      </c>
      <c r="G2421">
        <v>2420</v>
      </c>
      <c r="H2421">
        <v>2523</v>
      </c>
      <c r="I2421" s="2" t="s">
        <v>70</v>
      </c>
      <c r="J2421" t="s">
        <v>2478</v>
      </c>
      <c r="K2421">
        <v>1778655921319</v>
      </c>
      <c r="L2421">
        <v>1778655921575</v>
      </c>
    </row>
    <row r="2422" spans="1:12" x14ac:dyDescent="0.25">
      <c r="A2422" t="s">
        <v>376</v>
      </c>
      <c r="B2422" t="s">
        <v>12</v>
      </c>
      <c r="C2422" t="s">
        <v>13</v>
      </c>
      <c r="D2422">
        <v>202</v>
      </c>
      <c r="E2422" t="s">
        <v>542</v>
      </c>
      <c r="F2422">
        <v>-53</v>
      </c>
      <c r="G2422">
        <v>2421</v>
      </c>
      <c r="H2422">
        <v>2524</v>
      </c>
      <c r="I2422" s="2" t="s">
        <v>70</v>
      </c>
      <c r="J2422" t="s">
        <v>2479</v>
      </c>
      <c r="K2422">
        <v>1778655924319</v>
      </c>
      <c r="L2422">
        <v>1778655924521</v>
      </c>
    </row>
    <row r="2423" spans="1:12" x14ac:dyDescent="0.25">
      <c r="A2423" t="s">
        <v>376</v>
      </c>
      <c r="B2423" t="s">
        <v>12</v>
      </c>
      <c r="C2423" t="s">
        <v>13</v>
      </c>
      <c r="D2423">
        <v>152</v>
      </c>
      <c r="E2423" t="s">
        <v>453</v>
      </c>
      <c r="F2423">
        <v>-52</v>
      </c>
      <c r="G2423">
        <v>2422</v>
      </c>
      <c r="H2423">
        <v>2525</v>
      </c>
      <c r="I2423" s="2" t="s">
        <v>70</v>
      </c>
      <c r="J2423" t="s">
        <v>2480</v>
      </c>
      <c r="K2423">
        <v>1778655927319</v>
      </c>
      <c r="L2423">
        <v>1778655927471</v>
      </c>
    </row>
    <row r="2424" spans="1:12" x14ac:dyDescent="0.25">
      <c r="A2424" t="s">
        <v>376</v>
      </c>
      <c r="B2424" t="s">
        <v>12</v>
      </c>
      <c r="C2424" t="s">
        <v>13</v>
      </c>
      <c r="D2424">
        <v>201</v>
      </c>
      <c r="E2424" t="s">
        <v>542</v>
      </c>
      <c r="F2424">
        <v>-53</v>
      </c>
      <c r="G2424">
        <v>2423</v>
      </c>
      <c r="H2424">
        <v>2526</v>
      </c>
      <c r="I2424" s="2" t="s">
        <v>74</v>
      </c>
      <c r="J2424" t="s">
        <v>2481</v>
      </c>
      <c r="K2424">
        <v>1778655930318</v>
      </c>
      <c r="L2424">
        <v>1778655930519</v>
      </c>
    </row>
    <row r="2425" spans="1:12" x14ac:dyDescent="0.25">
      <c r="A2425" t="s">
        <v>376</v>
      </c>
      <c r="B2425" t="s">
        <v>12</v>
      </c>
      <c r="C2425" t="s">
        <v>13</v>
      </c>
      <c r="D2425">
        <v>190</v>
      </c>
      <c r="E2425" t="s">
        <v>453</v>
      </c>
      <c r="F2425">
        <v>-53</v>
      </c>
      <c r="G2425">
        <v>2424</v>
      </c>
      <c r="H2425">
        <v>2527</v>
      </c>
      <c r="I2425" s="2">
        <v>220</v>
      </c>
      <c r="J2425" t="s">
        <v>2482</v>
      </c>
      <c r="K2425">
        <v>1778655933318</v>
      </c>
      <c r="L2425">
        <v>1778655933508</v>
      </c>
    </row>
    <row r="2426" spans="1:12" x14ac:dyDescent="0.25">
      <c r="A2426" t="s">
        <v>376</v>
      </c>
      <c r="B2426" t="s">
        <v>12</v>
      </c>
      <c r="C2426" t="s">
        <v>13</v>
      </c>
      <c r="D2426">
        <v>188</v>
      </c>
      <c r="E2426" t="s">
        <v>453</v>
      </c>
      <c r="F2426">
        <v>-54</v>
      </c>
      <c r="G2426">
        <v>2425</v>
      </c>
      <c r="H2426">
        <v>2528</v>
      </c>
      <c r="I2426" s="2" t="s">
        <v>74</v>
      </c>
      <c r="J2426" t="s">
        <v>2483</v>
      </c>
      <c r="K2426">
        <v>1778655936318</v>
      </c>
      <c r="L2426">
        <v>1778655936506</v>
      </c>
    </row>
    <row r="2427" spans="1:12" x14ac:dyDescent="0.25">
      <c r="A2427" t="s">
        <v>376</v>
      </c>
      <c r="B2427" t="s">
        <v>12</v>
      </c>
      <c r="C2427" t="s">
        <v>13</v>
      </c>
      <c r="D2427">
        <v>197</v>
      </c>
      <c r="E2427" t="s">
        <v>453</v>
      </c>
      <c r="F2427">
        <v>-53</v>
      </c>
      <c r="G2427">
        <v>2426</v>
      </c>
      <c r="H2427">
        <v>2529</v>
      </c>
      <c r="I2427" s="2" t="s">
        <v>74</v>
      </c>
      <c r="J2427" t="s">
        <v>2484</v>
      </c>
      <c r="K2427">
        <v>1778655939318</v>
      </c>
      <c r="L2427">
        <v>1778655939515</v>
      </c>
    </row>
    <row r="2428" spans="1:12" x14ac:dyDescent="0.25">
      <c r="A2428" t="s">
        <v>376</v>
      </c>
      <c r="B2428" t="s">
        <v>12</v>
      </c>
      <c r="C2428" t="s">
        <v>13</v>
      </c>
      <c r="D2428">
        <v>216</v>
      </c>
      <c r="E2428" t="s">
        <v>453</v>
      </c>
      <c r="F2428">
        <v>-53</v>
      </c>
      <c r="G2428">
        <v>2427</v>
      </c>
      <c r="H2428">
        <v>2530</v>
      </c>
      <c r="I2428" s="2" t="s">
        <v>74</v>
      </c>
      <c r="J2428" t="s">
        <v>2485</v>
      </c>
      <c r="K2428">
        <v>1778655942318</v>
      </c>
      <c r="L2428">
        <v>1778655942534</v>
      </c>
    </row>
    <row r="2429" spans="1:12" x14ac:dyDescent="0.25">
      <c r="A2429" t="s">
        <v>376</v>
      </c>
      <c r="B2429" t="s">
        <v>12</v>
      </c>
      <c r="C2429" t="s">
        <v>13</v>
      </c>
      <c r="D2429">
        <v>194</v>
      </c>
      <c r="E2429" t="s">
        <v>449</v>
      </c>
      <c r="F2429">
        <v>-53</v>
      </c>
      <c r="G2429">
        <v>2428</v>
      </c>
      <c r="H2429">
        <v>2531</v>
      </c>
      <c r="I2429" s="2" t="s">
        <v>74</v>
      </c>
      <c r="J2429" t="s">
        <v>2486</v>
      </c>
      <c r="K2429">
        <v>1778655945318</v>
      </c>
      <c r="L2429">
        <v>1778655945512</v>
      </c>
    </row>
    <row r="2430" spans="1:12" x14ac:dyDescent="0.25">
      <c r="A2430" t="s">
        <v>376</v>
      </c>
      <c r="B2430" t="s">
        <v>12</v>
      </c>
      <c r="C2430" t="s">
        <v>13</v>
      </c>
      <c r="D2430">
        <v>162</v>
      </c>
      <c r="E2430" t="s">
        <v>453</v>
      </c>
      <c r="F2430">
        <v>-52</v>
      </c>
      <c r="G2430">
        <v>2429</v>
      </c>
      <c r="H2430">
        <v>2532</v>
      </c>
      <c r="I2430" s="2" t="s">
        <v>74</v>
      </c>
      <c r="J2430" t="s">
        <v>2487</v>
      </c>
      <c r="K2430">
        <v>1778655948317</v>
      </c>
      <c r="L2430">
        <v>1778655948479</v>
      </c>
    </row>
    <row r="2431" spans="1:12" x14ac:dyDescent="0.25">
      <c r="A2431" t="s">
        <v>376</v>
      </c>
      <c r="B2431" t="s">
        <v>12</v>
      </c>
      <c r="C2431" t="s">
        <v>13</v>
      </c>
      <c r="D2431">
        <v>184</v>
      </c>
      <c r="E2431" t="s">
        <v>453</v>
      </c>
      <c r="F2431">
        <v>-49</v>
      </c>
      <c r="G2431">
        <v>2430</v>
      </c>
      <c r="H2431">
        <v>2533</v>
      </c>
      <c r="I2431" s="2" t="s">
        <v>74</v>
      </c>
      <c r="J2431" t="s">
        <v>2488</v>
      </c>
      <c r="K2431">
        <v>1778655951323</v>
      </c>
      <c r="L2431">
        <v>1778655951507</v>
      </c>
    </row>
    <row r="2432" spans="1:12" x14ac:dyDescent="0.25">
      <c r="A2432" t="s">
        <v>376</v>
      </c>
      <c r="B2432" t="s">
        <v>12</v>
      </c>
      <c r="C2432" t="s">
        <v>13</v>
      </c>
      <c r="D2432">
        <v>186</v>
      </c>
      <c r="E2432" t="s">
        <v>453</v>
      </c>
      <c r="F2432">
        <v>-53</v>
      </c>
      <c r="G2432">
        <v>2431</v>
      </c>
      <c r="H2432">
        <v>2534</v>
      </c>
      <c r="I2432" s="2" t="s">
        <v>74</v>
      </c>
      <c r="J2432" t="s">
        <v>2489</v>
      </c>
      <c r="K2432">
        <v>1778655954322</v>
      </c>
      <c r="L2432">
        <v>1778655954508</v>
      </c>
    </row>
    <row r="2433" spans="1:12" x14ac:dyDescent="0.25">
      <c r="A2433" t="s">
        <v>376</v>
      </c>
      <c r="B2433" t="s">
        <v>12</v>
      </c>
      <c r="C2433" t="s">
        <v>13</v>
      </c>
      <c r="D2433">
        <v>183</v>
      </c>
      <c r="E2433" t="s">
        <v>453</v>
      </c>
      <c r="F2433">
        <v>-53</v>
      </c>
      <c r="G2433">
        <v>2432</v>
      </c>
      <c r="H2433">
        <v>2535</v>
      </c>
      <c r="I2433" s="2">
        <v>220</v>
      </c>
      <c r="J2433" t="s">
        <v>2490</v>
      </c>
      <c r="K2433">
        <v>1778655957322</v>
      </c>
      <c r="L2433">
        <v>1778655957505</v>
      </c>
    </row>
    <row r="2434" spans="1:12" x14ac:dyDescent="0.25">
      <c r="A2434" t="s">
        <v>376</v>
      </c>
      <c r="B2434" t="s">
        <v>12</v>
      </c>
      <c r="C2434" t="s">
        <v>13</v>
      </c>
      <c r="D2434">
        <v>195</v>
      </c>
      <c r="E2434" t="s">
        <v>542</v>
      </c>
      <c r="F2434">
        <v>-53</v>
      </c>
      <c r="G2434">
        <v>2433</v>
      </c>
      <c r="H2434">
        <v>2536</v>
      </c>
      <c r="I2434" s="2">
        <v>220</v>
      </c>
      <c r="J2434" t="s">
        <v>2491</v>
      </c>
      <c r="K2434">
        <v>1778655960322</v>
      </c>
      <c r="L2434">
        <v>1778655960517</v>
      </c>
    </row>
    <row r="2435" spans="1:12" x14ac:dyDescent="0.25">
      <c r="A2435" t="s">
        <v>376</v>
      </c>
      <c r="B2435" t="s">
        <v>12</v>
      </c>
      <c r="C2435" t="s">
        <v>13</v>
      </c>
      <c r="D2435">
        <v>257</v>
      </c>
      <c r="E2435" t="s">
        <v>542</v>
      </c>
      <c r="F2435">
        <v>-53</v>
      </c>
      <c r="G2435">
        <v>2434</v>
      </c>
      <c r="H2435">
        <v>2537</v>
      </c>
      <c r="I2435" s="2">
        <v>220</v>
      </c>
      <c r="J2435" t="s">
        <v>2492</v>
      </c>
      <c r="K2435">
        <v>1778655963322</v>
      </c>
      <c r="L2435">
        <v>1778655963579</v>
      </c>
    </row>
    <row r="2436" spans="1:12" x14ac:dyDescent="0.25">
      <c r="A2436" t="s">
        <v>376</v>
      </c>
      <c r="B2436" t="s">
        <v>12</v>
      </c>
      <c r="C2436" t="s">
        <v>13</v>
      </c>
      <c r="D2436">
        <v>180</v>
      </c>
      <c r="E2436" t="s">
        <v>453</v>
      </c>
      <c r="F2436">
        <v>-53</v>
      </c>
      <c r="G2436">
        <v>2435</v>
      </c>
      <c r="H2436">
        <v>2538</v>
      </c>
      <c r="I2436" s="2">
        <v>220</v>
      </c>
      <c r="J2436" t="s">
        <v>2493</v>
      </c>
      <c r="K2436">
        <v>1778655966322</v>
      </c>
      <c r="L2436">
        <v>1778655966502</v>
      </c>
    </row>
    <row r="2437" spans="1:12" x14ac:dyDescent="0.25">
      <c r="A2437" t="s">
        <v>376</v>
      </c>
      <c r="B2437" t="s">
        <v>12</v>
      </c>
      <c r="C2437" t="s">
        <v>13</v>
      </c>
      <c r="D2437">
        <v>180</v>
      </c>
      <c r="E2437" t="s">
        <v>453</v>
      </c>
      <c r="F2437">
        <v>-53</v>
      </c>
      <c r="G2437">
        <v>2436</v>
      </c>
      <c r="H2437">
        <v>2539</v>
      </c>
      <c r="I2437" s="2">
        <v>220</v>
      </c>
      <c r="J2437" t="s">
        <v>2494</v>
      </c>
      <c r="K2437">
        <v>1778655969321</v>
      </c>
      <c r="L2437">
        <v>1778655969501</v>
      </c>
    </row>
    <row r="2438" spans="1:12" x14ac:dyDescent="0.25">
      <c r="A2438" t="s">
        <v>376</v>
      </c>
      <c r="B2438" t="s">
        <v>12</v>
      </c>
      <c r="C2438" t="s">
        <v>13</v>
      </c>
      <c r="D2438">
        <v>199</v>
      </c>
      <c r="E2438" t="s">
        <v>542</v>
      </c>
      <c r="F2438">
        <v>-53</v>
      </c>
      <c r="G2438">
        <v>2437</v>
      </c>
      <c r="H2438">
        <v>2540</v>
      </c>
      <c r="I2438" s="2">
        <v>220</v>
      </c>
      <c r="J2438" t="s">
        <v>2495</v>
      </c>
      <c r="K2438">
        <v>1778655972321</v>
      </c>
      <c r="L2438">
        <v>1778655972520</v>
      </c>
    </row>
    <row r="2439" spans="1:12" x14ac:dyDescent="0.25">
      <c r="A2439" t="s">
        <v>376</v>
      </c>
      <c r="B2439" t="s">
        <v>12</v>
      </c>
      <c r="C2439" t="s">
        <v>13</v>
      </c>
      <c r="D2439">
        <v>188</v>
      </c>
      <c r="E2439" t="s">
        <v>453</v>
      </c>
      <c r="F2439">
        <v>-53</v>
      </c>
      <c r="G2439">
        <v>2438</v>
      </c>
      <c r="H2439">
        <v>2541</v>
      </c>
      <c r="I2439" s="2">
        <v>220</v>
      </c>
      <c r="J2439" t="s">
        <v>2496</v>
      </c>
      <c r="K2439">
        <v>1778655975321</v>
      </c>
      <c r="L2439">
        <v>1778655975509</v>
      </c>
    </row>
    <row r="2440" spans="1:12" x14ac:dyDescent="0.25">
      <c r="A2440" t="s">
        <v>376</v>
      </c>
      <c r="B2440" t="s">
        <v>12</v>
      </c>
      <c r="C2440" t="s">
        <v>13</v>
      </c>
      <c r="D2440">
        <v>182</v>
      </c>
      <c r="E2440" t="s">
        <v>453</v>
      </c>
      <c r="F2440">
        <v>-54</v>
      </c>
      <c r="G2440">
        <v>2439</v>
      </c>
      <c r="H2440">
        <v>2542</v>
      </c>
      <c r="I2440" s="2">
        <v>220</v>
      </c>
      <c r="J2440" t="s">
        <v>2497</v>
      </c>
      <c r="K2440">
        <v>1778655978321</v>
      </c>
      <c r="L2440">
        <v>1778655978503</v>
      </c>
    </row>
    <row r="2441" spans="1:12" x14ac:dyDescent="0.25">
      <c r="A2441" t="s">
        <v>376</v>
      </c>
      <c r="B2441" t="s">
        <v>12</v>
      </c>
      <c r="C2441" t="s">
        <v>13</v>
      </c>
      <c r="D2441">
        <v>199</v>
      </c>
      <c r="E2441" t="s">
        <v>542</v>
      </c>
      <c r="F2441">
        <v>-52</v>
      </c>
      <c r="G2441">
        <v>2440</v>
      </c>
      <c r="H2441">
        <v>2543</v>
      </c>
      <c r="I2441" s="2">
        <v>220</v>
      </c>
      <c r="J2441" t="s">
        <v>2498</v>
      </c>
      <c r="K2441">
        <v>1778655981321</v>
      </c>
      <c r="L2441">
        <v>1778655981520</v>
      </c>
    </row>
    <row r="2442" spans="1:12" x14ac:dyDescent="0.25">
      <c r="A2442" t="s">
        <v>376</v>
      </c>
      <c r="B2442" t="s">
        <v>12</v>
      </c>
      <c r="C2442" t="s">
        <v>13</v>
      </c>
      <c r="D2442">
        <v>157</v>
      </c>
      <c r="E2442" t="s">
        <v>449</v>
      </c>
      <c r="F2442">
        <v>-52</v>
      </c>
      <c r="G2442">
        <v>2441</v>
      </c>
      <c r="H2442">
        <v>2544</v>
      </c>
      <c r="I2442" s="2">
        <v>220</v>
      </c>
      <c r="J2442" t="s">
        <v>2499</v>
      </c>
      <c r="K2442">
        <v>1778655984321</v>
      </c>
      <c r="L2442">
        <v>1778655984478</v>
      </c>
    </row>
    <row r="2443" spans="1:12" x14ac:dyDescent="0.25">
      <c r="A2443" t="s">
        <v>376</v>
      </c>
      <c r="B2443" t="s">
        <v>12</v>
      </c>
      <c r="C2443" t="s">
        <v>13</v>
      </c>
      <c r="D2443">
        <v>2295</v>
      </c>
      <c r="E2443" t="s">
        <v>453</v>
      </c>
      <c r="F2443">
        <v>-53</v>
      </c>
      <c r="G2443">
        <v>2442</v>
      </c>
      <c r="H2443">
        <v>2545</v>
      </c>
      <c r="I2443" s="2">
        <v>220</v>
      </c>
      <c r="J2443" t="s">
        <v>2500</v>
      </c>
      <c r="K2443">
        <v>1778655987320</v>
      </c>
      <c r="L2443">
        <v>1778655989615</v>
      </c>
    </row>
    <row r="2444" spans="1:12" x14ac:dyDescent="0.25">
      <c r="A2444" t="s">
        <v>376</v>
      </c>
      <c r="B2444" t="s">
        <v>12</v>
      </c>
      <c r="C2444" t="s">
        <v>13</v>
      </c>
      <c r="D2444">
        <v>157</v>
      </c>
      <c r="E2444" t="s">
        <v>453</v>
      </c>
      <c r="F2444">
        <v>-53</v>
      </c>
      <c r="G2444">
        <v>2443</v>
      </c>
      <c r="H2444">
        <v>2546</v>
      </c>
      <c r="I2444" s="2">
        <v>220</v>
      </c>
      <c r="J2444" t="s">
        <v>2501</v>
      </c>
      <c r="K2444">
        <v>1778655990320</v>
      </c>
      <c r="L2444">
        <v>1778655990477</v>
      </c>
    </row>
    <row r="2445" spans="1:12" x14ac:dyDescent="0.25">
      <c r="A2445" t="s">
        <v>376</v>
      </c>
      <c r="B2445" t="s">
        <v>12</v>
      </c>
      <c r="C2445" t="s">
        <v>13</v>
      </c>
      <c r="D2445">
        <v>193</v>
      </c>
      <c r="E2445" t="s">
        <v>453</v>
      </c>
      <c r="F2445">
        <v>-53</v>
      </c>
      <c r="G2445">
        <v>2444</v>
      </c>
      <c r="H2445">
        <v>2547</v>
      </c>
      <c r="I2445" s="2" t="s">
        <v>74</v>
      </c>
      <c r="J2445" t="s">
        <v>2502</v>
      </c>
      <c r="K2445">
        <v>1778655993320</v>
      </c>
      <c r="L2445">
        <v>1778655993513</v>
      </c>
    </row>
    <row r="2446" spans="1:12" x14ac:dyDescent="0.25">
      <c r="A2446" t="s">
        <v>376</v>
      </c>
      <c r="B2446" t="s">
        <v>12</v>
      </c>
      <c r="C2446" t="s">
        <v>13</v>
      </c>
      <c r="D2446">
        <v>160</v>
      </c>
      <c r="E2446" t="s">
        <v>453</v>
      </c>
      <c r="F2446">
        <v>-53</v>
      </c>
      <c r="G2446">
        <v>2445</v>
      </c>
      <c r="H2446">
        <v>2548</v>
      </c>
      <c r="I2446" s="2">
        <v>220</v>
      </c>
      <c r="J2446" t="s">
        <v>2503</v>
      </c>
      <c r="K2446">
        <v>1778655996320</v>
      </c>
      <c r="L2446">
        <v>1778655996480</v>
      </c>
    </row>
    <row r="2447" spans="1:12" x14ac:dyDescent="0.25">
      <c r="A2447" t="s">
        <v>376</v>
      </c>
      <c r="B2447" t="s">
        <v>12</v>
      </c>
      <c r="C2447" t="s">
        <v>13</v>
      </c>
      <c r="D2447">
        <v>183</v>
      </c>
      <c r="E2447" t="s">
        <v>449</v>
      </c>
      <c r="F2447">
        <v>-49</v>
      </c>
      <c r="G2447">
        <v>2446</v>
      </c>
      <c r="H2447">
        <v>2549</v>
      </c>
      <c r="I2447" s="2">
        <v>220</v>
      </c>
      <c r="J2447" t="s">
        <v>2504</v>
      </c>
      <c r="K2447">
        <v>1778655999320</v>
      </c>
      <c r="L2447">
        <v>1778655999503</v>
      </c>
    </row>
    <row r="2448" spans="1:12" x14ac:dyDescent="0.25">
      <c r="A2448" t="s">
        <v>376</v>
      </c>
      <c r="B2448" t="s">
        <v>12</v>
      </c>
      <c r="C2448" t="s">
        <v>13</v>
      </c>
      <c r="D2448">
        <v>397</v>
      </c>
      <c r="E2448" t="s">
        <v>542</v>
      </c>
      <c r="F2448">
        <v>-53</v>
      </c>
      <c r="G2448">
        <v>2447</v>
      </c>
      <c r="H2448">
        <v>2550</v>
      </c>
      <c r="I2448" s="2" t="s">
        <v>91</v>
      </c>
      <c r="J2448" t="s">
        <v>2505</v>
      </c>
      <c r="K2448">
        <v>1778656002320</v>
      </c>
      <c r="L2448">
        <v>1778656002717</v>
      </c>
    </row>
    <row r="2449" spans="1:12" x14ac:dyDescent="0.25">
      <c r="A2449" t="s">
        <v>376</v>
      </c>
      <c r="B2449" t="s">
        <v>12</v>
      </c>
      <c r="C2449" t="s">
        <v>13</v>
      </c>
      <c r="D2449">
        <v>188</v>
      </c>
      <c r="E2449" t="s">
        <v>453</v>
      </c>
      <c r="F2449">
        <v>-53</v>
      </c>
      <c r="G2449">
        <v>2448</v>
      </c>
      <c r="H2449">
        <v>2551</v>
      </c>
      <c r="I2449" s="2" t="s">
        <v>91</v>
      </c>
      <c r="J2449" t="s">
        <v>2506</v>
      </c>
      <c r="K2449">
        <v>1778656005325</v>
      </c>
      <c r="L2449">
        <v>1778656005513</v>
      </c>
    </row>
    <row r="2450" spans="1:12" x14ac:dyDescent="0.25">
      <c r="A2450" t="s">
        <v>376</v>
      </c>
      <c r="B2450" t="s">
        <v>12</v>
      </c>
      <c r="C2450" t="s">
        <v>13</v>
      </c>
      <c r="D2450">
        <v>162</v>
      </c>
      <c r="E2450" t="s">
        <v>453</v>
      </c>
      <c r="F2450">
        <v>-52</v>
      </c>
      <c r="G2450">
        <v>2449</v>
      </c>
      <c r="H2450">
        <v>2552</v>
      </c>
      <c r="I2450" s="2">
        <v>220</v>
      </c>
      <c r="J2450" t="s">
        <v>2507</v>
      </c>
      <c r="K2450">
        <v>1778656008319</v>
      </c>
      <c r="L2450">
        <v>1778656008481</v>
      </c>
    </row>
    <row r="2451" spans="1:12" x14ac:dyDescent="0.25">
      <c r="A2451" t="s">
        <v>376</v>
      </c>
      <c r="B2451" t="s">
        <v>12</v>
      </c>
      <c r="C2451" t="s">
        <v>13</v>
      </c>
      <c r="D2451">
        <v>197</v>
      </c>
      <c r="E2451" t="s">
        <v>453</v>
      </c>
      <c r="F2451">
        <v>-53</v>
      </c>
      <c r="G2451">
        <v>2450</v>
      </c>
      <c r="H2451">
        <v>2553</v>
      </c>
      <c r="I2451" s="2">
        <v>220</v>
      </c>
      <c r="J2451" t="s">
        <v>2508</v>
      </c>
      <c r="K2451">
        <v>1778656011319</v>
      </c>
      <c r="L2451">
        <v>1778656011516</v>
      </c>
    </row>
    <row r="2452" spans="1:12" x14ac:dyDescent="0.25">
      <c r="A2452" t="s">
        <v>376</v>
      </c>
      <c r="B2452" t="s">
        <v>12</v>
      </c>
      <c r="C2452" t="s">
        <v>13</v>
      </c>
      <c r="D2452">
        <v>196</v>
      </c>
      <c r="E2452" t="s">
        <v>542</v>
      </c>
      <c r="F2452">
        <v>-49</v>
      </c>
      <c r="G2452">
        <v>2451</v>
      </c>
      <c r="H2452">
        <v>2554</v>
      </c>
      <c r="I2452" s="2">
        <v>220</v>
      </c>
      <c r="J2452" t="s">
        <v>2509</v>
      </c>
      <c r="K2452">
        <v>1778656014319</v>
      </c>
      <c r="L2452">
        <v>1778656014515</v>
      </c>
    </row>
    <row r="2453" spans="1:12" x14ac:dyDescent="0.25">
      <c r="A2453" t="s">
        <v>376</v>
      </c>
      <c r="B2453" t="s">
        <v>12</v>
      </c>
      <c r="C2453" t="s">
        <v>13</v>
      </c>
      <c r="D2453">
        <v>356</v>
      </c>
      <c r="E2453" t="s">
        <v>542</v>
      </c>
      <c r="F2453">
        <v>-53</v>
      </c>
      <c r="G2453">
        <v>2452</v>
      </c>
      <c r="H2453">
        <v>2555</v>
      </c>
      <c r="I2453" s="2">
        <v>220</v>
      </c>
      <c r="J2453" t="s">
        <v>2510</v>
      </c>
      <c r="K2453">
        <v>1778656017318</v>
      </c>
      <c r="L2453">
        <v>1778656017674</v>
      </c>
    </row>
    <row r="2454" spans="1:12" x14ac:dyDescent="0.25">
      <c r="A2454" t="s">
        <v>376</v>
      </c>
      <c r="B2454" t="s">
        <v>12</v>
      </c>
      <c r="C2454" t="s">
        <v>13</v>
      </c>
      <c r="D2454">
        <v>166</v>
      </c>
      <c r="E2454" t="s">
        <v>542</v>
      </c>
      <c r="F2454">
        <v>-53</v>
      </c>
      <c r="G2454">
        <v>2453</v>
      </c>
      <c r="H2454">
        <v>2556</v>
      </c>
      <c r="I2454" s="2" t="s">
        <v>91</v>
      </c>
      <c r="J2454" t="s">
        <v>2511</v>
      </c>
      <c r="K2454">
        <v>1778656020319</v>
      </c>
      <c r="L2454">
        <v>1778656020485</v>
      </c>
    </row>
    <row r="2455" spans="1:12" x14ac:dyDescent="0.25">
      <c r="A2455" t="s">
        <v>376</v>
      </c>
      <c r="B2455" t="s">
        <v>12</v>
      </c>
      <c r="C2455" t="s">
        <v>13</v>
      </c>
      <c r="D2455">
        <v>191</v>
      </c>
      <c r="E2455" t="s">
        <v>453</v>
      </c>
      <c r="F2455">
        <v>-53</v>
      </c>
      <c r="G2455">
        <v>2454</v>
      </c>
      <c r="H2455">
        <v>2557</v>
      </c>
      <c r="I2455" s="2">
        <v>220</v>
      </c>
      <c r="J2455" t="s">
        <v>2512</v>
      </c>
      <c r="K2455">
        <v>1778656023318</v>
      </c>
      <c r="L2455">
        <v>1778656023509</v>
      </c>
    </row>
    <row r="2456" spans="1:12" x14ac:dyDescent="0.25">
      <c r="A2456" t="s">
        <v>376</v>
      </c>
      <c r="B2456" t="s">
        <v>12</v>
      </c>
      <c r="C2456" t="s">
        <v>13</v>
      </c>
      <c r="D2456">
        <v>166</v>
      </c>
      <c r="E2456" t="s">
        <v>449</v>
      </c>
      <c r="F2456">
        <v>-53</v>
      </c>
      <c r="G2456">
        <v>2455</v>
      </c>
      <c r="H2456">
        <v>2558</v>
      </c>
      <c r="I2456" s="2">
        <v>220</v>
      </c>
      <c r="J2456" t="s">
        <v>2513</v>
      </c>
      <c r="K2456">
        <v>1778656026318</v>
      </c>
      <c r="L2456">
        <v>1778656026484</v>
      </c>
    </row>
    <row r="2457" spans="1:12" x14ac:dyDescent="0.25">
      <c r="A2457" t="s">
        <v>376</v>
      </c>
      <c r="B2457" t="s">
        <v>12</v>
      </c>
      <c r="C2457" t="s">
        <v>13</v>
      </c>
      <c r="D2457">
        <v>192</v>
      </c>
      <c r="E2457" t="s">
        <v>453</v>
      </c>
      <c r="F2457">
        <v>-53</v>
      </c>
      <c r="G2457">
        <v>2456</v>
      </c>
      <c r="H2457">
        <v>2559</v>
      </c>
      <c r="I2457" s="2" t="s">
        <v>195</v>
      </c>
      <c r="J2457" t="s">
        <v>2514</v>
      </c>
      <c r="K2457">
        <v>1778656029318</v>
      </c>
      <c r="L2457">
        <v>1778656029510</v>
      </c>
    </row>
    <row r="2458" spans="1:12" x14ac:dyDescent="0.25">
      <c r="A2458" t="s">
        <v>376</v>
      </c>
      <c r="B2458" t="s">
        <v>12</v>
      </c>
      <c r="C2458" t="s">
        <v>13</v>
      </c>
      <c r="D2458">
        <v>188</v>
      </c>
      <c r="E2458" t="s">
        <v>542</v>
      </c>
      <c r="F2458">
        <v>-53</v>
      </c>
      <c r="G2458">
        <v>2457</v>
      </c>
      <c r="H2458">
        <v>2560</v>
      </c>
      <c r="I2458" s="2" t="s">
        <v>91</v>
      </c>
      <c r="J2458" t="s">
        <v>2515</v>
      </c>
      <c r="K2458">
        <v>1778656032318</v>
      </c>
      <c r="L2458">
        <v>1778656032506</v>
      </c>
    </row>
    <row r="2459" spans="1:12" x14ac:dyDescent="0.25">
      <c r="A2459" t="s">
        <v>376</v>
      </c>
      <c r="B2459" t="s">
        <v>12</v>
      </c>
      <c r="C2459" t="s">
        <v>13</v>
      </c>
      <c r="D2459">
        <v>184</v>
      </c>
      <c r="E2459" t="s">
        <v>453</v>
      </c>
      <c r="F2459">
        <v>-54</v>
      </c>
      <c r="G2459">
        <v>2458</v>
      </c>
      <c r="H2459">
        <v>2561</v>
      </c>
      <c r="I2459" s="2" t="s">
        <v>91</v>
      </c>
      <c r="J2459" t="s">
        <v>2516</v>
      </c>
      <c r="K2459">
        <v>1778656035318</v>
      </c>
      <c r="L2459">
        <v>1778656035502</v>
      </c>
    </row>
    <row r="2460" spans="1:12" x14ac:dyDescent="0.25">
      <c r="A2460" t="s">
        <v>376</v>
      </c>
      <c r="B2460" t="s">
        <v>12</v>
      </c>
      <c r="C2460" t="s">
        <v>13</v>
      </c>
      <c r="D2460">
        <v>151</v>
      </c>
      <c r="E2460" t="s">
        <v>453</v>
      </c>
      <c r="F2460">
        <v>-53</v>
      </c>
      <c r="G2460">
        <v>2459</v>
      </c>
      <c r="H2460">
        <v>2562</v>
      </c>
      <c r="I2460" s="2" t="s">
        <v>91</v>
      </c>
      <c r="J2460" t="s">
        <v>2517</v>
      </c>
      <c r="K2460">
        <v>1778656038318</v>
      </c>
      <c r="L2460">
        <v>1778656038469</v>
      </c>
    </row>
    <row r="2461" spans="1:12" x14ac:dyDescent="0.25">
      <c r="A2461" t="s">
        <v>376</v>
      </c>
      <c r="B2461" t="s">
        <v>12</v>
      </c>
      <c r="C2461" t="s">
        <v>13</v>
      </c>
      <c r="D2461">
        <v>184</v>
      </c>
      <c r="E2461" t="s">
        <v>542</v>
      </c>
      <c r="F2461">
        <v>-53</v>
      </c>
      <c r="G2461">
        <v>2460</v>
      </c>
      <c r="H2461">
        <v>2563</v>
      </c>
      <c r="I2461" s="2" t="s">
        <v>91</v>
      </c>
      <c r="J2461" t="s">
        <v>2518</v>
      </c>
      <c r="K2461">
        <v>1778656041317</v>
      </c>
      <c r="L2461">
        <v>1778656041501</v>
      </c>
    </row>
    <row r="2462" spans="1:12" x14ac:dyDescent="0.25">
      <c r="A2462" t="s">
        <v>376</v>
      </c>
      <c r="B2462" t="s">
        <v>12</v>
      </c>
      <c r="C2462" t="s">
        <v>13</v>
      </c>
      <c r="D2462">
        <v>185</v>
      </c>
      <c r="E2462" t="s">
        <v>453</v>
      </c>
      <c r="F2462">
        <v>-52</v>
      </c>
      <c r="G2462">
        <v>2461</v>
      </c>
      <c r="H2462">
        <v>2564</v>
      </c>
      <c r="I2462" s="2" t="s">
        <v>91</v>
      </c>
      <c r="J2462" t="s">
        <v>2519</v>
      </c>
      <c r="K2462">
        <v>1778656044322</v>
      </c>
      <c r="L2462">
        <v>1778656044507</v>
      </c>
    </row>
    <row r="2463" spans="1:12" x14ac:dyDescent="0.25">
      <c r="A2463" t="s">
        <v>376</v>
      </c>
      <c r="B2463" t="s">
        <v>12</v>
      </c>
      <c r="C2463" t="s">
        <v>13</v>
      </c>
      <c r="D2463">
        <v>181</v>
      </c>
      <c r="E2463" t="s">
        <v>453</v>
      </c>
      <c r="F2463">
        <v>-52</v>
      </c>
      <c r="G2463">
        <v>2462</v>
      </c>
      <c r="H2463">
        <v>2565</v>
      </c>
      <c r="I2463" s="2" t="s">
        <v>91</v>
      </c>
      <c r="J2463" t="s">
        <v>2520</v>
      </c>
      <c r="K2463">
        <v>1778656047322</v>
      </c>
      <c r="L2463">
        <v>1778656047503</v>
      </c>
    </row>
    <row r="2464" spans="1:12" x14ac:dyDescent="0.25">
      <c r="A2464" t="s">
        <v>376</v>
      </c>
      <c r="B2464" t="s">
        <v>12</v>
      </c>
      <c r="C2464" t="s">
        <v>13</v>
      </c>
      <c r="D2464">
        <v>184</v>
      </c>
      <c r="E2464" t="s">
        <v>542</v>
      </c>
      <c r="F2464">
        <v>-45</v>
      </c>
      <c r="G2464">
        <v>2463</v>
      </c>
      <c r="H2464">
        <v>2566</v>
      </c>
      <c r="I2464" s="2" t="s">
        <v>195</v>
      </c>
      <c r="J2464" t="s">
        <v>2521</v>
      </c>
      <c r="K2464">
        <v>1778656050322</v>
      </c>
      <c r="L2464">
        <v>1778656050506</v>
      </c>
    </row>
    <row r="2465" spans="1:12" x14ac:dyDescent="0.25">
      <c r="A2465" t="s">
        <v>376</v>
      </c>
      <c r="B2465" t="s">
        <v>12</v>
      </c>
      <c r="C2465" t="s">
        <v>13</v>
      </c>
      <c r="D2465">
        <v>180</v>
      </c>
      <c r="E2465" t="s">
        <v>453</v>
      </c>
      <c r="F2465">
        <v>-53</v>
      </c>
      <c r="G2465">
        <v>2464</v>
      </c>
      <c r="H2465">
        <v>2567</v>
      </c>
      <c r="I2465" s="2" t="s">
        <v>91</v>
      </c>
      <c r="J2465" t="s">
        <v>2522</v>
      </c>
      <c r="K2465">
        <v>1778656053321</v>
      </c>
      <c r="L2465">
        <v>1778656053501</v>
      </c>
    </row>
    <row r="2466" spans="1:12" x14ac:dyDescent="0.25">
      <c r="A2466" t="s">
        <v>376</v>
      </c>
      <c r="B2466" t="s">
        <v>12</v>
      </c>
      <c r="C2466" t="s">
        <v>13</v>
      </c>
      <c r="D2466">
        <v>193</v>
      </c>
      <c r="E2466" t="s">
        <v>453</v>
      </c>
      <c r="F2466">
        <v>-53</v>
      </c>
      <c r="G2466">
        <v>2465</v>
      </c>
      <c r="H2466">
        <v>2568</v>
      </c>
      <c r="I2466" s="2" t="s">
        <v>91</v>
      </c>
      <c r="J2466" t="s">
        <v>2523</v>
      </c>
      <c r="K2466">
        <v>1778656056322</v>
      </c>
      <c r="L2466">
        <v>1778656056515</v>
      </c>
    </row>
    <row r="2467" spans="1:12" x14ac:dyDescent="0.25">
      <c r="A2467" t="s">
        <v>376</v>
      </c>
      <c r="B2467" t="s">
        <v>12</v>
      </c>
      <c r="C2467" t="s">
        <v>13</v>
      </c>
      <c r="D2467">
        <v>175</v>
      </c>
      <c r="E2467" t="s">
        <v>449</v>
      </c>
      <c r="F2467">
        <v>-53</v>
      </c>
      <c r="G2467">
        <v>2466</v>
      </c>
      <c r="H2467">
        <v>2569</v>
      </c>
      <c r="I2467" s="2" t="s">
        <v>91</v>
      </c>
      <c r="J2467" t="s">
        <v>2524</v>
      </c>
      <c r="K2467">
        <v>1778656059327</v>
      </c>
      <c r="L2467">
        <v>1778656059502</v>
      </c>
    </row>
    <row r="2468" spans="1:12" x14ac:dyDescent="0.25">
      <c r="A2468" t="s">
        <v>376</v>
      </c>
      <c r="B2468" t="s">
        <v>12</v>
      </c>
      <c r="C2468" t="s">
        <v>13</v>
      </c>
      <c r="D2468">
        <v>190</v>
      </c>
      <c r="E2468" t="s">
        <v>542</v>
      </c>
      <c r="F2468">
        <v>-53</v>
      </c>
      <c r="G2468">
        <v>2467</v>
      </c>
      <c r="H2468">
        <v>2570</v>
      </c>
      <c r="I2468" s="2">
        <v>220</v>
      </c>
      <c r="J2468" t="s">
        <v>2525</v>
      </c>
      <c r="K2468">
        <v>1778656062321</v>
      </c>
      <c r="L2468">
        <v>1778656062511</v>
      </c>
    </row>
    <row r="2469" spans="1:12" x14ac:dyDescent="0.25">
      <c r="A2469" t="s">
        <v>376</v>
      </c>
      <c r="B2469" t="s">
        <v>12</v>
      </c>
      <c r="C2469" t="s">
        <v>13</v>
      </c>
      <c r="D2469">
        <v>226</v>
      </c>
      <c r="E2469" t="s">
        <v>633</v>
      </c>
      <c r="F2469">
        <v>-52</v>
      </c>
      <c r="G2469">
        <v>2468</v>
      </c>
      <c r="H2469">
        <v>2571</v>
      </c>
      <c r="I2469" s="2" t="s">
        <v>91</v>
      </c>
      <c r="J2469" t="s">
        <v>2526</v>
      </c>
      <c r="K2469">
        <v>1778656065321</v>
      </c>
      <c r="L2469">
        <v>1778656065547</v>
      </c>
    </row>
    <row r="2470" spans="1:12" x14ac:dyDescent="0.25">
      <c r="A2470" t="s">
        <v>376</v>
      </c>
      <c r="B2470" t="s">
        <v>12</v>
      </c>
      <c r="C2470" t="s">
        <v>13</v>
      </c>
      <c r="D2470">
        <v>178</v>
      </c>
      <c r="E2470" t="s">
        <v>542</v>
      </c>
      <c r="F2470">
        <v>-53</v>
      </c>
      <c r="G2470">
        <v>2469</v>
      </c>
      <c r="H2470">
        <v>2572</v>
      </c>
      <c r="I2470" s="2">
        <v>220</v>
      </c>
      <c r="J2470" t="s">
        <v>2527</v>
      </c>
      <c r="K2470">
        <v>1778656068321</v>
      </c>
      <c r="L2470">
        <v>1778656068499</v>
      </c>
    </row>
    <row r="2471" spans="1:12" x14ac:dyDescent="0.25">
      <c r="A2471" t="s">
        <v>376</v>
      </c>
      <c r="B2471" t="s">
        <v>12</v>
      </c>
      <c r="C2471" t="s">
        <v>13</v>
      </c>
      <c r="D2471">
        <v>181</v>
      </c>
      <c r="E2471" t="s">
        <v>449</v>
      </c>
      <c r="F2471">
        <v>-53</v>
      </c>
      <c r="G2471">
        <v>2470</v>
      </c>
      <c r="H2471">
        <v>2573</v>
      </c>
      <c r="I2471" s="2" t="s">
        <v>91</v>
      </c>
      <c r="J2471" t="s">
        <v>2528</v>
      </c>
      <c r="K2471">
        <v>1778656071321</v>
      </c>
      <c r="L2471">
        <v>1778656071502</v>
      </c>
    </row>
    <row r="2472" spans="1:12" x14ac:dyDescent="0.25">
      <c r="A2472" t="s">
        <v>376</v>
      </c>
      <c r="B2472" t="s">
        <v>12</v>
      </c>
      <c r="C2472" t="s">
        <v>13</v>
      </c>
      <c r="D2472">
        <v>188</v>
      </c>
      <c r="E2472" t="s">
        <v>542</v>
      </c>
      <c r="F2472">
        <v>-53</v>
      </c>
      <c r="G2472">
        <v>2471</v>
      </c>
      <c r="H2472">
        <v>2574</v>
      </c>
      <c r="I2472" s="2">
        <v>220</v>
      </c>
      <c r="J2472" t="s">
        <v>2529</v>
      </c>
      <c r="K2472">
        <v>1778656074321</v>
      </c>
      <c r="L2472">
        <v>1778656074509</v>
      </c>
    </row>
    <row r="2473" spans="1:12" x14ac:dyDescent="0.25">
      <c r="A2473" t="s">
        <v>376</v>
      </c>
      <c r="B2473" t="s">
        <v>12</v>
      </c>
      <c r="C2473" t="s">
        <v>13</v>
      </c>
      <c r="D2473">
        <v>189</v>
      </c>
      <c r="E2473" t="s">
        <v>453</v>
      </c>
      <c r="F2473">
        <v>-53</v>
      </c>
      <c r="G2473">
        <v>2472</v>
      </c>
      <c r="H2473">
        <v>2575</v>
      </c>
      <c r="I2473" s="2">
        <v>220</v>
      </c>
      <c r="J2473" t="s">
        <v>2530</v>
      </c>
      <c r="K2473">
        <v>1778656077320</v>
      </c>
      <c r="L2473">
        <v>1778656077509</v>
      </c>
    </row>
    <row r="2474" spans="1:12" x14ac:dyDescent="0.25">
      <c r="A2474" t="s">
        <v>376</v>
      </c>
      <c r="B2474" t="s">
        <v>12</v>
      </c>
      <c r="C2474" t="s">
        <v>13</v>
      </c>
      <c r="D2474">
        <v>209</v>
      </c>
      <c r="E2474" t="s">
        <v>453</v>
      </c>
      <c r="F2474">
        <v>-53</v>
      </c>
      <c r="G2474">
        <v>2473</v>
      </c>
      <c r="H2474">
        <v>2576</v>
      </c>
      <c r="I2474" s="2" t="s">
        <v>91</v>
      </c>
      <c r="J2474" t="s">
        <v>2531</v>
      </c>
      <c r="K2474">
        <v>1778656080320</v>
      </c>
      <c r="L2474">
        <v>1778656080529</v>
      </c>
    </row>
    <row r="2475" spans="1:12" x14ac:dyDescent="0.25">
      <c r="A2475" t="s">
        <v>376</v>
      </c>
      <c r="B2475" t="s">
        <v>12</v>
      </c>
      <c r="C2475" t="s">
        <v>13</v>
      </c>
      <c r="D2475">
        <v>184</v>
      </c>
      <c r="E2475" t="s">
        <v>453</v>
      </c>
      <c r="F2475">
        <v>-54</v>
      </c>
      <c r="G2475">
        <v>2474</v>
      </c>
      <c r="H2475">
        <v>2577</v>
      </c>
      <c r="I2475" s="2">
        <v>220</v>
      </c>
      <c r="J2475" t="s">
        <v>2532</v>
      </c>
      <c r="K2475">
        <v>1778656083320</v>
      </c>
      <c r="L2475">
        <v>1778656083504</v>
      </c>
    </row>
    <row r="2476" spans="1:12" x14ac:dyDescent="0.25">
      <c r="A2476" t="s">
        <v>376</v>
      </c>
      <c r="B2476" t="s">
        <v>12</v>
      </c>
      <c r="C2476" t="s">
        <v>13</v>
      </c>
      <c r="D2476">
        <v>190</v>
      </c>
      <c r="E2476" t="s">
        <v>453</v>
      </c>
      <c r="F2476">
        <v>-48</v>
      </c>
      <c r="G2476">
        <v>2475</v>
      </c>
      <c r="H2476">
        <v>2578</v>
      </c>
      <c r="I2476" s="2" t="s">
        <v>91</v>
      </c>
      <c r="J2476" t="s">
        <v>2533</v>
      </c>
      <c r="K2476">
        <v>1778656086320</v>
      </c>
      <c r="L2476">
        <v>1778656086510</v>
      </c>
    </row>
    <row r="2477" spans="1:12" x14ac:dyDescent="0.25">
      <c r="A2477" t="s">
        <v>376</v>
      </c>
      <c r="B2477" t="s">
        <v>12</v>
      </c>
      <c r="C2477" t="s">
        <v>13</v>
      </c>
      <c r="D2477">
        <v>153</v>
      </c>
      <c r="E2477" t="s">
        <v>453</v>
      </c>
      <c r="F2477">
        <v>-53</v>
      </c>
      <c r="G2477">
        <v>2476</v>
      </c>
      <c r="H2477">
        <v>2579</v>
      </c>
      <c r="I2477" s="2" t="s">
        <v>91</v>
      </c>
      <c r="J2477" t="s">
        <v>2534</v>
      </c>
      <c r="K2477">
        <v>1778656089320</v>
      </c>
      <c r="L2477">
        <v>1778656089473</v>
      </c>
    </row>
    <row r="2478" spans="1:12" x14ac:dyDescent="0.25">
      <c r="A2478" t="s">
        <v>376</v>
      </c>
      <c r="B2478" t="s">
        <v>12</v>
      </c>
      <c r="C2478" t="s">
        <v>13</v>
      </c>
      <c r="D2478">
        <v>294</v>
      </c>
      <c r="E2478" t="s">
        <v>542</v>
      </c>
      <c r="F2478">
        <v>-53</v>
      </c>
      <c r="G2478">
        <v>2477</v>
      </c>
      <c r="H2478">
        <v>2580</v>
      </c>
      <c r="I2478" s="2" t="s">
        <v>195</v>
      </c>
      <c r="J2478" t="s">
        <v>2535</v>
      </c>
      <c r="K2478">
        <v>1778656092320</v>
      </c>
      <c r="L2478">
        <v>1778656092614</v>
      </c>
    </row>
    <row r="2479" spans="1:12" x14ac:dyDescent="0.25">
      <c r="A2479" t="s">
        <v>376</v>
      </c>
      <c r="B2479" t="s">
        <v>12</v>
      </c>
      <c r="C2479" t="s">
        <v>13</v>
      </c>
      <c r="D2479">
        <v>214</v>
      </c>
      <c r="E2479" t="s">
        <v>453</v>
      </c>
      <c r="F2479">
        <v>-53</v>
      </c>
      <c r="G2479">
        <v>2478</v>
      </c>
      <c r="H2479">
        <v>2581</v>
      </c>
      <c r="I2479" s="2" t="s">
        <v>91</v>
      </c>
      <c r="J2479" t="s">
        <v>2536</v>
      </c>
      <c r="K2479">
        <v>1778656095319</v>
      </c>
      <c r="L2479">
        <v>1778656095533</v>
      </c>
    </row>
    <row r="2480" spans="1:12" x14ac:dyDescent="0.25">
      <c r="A2480" t="s">
        <v>376</v>
      </c>
      <c r="B2480" t="s">
        <v>12</v>
      </c>
      <c r="C2480" t="s">
        <v>13</v>
      </c>
      <c r="D2480">
        <v>159</v>
      </c>
      <c r="E2480" t="s">
        <v>449</v>
      </c>
      <c r="F2480">
        <v>-52</v>
      </c>
      <c r="G2480">
        <v>2479</v>
      </c>
      <c r="H2480">
        <v>2582</v>
      </c>
      <c r="I2480" s="2" t="s">
        <v>91</v>
      </c>
      <c r="J2480" t="s">
        <v>2537</v>
      </c>
      <c r="K2480">
        <v>1778656098319</v>
      </c>
      <c r="L2480">
        <v>1778656098478</v>
      </c>
    </row>
    <row r="2481" spans="1:12" x14ac:dyDescent="0.25">
      <c r="A2481" t="s">
        <v>376</v>
      </c>
      <c r="B2481" t="s">
        <v>12</v>
      </c>
      <c r="C2481" t="s">
        <v>13</v>
      </c>
      <c r="D2481">
        <v>187</v>
      </c>
      <c r="E2481" t="s">
        <v>453</v>
      </c>
      <c r="F2481">
        <v>-53</v>
      </c>
      <c r="G2481">
        <v>2480</v>
      </c>
      <c r="H2481">
        <v>2583</v>
      </c>
      <c r="I2481" s="2" t="s">
        <v>195</v>
      </c>
      <c r="J2481" t="s">
        <v>2538</v>
      </c>
      <c r="K2481">
        <v>1778656101319</v>
      </c>
      <c r="L2481">
        <v>1778656101506</v>
      </c>
    </row>
    <row r="2482" spans="1:12" x14ac:dyDescent="0.25">
      <c r="A2482" t="s">
        <v>376</v>
      </c>
      <c r="B2482" t="s">
        <v>12</v>
      </c>
      <c r="C2482" t="s">
        <v>13</v>
      </c>
      <c r="D2482">
        <v>186</v>
      </c>
      <c r="E2482" t="s">
        <v>542</v>
      </c>
      <c r="F2482">
        <v>-52</v>
      </c>
      <c r="G2482">
        <v>2481</v>
      </c>
      <c r="H2482">
        <v>2584</v>
      </c>
      <c r="I2482" s="2" t="s">
        <v>195</v>
      </c>
      <c r="J2482" t="s">
        <v>2539</v>
      </c>
      <c r="K2482">
        <v>1778656104319</v>
      </c>
      <c r="L2482">
        <v>1778656104505</v>
      </c>
    </row>
    <row r="2483" spans="1:12" x14ac:dyDescent="0.25">
      <c r="A2483" t="s">
        <v>376</v>
      </c>
      <c r="B2483" t="s">
        <v>12</v>
      </c>
      <c r="C2483" t="s">
        <v>13</v>
      </c>
      <c r="D2483">
        <v>165</v>
      </c>
      <c r="E2483" t="s">
        <v>453</v>
      </c>
      <c r="F2483">
        <v>-53</v>
      </c>
      <c r="G2483">
        <v>2482</v>
      </c>
      <c r="H2483">
        <v>2585</v>
      </c>
      <c r="I2483" s="2" t="s">
        <v>91</v>
      </c>
      <c r="J2483" t="s">
        <v>2540</v>
      </c>
      <c r="K2483">
        <v>1778656107319</v>
      </c>
      <c r="L2483">
        <v>1778656107484</v>
      </c>
    </row>
    <row r="2484" spans="1:12" x14ac:dyDescent="0.25">
      <c r="A2484" t="s">
        <v>376</v>
      </c>
      <c r="B2484" t="s">
        <v>12</v>
      </c>
      <c r="C2484" t="s">
        <v>13</v>
      </c>
      <c r="D2484">
        <v>153</v>
      </c>
      <c r="E2484" t="s">
        <v>453</v>
      </c>
      <c r="F2484">
        <v>-53</v>
      </c>
      <c r="G2484">
        <v>2483</v>
      </c>
      <c r="H2484">
        <v>2586</v>
      </c>
      <c r="I2484" s="2" t="s">
        <v>91</v>
      </c>
      <c r="J2484" t="s">
        <v>2541</v>
      </c>
      <c r="K2484">
        <v>1778656110318</v>
      </c>
      <c r="L2484">
        <v>1778656110471</v>
      </c>
    </row>
    <row r="2485" spans="1:12" x14ac:dyDescent="0.25">
      <c r="A2485" t="s">
        <v>376</v>
      </c>
      <c r="B2485" t="s">
        <v>12</v>
      </c>
      <c r="C2485" t="s">
        <v>13</v>
      </c>
      <c r="D2485">
        <v>179</v>
      </c>
      <c r="E2485" t="s">
        <v>542</v>
      </c>
      <c r="F2485">
        <v>-53</v>
      </c>
      <c r="G2485">
        <v>2484</v>
      </c>
      <c r="H2485">
        <v>2587</v>
      </c>
      <c r="I2485" s="2" t="s">
        <v>91</v>
      </c>
      <c r="J2485" t="s">
        <v>2542</v>
      </c>
      <c r="K2485">
        <v>1778656113329</v>
      </c>
      <c r="L2485">
        <v>1778656113508</v>
      </c>
    </row>
    <row r="2486" spans="1:12" x14ac:dyDescent="0.25">
      <c r="A2486" t="s">
        <v>376</v>
      </c>
      <c r="B2486" t="s">
        <v>12</v>
      </c>
      <c r="C2486" t="s">
        <v>13</v>
      </c>
      <c r="D2486">
        <v>201</v>
      </c>
      <c r="E2486" t="s">
        <v>453</v>
      </c>
      <c r="F2486">
        <v>-53</v>
      </c>
      <c r="G2486">
        <v>2485</v>
      </c>
      <c r="H2486">
        <v>2588</v>
      </c>
      <c r="I2486" s="2" t="s">
        <v>91</v>
      </c>
      <c r="J2486" t="s">
        <v>2543</v>
      </c>
      <c r="K2486">
        <v>1778656116318</v>
      </c>
      <c r="L2486">
        <v>1778656116519</v>
      </c>
    </row>
    <row r="2487" spans="1:12" x14ac:dyDescent="0.25">
      <c r="A2487" t="s">
        <v>376</v>
      </c>
      <c r="B2487" t="s">
        <v>12</v>
      </c>
      <c r="C2487" t="s">
        <v>13</v>
      </c>
      <c r="D2487">
        <v>191</v>
      </c>
      <c r="E2487" t="s">
        <v>453</v>
      </c>
      <c r="F2487">
        <v>-53</v>
      </c>
      <c r="G2487">
        <v>2486</v>
      </c>
      <c r="H2487">
        <v>2589</v>
      </c>
      <c r="I2487" s="2" t="s">
        <v>91</v>
      </c>
      <c r="J2487" t="s">
        <v>2544</v>
      </c>
      <c r="K2487">
        <v>1778656119318</v>
      </c>
      <c r="L2487">
        <v>1778656119509</v>
      </c>
    </row>
    <row r="2488" spans="1:12" x14ac:dyDescent="0.25">
      <c r="A2488" t="s">
        <v>376</v>
      </c>
      <c r="B2488" t="s">
        <v>12</v>
      </c>
      <c r="C2488" t="s">
        <v>13</v>
      </c>
      <c r="D2488">
        <v>197</v>
      </c>
      <c r="E2488" t="s">
        <v>453</v>
      </c>
      <c r="F2488">
        <v>-53</v>
      </c>
      <c r="G2488">
        <v>2487</v>
      </c>
      <c r="H2488">
        <v>2590</v>
      </c>
      <c r="I2488" s="2" t="s">
        <v>91</v>
      </c>
      <c r="J2488" t="s">
        <v>2545</v>
      </c>
      <c r="K2488">
        <v>1778656122318</v>
      </c>
      <c r="L2488">
        <v>1778656122515</v>
      </c>
    </row>
    <row r="2489" spans="1:12" x14ac:dyDescent="0.25">
      <c r="A2489" t="s">
        <v>376</v>
      </c>
      <c r="B2489" t="s">
        <v>12</v>
      </c>
      <c r="C2489" t="s">
        <v>13</v>
      </c>
      <c r="D2489">
        <v>184</v>
      </c>
      <c r="E2489" t="s">
        <v>542</v>
      </c>
      <c r="F2489">
        <v>-49</v>
      </c>
      <c r="G2489">
        <v>2488</v>
      </c>
      <c r="H2489">
        <v>2591</v>
      </c>
      <c r="I2489" s="2" t="s">
        <v>91</v>
      </c>
      <c r="J2489" t="s">
        <v>2546</v>
      </c>
      <c r="K2489">
        <v>1778656125318</v>
      </c>
      <c r="L2489">
        <v>1778656125502</v>
      </c>
    </row>
    <row r="2490" spans="1:12" x14ac:dyDescent="0.25">
      <c r="A2490" t="s">
        <v>376</v>
      </c>
      <c r="B2490" t="s">
        <v>12</v>
      </c>
      <c r="C2490" t="s">
        <v>13</v>
      </c>
      <c r="D2490">
        <v>198</v>
      </c>
      <c r="E2490" t="s">
        <v>453</v>
      </c>
      <c r="F2490">
        <v>-53</v>
      </c>
      <c r="G2490">
        <v>2489</v>
      </c>
      <c r="H2490">
        <v>2592</v>
      </c>
      <c r="I2490" s="2" t="s">
        <v>91</v>
      </c>
      <c r="J2490" t="s">
        <v>2547</v>
      </c>
      <c r="K2490">
        <v>1778656128318</v>
      </c>
      <c r="L2490">
        <v>1778656128516</v>
      </c>
    </row>
    <row r="2491" spans="1:12" x14ac:dyDescent="0.25">
      <c r="A2491" t="s">
        <v>376</v>
      </c>
      <c r="B2491" t="s">
        <v>12</v>
      </c>
      <c r="C2491" t="s">
        <v>13</v>
      </c>
      <c r="D2491">
        <v>187</v>
      </c>
      <c r="E2491" t="s">
        <v>542</v>
      </c>
      <c r="F2491">
        <v>-54</v>
      </c>
      <c r="G2491">
        <v>2490</v>
      </c>
      <c r="H2491">
        <v>2593</v>
      </c>
      <c r="I2491" s="2" t="s">
        <v>91</v>
      </c>
      <c r="J2491" t="s">
        <v>2548</v>
      </c>
      <c r="K2491">
        <v>1778656131322</v>
      </c>
      <c r="L2491">
        <v>1778656131509</v>
      </c>
    </row>
    <row r="2492" spans="1:12" x14ac:dyDescent="0.25">
      <c r="A2492" t="s">
        <v>376</v>
      </c>
      <c r="B2492" t="s">
        <v>12</v>
      </c>
      <c r="C2492" t="s">
        <v>13</v>
      </c>
      <c r="D2492">
        <v>187</v>
      </c>
      <c r="E2492" t="s">
        <v>453</v>
      </c>
      <c r="F2492">
        <v>-54</v>
      </c>
      <c r="G2492">
        <v>2491</v>
      </c>
      <c r="H2492">
        <v>2594</v>
      </c>
      <c r="I2492" s="2">
        <v>220</v>
      </c>
      <c r="J2492" t="s">
        <v>2549</v>
      </c>
      <c r="K2492">
        <v>1778656134322</v>
      </c>
      <c r="L2492">
        <v>1778656134509</v>
      </c>
    </row>
    <row r="2493" spans="1:12" x14ac:dyDescent="0.25">
      <c r="A2493" t="s">
        <v>376</v>
      </c>
      <c r="B2493" t="s">
        <v>12</v>
      </c>
      <c r="C2493" t="s">
        <v>13</v>
      </c>
      <c r="D2493">
        <v>182</v>
      </c>
      <c r="E2493" t="s">
        <v>453</v>
      </c>
      <c r="F2493">
        <v>-49</v>
      </c>
      <c r="G2493">
        <v>2492</v>
      </c>
      <c r="H2493">
        <v>2595</v>
      </c>
      <c r="I2493" s="2" t="s">
        <v>91</v>
      </c>
      <c r="J2493" t="s">
        <v>2550</v>
      </c>
      <c r="K2493">
        <v>1778656137322</v>
      </c>
      <c r="L2493">
        <v>1778656137504</v>
      </c>
    </row>
    <row r="2494" spans="1:12" x14ac:dyDescent="0.25">
      <c r="A2494" t="s">
        <v>376</v>
      </c>
      <c r="B2494" t="s">
        <v>12</v>
      </c>
      <c r="C2494" t="s">
        <v>13</v>
      </c>
      <c r="D2494">
        <v>215</v>
      </c>
      <c r="E2494" t="s">
        <v>542</v>
      </c>
      <c r="F2494">
        <v>-53</v>
      </c>
      <c r="G2494">
        <v>2493</v>
      </c>
      <c r="H2494">
        <v>2596</v>
      </c>
      <c r="I2494" s="2">
        <v>220</v>
      </c>
      <c r="J2494" t="s">
        <v>2551</v>
      </c>
      <c r="K2494">
        <v>1778656140322</v>
      </c>
      <c r="L2494">
        <v>1778656140537</v>
      </c>
    </row>
    <row r="2495" spans="1:12" x14ac:dyDescent="0.25">
      <c r="A2495" t="s">
        <v>376</v>
      </c>
      <c r="B2495" t="s">
        <v>12</v>
      </c>
      <c r="C2495" t="s">
        <v>13</v>
      </c>
      <c r="D2495">
        <v>194</v>
      </c>
      <c r="E2495" t="s">
        <v>453</v>
      </c>
      <c r="F2495">
        <v>-53</v>
      </c>
      <c r="G2495">
        <v>2494</v>
      </c>
      <c r="H2495">
        <v>2597</v>
      </c>
      <c r="I2495" s="2">
        <v>220</v>
      </c>
      <c r="J2495" t="s">
        <v>2552</v>
      </c>
      <c r="K2495">
        <v>1778656143322</v>
      </c>
      <c r="L2495">
        <v>1778656143516</v>
      </c>
    </row>
    <row r="2496" spans="1:12" x14ac:dyDescent="0.25">
      <c r="A2496" t="s">
        <v>376</v>
      </c>
      <c r="B2496" t="s">
        <v>12</v>
      </c>
      <c r="C2496" t="s">
        <v>13</v>
      </c>
      <c r="D2496">
        <v>189</v>
      </c>
      <c r="E2496" t="s">
        <v>453</v>
      </c>
      <c r="F2496">
        <v>-53</v>
      </c>
      <c r="G2496">
        <v>2495</v>
      </c>
      <c r="H2496">
        <v>2598</v>
      </c>
      <c r="I2496" s="2" t="s">
        <v>74</v>
      </c>
      <c r="J2496" t="s">
        <v>2553</v>
      </c>
      <c r="K2496">
        <v>1778656146321</v>
      </c>
      <c r="L2496">
        <v>1778656146510</v>
      </c>
    </row>
    <row r="2497" spans="1:12" x14ac:dyDescent="0.25">
      <c r="A2497" t="s">
        <v>376</v>
      </c>
      <c r="B2497" t="s">
        <v>12</v>
      </c>
      <c r="C2497" t="s">
        <v>13</v>
      </c>
      <c r="D2497">
        <v>201</v>
      </c>
      <c r="E2497" t="s">
        <v>453</v>
      </c>
      <c r="F2497">
        <v>-52</v>
      </c>
      <c r="G2497">
        <v>2496</v>
      </c>
      <c r="H2497">
        <v>2599</v>
      </c>
      <c r="I2497" s="2" t="s">
        <v>74</v>
      </c>
      <c r="J2497" t="s">
        <v>2554</v>
      </c>
      <c r="K2497">
        <v>1778656149321</v>
      </c>
      <c r="L2497">
        <v>1778656149522</v>
      </c>
    </row>
    <row r="2498" spans="1:12" x14ac:dyDescent="0.25">
      <c r="A2498" t="s">
        <v>376</v>
      </c>
      <c r="B2498" t="s">
        <v>12</v>
      </c>
      <c r="C2498" t="s">
        <v>13</v>
      </c>
      <c r="D2498">
        <v>304</v>
      </c>
      <c r="E2498" t="s">
        <v>453</v>
      </c>
      <c r="F2498">
        <v>-53</v>
      </c>
      <c r="G2498">
        <v>2497</v>
      </c>
      <c r="H2498">
        <v>2600</v>
      </c>
      <c r="I2498" s="2" t="s">
        <v>74</v>
      </c>
      <c r="J2498" t="s">
        <v>2555</v>
      </c>
      <c r="K2498">
        <v>1778656152321</v>
      </c>
      <c r="L2498">
        <v>1778656152625</v>
      </c>
    </row>
    <row r="2499" spans="1:12" x14ac:dyDescent="0.25">
      <c r="A2499" t="s">
        <v>376</v>
      </c>
      <c r="B2499" t="s">
        <v>12</v>
      </c>
      <c r="C2499" t="s">
        <v>13</v>
      </c>
      <c r="D2499">
        <v>186</v>
      </c>
      <c r="E2499" t="s">
        <v>633</v>
      </c>
      <c r="F2499">
        <v>-52</v>
      </c>
      <c r="G2499">
        <v>2498</v>
      </c>
      <c r="H2499">
        <v>2601</v>
      </c>
      <c r="I2499" s="2">
        <v>220</v>
      </c>
      <c r="J2499" t="s">
        <v>2556</v>
      </c>
      <c r="K2499">
        <v>1778656155321</v>
      </c>
      <c r="L2499">
        <v>1778656155507</v>
      </c>
    </row>
    <row r="2500" spans="1:12" x14ac:dyDescent="0.25">
      <c r="A2500" t="s">
        <v>376</v>
      </c>
      <c r="B2500" t="s">
        <v>12</v>
      </c>
      <c r="C2500" t="s">
        <v>13</v>
      </c>
      <c r="D2500">
        <v>185</v>
      </c>
      <c r="E2500" t="s">
        <v>453</v>
      </c>
      <c r="F2500">
        <v>-53</v>
      </c>
      <c r="G2500">
        <v>2499</v>
      </c>
      <c r="H2500">
        <v>2602</v>
      </c>
      <c r="I2500" s="2">
        <v>220</v>
      </c>
      <c r="J2500" t="s">
        <v>2557</v>
      </c>
      <c r="K2500">
        <v>1778656158321</v>
      </c>
      <c r="L2500">
        <v>1778656158506</v>
      </c>
    </row>
    <row r="2501" spans="1:12" x14ac:dyDescent="0.25">
      <c r="A2501" t="s">
        <v>376</v>
      </c>
      <c r="B2501" t="s">
        <v>12</v>
      </c>
      <c r="C2501" t="s">
        <v>13</v>
      </c>
      <c r="D2501">
        <v>185</v>
      </c>
      <c r="E2501" t="s">
        <v>449</v>
      </c>
      <c r="F2501">
        <v>-53</v>
      </c>
      <c r="G2501">
        <v>2500</v>
      </c>
      <c r="H2501">
        <v>2603</v>
      </c>
      <c r="I2501" s="2">
        <v>220</v>
      </c>
      <c r="J2501" t="s">
        <v>2558</v>
      </c>
      <c r="K2501">
        <v>1778656161321</v>
      </c>
      <c r="L2501">
        <v>1778656161506</v>
      </c>
    </row>
    <row r="2502" spans="1:12" x14ac:dyDescent="0.25">
      <c r="A2502" t="s">
        <v>376</v>
      </c>
      <c r="B2502" t="s">
        <v>12</v>
      </c>
      <c r="C2502" t="s">
        <v>13</v>
      </c>
      <c r="D2502">
        <v>196</v>
      </c>
      <c r="E2502" t="s">
        <v>542</v>
      </c>
      <c r="F2502">
        <v>-53</v>
      </c>
      <c r="G2502">
        <v>2501</v>
      </c>
      <c r="H2502">
        <v>2604</v>
      </c>
      <c r="I2502" s="2" t="s">
        <v>74</v>
      </c>
      <c r="J2502" t="s">
        <v>2559</v>
      </c>
      <c r="K2502">
        <v>1778656164320</v>
      </c>
      <c r="L2502">
        <v>1778656164516</v>
      </c>
    </row>
    <row r="2503" spans="1:12" x14ac:dyDescent="0.25">
      <c r="A2503" t="s">
        <v>376</v>
      </c>
      <c r="B2503" t="s">
        <v>12</v>
      </c>
      <c r="C2503" t="s">
        <v>13</v>
      </c>
      <c r="D2503">
        <v>182</v>
      </c>
      <c r="E2503" t="s">
        <v>542</v>
      </c>
      <c r="F2503">
        <v>-53</v>
      </c>
      <c r="G2503">
        <v>2502</v>
      </c>
      <c r="H2503">
        <v>2605</v>
      </c>
      <c r="I2503" s="2" t="s">
        <v>74</v>
      </c>
      <c r="J2503" t="s">
        <v>2560</v>
      </c>
      <c r="K2503">
        <v>1778656167320</v>
      </c>
      <c r="L2503">
        <v>1778656167502</v>
      </c>
    </row>
    <row r="2504" spans="1:12" x14ac:dyDescent="0.25">
      <c r="A2504" t="s">
        <v>376</v>
      </c>
      <c r="B2504" t="s">
        <v>12</v>
      </c>
      <c r="C2504" t="s">
        <v>13</v>
      </c>
      <c r="D2504">
        <v>188</v>
      </c>
      <c r="E2504" t="s">
        <v>542</v>
      </c>
      <c r="F2504">
        <v>-53</v>
      </c>
      <c r="G2504">
        <v>2503</v>
      </c>
      <c r="H2504">
        <v>2606</v>
      </c>
      <c r="I2504" s="2" t="s">
        <v>74</v>
      </c>
      <c r="J2504" t="s">
        <v>2561</v>
      </c>
      <c r="K2504">
        <v>1778656170320</v>
      </c>
      <c r="L2504">
        <v>1778656170508</v>
      </c>
    </row>
    <row r="2505" spans="1:12" x14ac:dyDescent="0.25">
      <c r="A2505" t="s">
        <v>376</v>
      </c>
      <c r="B2505" t="s">
        <v>12</v>
      </c>
      <c r="C2505" t="s">
        <v>13</v>
      </c>
      <c r="D2505">
        <v>250</v>
      </c>
      <c r="E2505" t="s">
        <v>453</v>
      </c>
      <c r="F2505">
        <v>-53</v>
      </c>
      <c r="G2505">
        <v>2504</v>
      </c>
      <c r="H2505">
        <v>2607</v>
      </c>
      <c r="I2505" s="2" t="s">
        <v>70</v>
      </c>
      <c r="J2505" t="s">
        <v>2562</v>
      </c>
      <c r="K2505">
        <v>1778656173320</v>
      </c>
      <c r="L2505">
        <v>1778656173570</v>
      </c>
    </row>
    <row r="2506" spans="1:12" x14ac:dyDescent="0.25">
      <c r="A2506" t="s">
        <v>376</v>
      </c>
      <c r="B2506" t="s">
        <v>12</v>
      </c>
      <c r="C2506" t="s">
        <v>13</v>
      </c>
      <c r="D2506">
        <v>191</v>
      </c>
      <c r="E2506" t="s">
        <v>453</v>
      </c>
      <c r="F2506">
        <v>-54</v>
      </c>
      <c r="G2506">
        <v>2505</v>
      </c>
      <c r="H2506">
        <v>2608</v>
      </c>
      <c r="I2506" s="2" t="s">
        <v>74</v>
      </c>
      <c r="J2506" t="s">
        <v>2563</v>
      </c>
      <c r="K2506">
        <v>1778656176320</v>
      </c>
      <c r="L2506">
        <v>1778656176511</v>
      </c>
    </row>
    <row r="2507" spans="1:12" x14ac:dyDescent="0.25">
      <c r="A2507" t="s">
        <v>376</v>
      </c>
      <c r="B2507" t="s">
        <v>12</v>
      </c>
      <c r="C2507" t="s">
        <v>13</v>
      </c>
      <c r="D2507">
        <v>228</v>
      </c>
      <c r="E2507" t="s">
        <v>453</v>
      </c>
      <c r="F2507">
        <v>-53</v>
      </c>
      <c r="G2507">
        <v>2506</v>
      </c>
      <c r="H2507">
        <v>2609</v>
      </c>
      <c r="I2507" s="2" t="s">
        <v>74</v>
      </c>
      <c r="J2507" t="s">
        <v>2564</v>
      </c>
      <c r="K2507">
        <v>1778656179319</v>
      </c>
      <c r="L2507">
        <v>1778656179547</v>
      </c>
    </row>
    <row r="2508" spans="1:12" x14ac:dyDescent="0.25">
      <c r="A2508" t="s">
        <v>376</v>
      </c>
      <c r="B2508" t="s">
        <v>12</v>
      </c>
      <c r="C2508" t="s">
        <v>13</v>
      </c>
      <c r="D2508">
        <v>188</v>
      </c>
      <c r="E2508" t="s">
        <v>453</v>
      </c>
      <c r="F2508">
        <v>-53</v>
      </c>
      <c r="G2508">
        <v>2507</v>
      </c>
      <c r="H2508">
        <v>2610</v>
      </c>
      <c r="I2508" s="2" t="s">
        <v>74</v>
      </c>
      <c r="J2508" t="s">
        <v>2565</v>
      </c>
      <c r="K2508">
        <v>1778656182320</v>
      </c>
      <c r="L2508">
        <v>1778656182508</v>
      </c>
    </row>
    <row r="2509" spans="1:12" x14ac:dyDescent="0.25">
      <c r="A2509" t="s">
        <v>376</v>
      </c>
      <c r="B2509" t="s">
        <v>12</v>
      </c>
      <c r="C2509" t="s">
        <v>13</v>
      </c>
      <c r="D2509">
        <v>214</v>
      </c>
      <c r="E2509" t="s">
        <v>449</v>
      </c>
      <c r="F2509">
        <v>-52</v>
      </c>
      <c r="G2509">
        <v>2508</v>
      </c>
      <c r="H2509">
        <v>2611</v>
      </c>
      <c r="I2509" s="2" t="s">
        <v>74</v>
      </c>
      <c r="J2509" t="s">
        <v>2566</v>
      </c>
      <c r="K2509">
        <v>1778656185319</v>
      </c>
      <c r="L2509">
        <v>1778656185533</v>
      </c>
    </row>
    <row r="2510" spans="1:12" x14ac:dyDescent="0.25">
      <c r="A2510" t="s">
        <v>376</v>
      </c>
      <c r="B2510" t="s">
        <v>12</v>
      </c>
      <c r="C2510" t="s">
        <v>13</v>
      </c>
      <c r="D2510">
        <v>194</v>
      </c>
      <c r="E2510" t="s">
        <v>542</v>
      </c>
      <c r="F2510">
        <v>-53</v>
      </c>
      <c r="G2510">
        <v>2509</v>
      </c>
      <c r="H2510">
        <v>2612</v>
      </c>
      <c r="I2510" s="2" t="s">
        <v>74</v>
      </c>
      <c r="J2510" t="s">
        <v>2567</v>
      </c>
      <c r="K2510">
        <v>1778656188319</v>
      </c>
      <c r="L2510">
        <v>1778656188513</v>
      </c>
    </row>
    <row r="2511" spans="1:12" x14ac:dyDescent="0.25">
      <c r="A2511" t="s">
        <v>376</v>
      </c>
      <c r="B2511" t="s">
        <v>12</v>
      </c>
      <c r="C2511" t="s">
        <v>13</v>
      </c>
      <c r="D2511">
        <v>196</v>
      </c>
      <c r="E2511" t="s">
        <v>542</v>
      </c>
      <c r="F2511">
        <v>-53</v>
      </c>
      <c r="G2511">
        <v>2510</v>
      </c>
      <c r="H2511">
        <v>2613</v>
      </c>
      <c r="I2511" s="2">
        <v>220</v>
      </c>
      <c r="J2511" t="s">
        <v>2568</v>
      </c>
      <c r="K2511">
        <v>1778656191319</v>
      </c>
      <c r="L2511">
        <v>1778656191515</v>
      </c>
    </row>
    <row r="2512" spans="1:12" x14ac:dyDescent="0.25">
      <c r="A2512" t="s">
        <v>376</v>
      </c>
      <c r="B2512" t="s">
        <v>12</v>
      </c>
      <c r="C2512" t="s">
        <v>13</v>
      </c>
      <c r="D2512">
        <v>181</v>
      </c>
      <c r="E2512" t="s">
        <v>453</v>
      </c>
      <c r="F2512">
        <v>-51</v>
      </c>
      <c r="G2512">
        <v>2511</v>
      </c>
      <c r="H2512">
        <v>2614</v>
      </c>
      <c r="I2512" s="2">
        <v>220</v>
      </c>
      <c r="J2512" t="s">
        <v>2569</v>
      </c>
      <c r="K2512">
        <v>1778656194319</v>
      </c>
      <c r="L2512">
        <v>1778656194500</v>
      </c>
    </row>
    <row r="2513" spans="1:12" x14ac:dyDescent="0.25">
      <c r="A2513" t="s">
        <v>376</v>
      </c>
      <c r="B2513" t="s">
        <v>12</v>
      </c>
      <c r="C2513" t="s">
        <v>13</v>
      </c>
      <c r="D2513">
        <v>185</v>
      </c>
      <c r="E2513" t="s">
        <v>542</v>
      </c>
      <c r="F2513">
        <v>-53</v>
      </c>
      <c r="G2513">
        <v>2512</v>
      </c>
      <c r="H2513">
        <v>2615</v>
      </c>
      <c r="I2513" s="2" t="s">
        <v>18</v>
      </c>
      <c r="J2513" t="s">
        <v>2570</v>
      </c>
      <c r="K2513">
        <v>1778656197319</v>
      </c>
      <c r="L2513">
        <v>1778656197504</v>
      </c>
    </row>
    <row r="2514" spans="1:12" x14ac:dyDescent="0.25">
      <c r="A2514" t="s">
        <v>376</v>
      </c>
      <c r="B2514" t="s">
        <v>12</v>
      </c>
      <c r="C2514" t="s">
        <v>13</v>
      </c>
      <c r="D2514">
        <v>192</v>
      </c>
      <c r="E2514" t="s">
        <v>453</v>
      </c>
      <c r="F2514">
        <v>-53</v>
      </c>
      <c r="G2514">
        <v>2513</v>
      </c>
      <c r="H2514">
        <v>2616</v>
      </c>
      <c r="I2514" s="2" t="s">
        <v>74</v>
      </c>
      <c r="J2514" t="s">
        <v>2571</v>
      </c>
      <c r="K2514">
        <v>1778656200318</v>
      </c>
      <c r="L2514">
        <v>1778656200510</v>
      </c>
    </row>
    <row r="2515" spans="1:12" x14ac:dyDescent="0.25">
      <c r="A2515" t="s">
        <v>376</v>
      </c>
      <c r="B2515" t="s">
        <v>12</v>
      </c>
      <c r="C2515" t="s">
        <v>13</v>
      </c>
      <c r="D2515">
        <v>194</v>
      </c>
      <c r="E2515" t="s">
        <v>453</v>
      </c>
      <c r="F2515">
        <v>-53</v>
      </c>
      <c r="G2515">
        <v>2514</v>
      </c>
      <c r="H2515">
        <v>2617</v>
      </c>
      <c r="I2515" s="2" t="s">
        <v>70</v>
      </c>
      <c r="J2515" t="s">
        <v>2572</v>
      </c>
      <c r="K2515">
        <v>1778656203318</v>
      </c>
      <c r="L2515">
        <v>1778656203512</v>
      </c>
    </row>
    <row r="2516" spans="1:12" x14ac:dyDescent="0.25">
      <c r="A2516" t="s">
        <v>376</v>
      </c>
      <c r="B2516" t="s">
        <v>12</v>
      </c>
      <c r="C2516" t="s">
        <v>13</v>
      </c>
      <c r="D2516">
        <v>164</v>
      </c>
      <c r="E2516" t="s">
        <v>449</v>
      </c>
      <c r="F2516">
        <v>-54</v>
      </c>
      <c r="G2516">
        <v>2515</v>
      </c>
      <c r="H2516">
        <v>2618</v>
      </c>
      <c r="I2516" s="2" t="s">
        <v>74</v>
      </c>
      <c r="J2516" t="s">
        <v>2573</v>
      </c>
      <c r="K2516">
        <v>1778656206318</v>
      </c>
      <c r="L2516">
        <v>1778656206482</v>
      </c>
    </row>
    <row r="2517" spans="1:12" x14ac:dyDescent="0.25">
      <c r="A2517" t="s">
        <v>376</v>
      </c>
      <c r="B2517" t="s">
        <v>12</v>
      </c>
      <c r="C2517" t="s">
        <v>13</v>
      </c>
      <c r="D2517">
        <v>190</v>
      </c>
      <c r="E2517" t="s">
        <v>542</v>
      </c>
      <c r="F2517">
        <v>-54</v>
      </c>
      <c r="G2517">
        <v>2516</v>
      </c>
      <c r="H2517">
        <v>2619</v>
      </c>
      <c r="I2517" s="2" t="s">
        <v>70</v>
      </c>
      <c r="J2517" t="s">
        <v>2574</v>
      </c>
      <c r="K2517">
        <v>1778656209318</v>
      </c>
      <c r="L2517">
        <v>1778656209508</v>
      </c>
    </row>
    <row r="2518" spans="1:12" x14ac:dyDescent="0.25">
      <c r="A2518" t="s">
        <v>376</v>
      </c>
      <c r="B2518" t="s">
        <v>12</v>
      </c>
      <c r="C2518" t="s">
        <v>13</v>
      </c>
      <c r="D2518">
        <v>189</v>
      </c>
      <c r="E2518" t="s">
        <v>453</v>
      </c>
      <c r="F2518">
        <v>-51</v>
      </c>
      <c r="G2518">
        <v>2517</v>
      </c>
      <c r="H2518">
        <v>2620</v>
      </c>
      <c r="I2518" s="2">
        <v>220</v>
      </c>
      <c r="J2518" t="s">
        <v>2575</v>
      </c>
      <c r="K2518">
        <v>1778656212318</v>
      </c>
      <c r="L2518">
        <v>1778656212507</v>
      </c>
    </row>
    <row r="2519" spans="1:12" x14ac:dyDescent="0.25">
      <c r="A2519" t="s">
        <v>376</v>
      </c>
      <c r="B2519" t="s">
        <v>12</v>
      </c>
      <c r="C2519" t="s">
        <v>13</v>
      </c>
      <c r="D2519">
        <v>218</v>
      </c>
      <c r="E2519" t="s">
        <v>449</v>
      </c>
      <c r="F2519">
        <v>-53</v>
      </c>
      <c r="G2519">
        <v>2518</v>
      </c>
      <c r="H2519">
        <v>2621</v>
      </c>
      <c r="I2519" s="2">
        <v>220</v>
      </c>
      <c r="J2519" t="s">
        <v>2576</v>
      </c>
      <c r="K2519">
        <v>1778656215317</v>
      </c>
      <c r="L2519">
        <v>1778656215535</v>
      </c>
    </row>
    <row r="2520" spans="1:12" x14ac:dyDescent="0.25">
      <c r="A2520" t="s">
        <v>376</v>
      </c>
      <c r="B2520" t="s">
        <v>12</v>
      </c>
      <c r="C2520" t="s">
        <v>13</v>
      </c>
      <c r="D2520">
        <v>185</v>
      </c>
      <c r="E2520" t="s">
        <v>453</v>
      </c>
      <c r="F2520">
        <v>-54</v>
      </c>
      <c r="G2520">
        <v>2519</v>
      </c>
      <c r="H2520">
        <v>2622</v>
      </c>
      <c r="I2520" s="2" t="s">
        <v>74</v>
      </c>
      <c r="J2520" t="s">
        <v>2577</v>
      </c>
      <c r="K2520">
        <v>1778656218317</v>
      </c>
      <c r="L2520">
        <v>1778656218502</v>
      </c>
    </row>
    <row r="2521" spans="1:12" x14ac:dyDescent="0.25">
      <c r="A2521" t="s">
        <v>376</v>
      </c>
      <c r="B2521" t="s">
        <v>12</v>
      </c>
      <c r="C2521" t="s">
        <v>13</v>
      </c>
      <c r="D2521">
        <v>181</v>
      </c>
      <c r="E2521" t="s">
        <v>453</v>
      </c>
      <c r="F2521">
        <v>-54</v>
      </c>
      <c r="G2521">
        <v>2520</v>
      </c>
      <c r="H2521">
        <v>2623</v>
      </c>
      <c r="I2521" s="2">
        <v>220</v>
      </c>
      <c r="J2521" t="s">
        <v>2578</v>
      </c>
      <c r="K2521">
        <v>1778656221333</v>
      </c>
      <c r="L2521">
        <v>1778656221514</v>
      </c>
    </row>
    <row r="2522" spans="1:12" x14ac:dyDescent="0.25">
      <c r="A2522" t="s">
        <v>376</v>
      </c>
      <c r="B2522" t="s">
        <v>12</v>
      </c>
      <c r="C2522" t="s">
        <v>13</v>
      </c>
      <c r="D2522">
        <v>264</v>
      </c>
      <c r="E2522" t="s">
        <v>453</v>
      </c>
      <c r="F2522">
        <v>-45</v>
      </c>
      <c r="G2522">
        <v>2521</v>
      </c>
      <c r="H2522">
        <v>2624</v>
      </c>
      <c r="I2522" s="2">
        <v>220</v>
      </c>
      <c r="J2522" t="s">
        <v>2579</v>
      </c>
      <c r="K2522">
        <v>1778656224322</v>
      </c>
      <c r="L2522">
        <v>1778656224586</v>
      </c>
    </row>
    <row r="2523" spans="1:12" x14ac:dyDescent="0.25">
      <c r="A2523" t="s">
        <v>376</v>
      </c>
      <c r="B2523" t="s">
        <v>12</v>
      </c>
      <c r="C2523" t="s">
        <v>13</v>
      </c>
      <c r="D2523">
        <v>185</v>
      </c>
      <c r="E2523" t="s">
        <v>453</v>
      </c>
      <c r="F2523">
        <v>-53</v>
      </c>
      <c r="G2523">
        <v>2522</v>
      </c>
      <c r="H2523">
        <v>2625</v>
      </c>
      <c r="I2523" s="2">
        <v>220</v>
      </c>
      <c r="J2523" t="s">
        <v>2580</v>
      </c>
      <c r="K2523">
        <v>1778656227322</v>
      </c>
      <c r="L2523">
        <v>1778656227507</v>
      </c>
    </row>
    <row r="2524" spans="1:12" x14ac:dyDescent="0.25">
      <c r="A2524" t="s">
        <v>376</v>
      </c>
      <c r="B2524" t="s">
        <v>12</v>
      </c>
      <c r="C2524" t="s">
        <v>13</v>
      </c>
      <c r="D2524">
        <v>180</v>
      </c>
      <c r="E2524" t="s">
        <v>542</v>
      </c>
      <c r="F2524">
        <v>-53</v>
      </c>
      <c r="G2524">
        <v>2523</v>
      </c>
      <c r="H2524">
        <v>2626</v>
      </c>
      <c r="I2524" s="2" t="s">
        <v>91</v>
      </c>
      <c r="J2524" t="s">
        <v>2581</v>
      </c>
      <c r="K2524">
        <v>1778656230322</v>
      </c>
      <c r="L2524">
        <v>1778656230502</v>
      </c>
    </row>
    <row r="2525" spans="1:12" x14ac:dyDescent="0.25">
      <c r="A2525" t="s">
        <v>376</v>
      </c>
      <c r="B2525" t="s">
        <v>12</v>
      </c>
      <c r="C2525" t="s">
        <v>13</v>
      </c>
      <c r="D2525">
        <v>145</v>
      </c>
      <c r="E2525" t="s">
        <v>449</v>
      </c>
      <c r="F2525">
        <v>-53</v>
      </c>
      <c r="G2525">
        <v>2524</v>
      </c>
      <c r="H2525">
        <v>2627</v>
      </c>
      <c r="I2525" s="2" t="s">
        <v>195</v>
      </c>
      <c r="J2525" t="s">
        <v>2582</v>
      </c>
      <c r="K2525">
        <v>1778656233322</v>
      </c>
      <c r="L2525">
        <v>1778656233467</v>
      </c>
    </row>
    <row r="2526" spans="1:12" x14ac:dyDescent="0.25">
      <c r="A2526" t="s">
        <v>376</v>
      </c>
      <c r="B2526" t="s">
        <v>12</v>
      </c>
      <c r="C2526" t="s">
        <v>13</v>
      </c>
      <c r="D2526">
        <v>193</v>
      </c>
      <c r="E2526" t="s">
        <v>453</v>
      </c>
      <c r="F2526">
        <v>-48</v>
      </c>
      <c r="G2526">
        <v>2525</v>
      </c>
      <c r="H2526">
        <v>2628</v>
      </c>
      <c r="I2526" s="2" t="s">
        <v>195</v>
      </c>
      <c r="J2526" t="s">
        <v>2583</v>
      </c>
      <c r="K2526">
        <v>1778656236322</v>
      </c>
      <c r="L2526">
        <v>1778656236515</v>
      </c>
    </row>
    <row r="2527" spans="1:12" x14ac:dyDescent="0.25">
      <c r="A2527" t="s">
        <v>376</v>
      </c>
      <c r="B2527" t="s">
        <v>12</v>
      </c>
      <c r="C2527" t="s">
        <v>13</v>
      </c>
      <c r="D2527">
        <v>178</v>
      </c>
      <c r="E2527" t="s">
        <v>542</v>
      </c>
      <c r="F2527">
        <v>-53</v>
      </c>
      <c r="G2527">
        <v>2526</v>
      </c>
      <c r="H2527">
        <v>2629</v>
      </c>
      <c r="I2527" s="2" t="s">
        <v>195</v>
      </c>
      <c r="J2527" t="s">
        <v>2584</v>
      </c>
      <c r="K2527">
        <v>1778656239321</v>
      </c>
      <c r="L2527">
        <v>1778656239499</v>
      </c>
    </row>
    <row r="2528" spans="1:12" x14ac:dyDescent="0.25">
      <c r="A2528" t="s">
        <v>376</v>
      </c>
      <c r="B2528" t="s">
        <v>12</v>
      </c>
      <c r="C2528" t="s">
        <v>13</v>
      </c>
      <c r="D2528">
        <v>188</v>
      </c>
      <c r="E2528" t="s">
        <v>453</v>
      </c>
      <c r="F2528">
        <v>-54</v>
      </c>
      <c r="G2528">
        <v>2527</v>
      </c>
      <c r="H2528">
        <v>2630</v>
      </c>
      <c r="I2528" s="2" t="s">
        <v>254</v>
      </c>
      <c r="J2528" t="s">
        <v>2585</v>
      </c>
      <c r="K2528">
        <v>1778656242321</v>
      </c>
      <c r="L2528">
        <v>1778656242509</v>
      </c>
    </row>
    <row r="2529" spans="1:12" x14ac:dyDescent="0.25">
      <c r="A2529" t="s">
        <v>376</v>
      </c>
      <c r="B2529" t="s">
        <v>12</v>
      </c>
      <c r="C2529" t="s">
        <v>13</v>
      </c>
      <c r="D2529">
        <v>185</v>
      </c>
      <c r="E2529" t="s">
        <v>449</v>
      </c>
      <c r="F2529">
        <v>-51</v>
      </c>
      <c r="G2529">
        <v>2528</v>
      </c>
      <c r="H2529">
        <v>2631</v>
      </c>
      <c r="I2529" s="2" t="s">
        <v>254</v>
      </c>
      <c r="J2529" t="s">
        <v>2586</v>
      </c>
      <c r="K2529">
        <v>1778656245321</v>
      </c>
      <c r="L2529">
        <v>1778656245506</v>
      </c>
    </row>
    <row r="2530" spans="1:12" x14ac:dyDescent="0.25">
      <c r="A2530" t="s">
        <v>376</v>
      </c>
      <c r="B2530" t="s">
        <v>12</v>
      </c>
      <c r="C2530" t="s">
        <v>13</v>
      </c>
      <c r="D2530">
        <v>176</v>
      </c>
      <c r="E2530" t="s">
        <v>453</v>
      </c>
      <c r="F2530">
        <v>-45</v>
      </c>
      <c r="G2530">
        <v>2529</v>
      </c>
      <c r="H2530">
        <v>2632</v>
      </c>
      <c r="I2530" s="2" t="s">
        <v>195</v>
      </c>
      <c r="J2530" t="s">
        <v>2587</v>
      </c>
      <c r="K2530">
        <v>1778656248321</v>
      </c>
      <c r="L2530">
        <v>1778656248497</v>
      </c>
    </row>
    <row r="2531" spans="1:12" x14ac:dyDescent="0.25">
      <c r="A2531" t="s">
        <v>376</v>
      </c>
      <c r="B2531" t="s">
        <v>12</v>
      </c>
      <c r="C2531" t="s">
        <v>13</v>
      </c>
      <c r="D2531">
        <v>229</v>
      </c>
      <c r="E2531" t="s">
        <v>542</v>
      </c>
      <c r="F2531">
        <v>-53</v>
      </c>
      <c r="G2531">
        <v>2530</v>
      </c>
      <c r="H2531">
        <v>2633</v>
      </c>
      <c r="I2531" s="2" t="s">
        <v>254</v>
      </c>
      <c r="J2531" t="s">
        <v>2588</v>
      </c>
      <c r="K2531">
        <v>1778656251321</v>
      </c>
      <c r="L2531">
        <v>1778656251550</v>
      </c>
    </row>
    <row r="2532" spans="1:12" x14ac:dyDescent="0.25">
      <c r="A2532" t="s">
        <v>376</v>
      </c>
      <c r="B2532" t="s">
        <v>12</v>
      </c>
      <c r="C2532" t="s">
        <v>13</v>
      </c>
      <c r="D2532">
        <v>190</v>
      </c>
      <c r="E2532" t="s">
        <v>542</v>
      </c>
      <c r="F2532">
        <v>-53</v>
      </c>
      <c r="G2532">
        <v>2531</v>
      </c>
      <c r="H2532">
        <v>2634</v>
      </c>
      <c r="I2532" s="2" t="s">
        <v>195</v>
      </c>
      <c r="J2532" t="s">
        <v>2589</v>
      </c>
      <c r="K2532">
        <v>1778656254320</v>
      </c>
      <c r="L2532">
        <v>1778656254510</v>
      </c>
    </row>
    <row r="2533" spans="1:12" x14ac:dyDescent="0.25">
      <c r="A2533" t="s">
        <v>376</v>
      </c>
      <c r="B2533" t="s">
        <v>12</v>
      </c>
      <c r="C2533" t="s">
        <v>13</v>
      </c>
      <c r="D2533">
        <v>180</v>
      </c>
      <c r="E2533" t="s">
        <v>453</v>
      </c>
      <c r="F2533">
        <v>-52</v>
      </c>
      <c r="G2533">
        <v>2532</v>
      </c>
      <c r="H2533">
        <v>2635</v>
      </c>
      <c r="I2533" s="2" t="s">
        <v>195</v>
      </c>
      <c r="J2533" t="s">
        <v>2590</v>
      </c>
      <c r="K2533">
        <v>1778656257320</v>
      </c>
      <c r="L2533">
        <v>1778656257500</v>
      </c>
    </row>
    <row r="2534" spans="1:12" x14ac:dyDescent="0.25">
      <c r="A2534" t="s">
        <v>376</v>
      </c>
      <c r="B2534" t="s">
        <v>12</v>
      </c>
      <c r="C2534" t="s">
        <v>13</v>
      </c>
      <c r="D2534">
        <v>331</v>
      </c>
      <c r="E2534" t="s">
        <v>453</v>
      </c>
      <c r="F2534">
        <v>-47</v>
      </c>
      <c r="G2534">
        <v>2533</v>
      </c>
      <c r="H2534">
        <v>2636</v>
      </c>
      <c r="I2534" s="2" t="s">
        <v>195</v>
      </c>
      <c r="J2534" t="s">
        <v>2591</v>
      </c>
      <c r="K2534">
        <v>1778656260320</v>
      </c>
      <c r="L2534">
        <v>1778656260651</v>
      </c>
    </row>
    <row r="2535" spans="1:12" x14ac:dyDescent="0.25">
      <c r="A2535" t="s">
        <v>376</v>
      </c>
      <c r="B2535" t="s">
        <v>12</v>
      </c>
      <c r="C2535" t="s">
        <v>13</v>
      </c>
      <c r="D2535">
        <v>197</v>
      </c>
      <c r="E2535" t="s">
        <v>453</v>
      </c>
      <c r="F2535">
        <v>-53</v>
      </c>
      <c r="G2535">
        <v>2534</v>
      </c>
      <c r="H2535">
        <v>2637</v>
      </c>
      <c r="I2535" s="2" t="s">
        <v>195</v>
      </c>
      <c r="J2535" t="s">
        <v>2592</v>
      </c>
      <c r="K2535">
        <v>1778656263320</v>
      </c>
      <c r="L2535">
        <v>1778656263517</v>
      </c>
    </row>
    <row r="2536" spans="1:12" x14ac:dyDescent="0.25">
      <c r="A2536" t="s">
        <v>376</v>
      </c>
      <c r="B2536" t="s">
        <v>12</v>
      </c>
      <c r="C2536" t="s">
        <v>13</v>
      </c>
      <c r="D2536">
        <v>195</v>
      </c>
      <c r="E2536" t="s">
        <v>542</v>
      </c>
      <c r="F2536">
        <v>-54</v>
      </c>
      <c r="G2536">
        <v>2535</v>
      </c>
      <c r="H2536">
        <v>2638</v>
      </c>
      <c r="I2536" s="2" t="s">
        <v>195</v>
      </c>
      <c r="J2536" t="s">
        <v>2593</v>
      </c>
      <c r="K2536">
        <v>1778656266320</v>
      </c>
      <c r="L2536">
        <v>1778656266515</v>
      </c>
    </row>
    <row r="2537" spans="1:12" x14ac:dyDescent="0.25">
      <c r="A2537" t="s">
        <v>376</v>
      </c>
      <c r="B2537" t="s">
        <v>12</v>
      </c>
      <c r="C2537" t="s">
        <v>13</v>
      </c>
      <c r="D2537">
        <v>182</v>
      </c>
      <c r="E2537" t="s">
        <v>542</v>
      </c>
      <c r="F2537">
        <v>-53</v>
      </c>
      <c r="G2537">
        <v>2536</v>
      </c>
      <c r="H2537">
        <v>2639</v>
      </c>
      <c r="I2537" s="2" t="s">
        <v>195</v>
      </c>
      <c r="J2537" t="s">
        <v>2594</v>
      </c>
      <c r="K2537">
        <v>1778656269320</v>
      </c>
      <c r="L2537">
        <v>1778656269502</v>
      </c>
    </row>
    <row r="2538" spans="1:12" x14ac:dyDescent="0.25">
      <c r="A2538" t="s">
        <v>376</v>
      </c>
      <c r="B2538" t="s">
        <v>12</v>
      </c>
      <c r="C2538" t="s">
        <v>13</v>
      </c>
      <c r="D2538">
        <v>182</v>
      </c>
      <c r="E2538" t="s">
        <v>453</v>
      </c>
      <c r="F2538">
        <v>-53</v>
      </c>
      <c r="G2538">
        <v>2537</v>
      </c>
      <c r="H2538">
        <v>2640</v>
      </c>
      <c r="I2538" s="2" t="s">
        <v>195</v>
      </c>
      <c r="J2538" t="s">
        <v>2595</v>
      </c>
      <c r="K2538">
        <v>1778656272319</v>
      </c>
      <c r="L2538">
        <v>1778656272501</v>
      </c>
    </row>
    <row r="2539" spans="1:12" x14ac:dyDescent="0.25">
      <c r="A2539" t="s">
        <v>376</v>
      </c>
      <c r="B2539" t="s">
        <v>12</v>
      </c>
      <c r="C2539" t="s">
        <v>13</v>
      </c>
      <c r="D2539">
        <v>181</v>
      </c>
      <c r="E2539" t="s">
        <v>542</v>
      </c>
      <c r="F2539">
        <v>-50</v>
      </c>
      <c r="G2539">
        <v>2538</v>
      </c>
      <c r="H2539">
        <v>2641</v>
      </c>
      <c r="I2539" s="2" t="s">
        <v>195</v>
      </c>
      <c r="J2539" t="s">
        <v>2596</v>
      </c>
      <c r="K2539">
        <v>1778656275319</v>
      </c>
      <c r="L2539">
        <v>1778656275500</v>
      </c>
    </row>
    <row r="2540" spans="1:12" x14ac:dyDescent="0.25">
      <c r="A2540" t="s">
        <v>376</v>
      </c>
      <c r="B2540" t="s">
        <v>12</v>
      </c>
      <c r="C2540" t="s">
        <v>13</v>
      </c>
      <c r="D2540">
        <v>178</v>
      </c>
      <c r="E2540" t="s">
        <v>453</v>
      </c>
      <c r="F2540">
        <v>-53</v>
      </c>
      <c r="G2540">
        <v>2539</v>
      </c>
      <c r="H2540">
        <v>2642</v>
      </c>
      <c r="I2540" s="2" t="s">
        <v>195</v>
      </c>
      <c r="J2540" t="s">
        <v>2597</v>
      </c>
      <c r="K2540">
        <v>1778656278319</v>
      </c>
      <c r="L2540">
        <v>1778656278497</v>
      </c>
    </row>
    <row r="2541" spans="1:12" x14ac:dyDescent="0.25">
      <c r="A2541" t="s">
        <v>376</v>
      </c>
      <c r="B2541" t="s">
        <v>12</v>
      </c>
      <c r="C2541" t="s">
        <v>13</v>
      </c>
      <c r="D2541">
        <v>193</v>
      </c>
      <c r="E2541" t="s">
        <v>453</v>
      </c>
      <c r="F2541">
        <v>-53</v>
      </c>
      <c r="G2541">
        <v>2540</v>
      </c>
      <c r="H2541">
        <v>2643</v>
      </c>
      <c r="I2541" s="2" t="s">
        <v>91</v>
      </c>
      <c r="J2541" t="s">
        <v>2598</v>
      </c>
      <c r="K2541">
        <v>1778656281319</v>
      </c>
      <c r="L2541">
        <v>1778656281512</v>
      </c>
    </row>
    <row r="2542" spans="1:12" x14ac:dyDescent="0.25">
      <c r="A2542" t="s">
        <v>376</v>
      </c>
      <c r="B2542" t="s">
        <v>12</v>
      </c>
      <c r="C2542" t="s">
        <v>13</v>
      </c>
      <c r="D2542">
        <v>190</v>
      </c>
      <c r="E2542" t="s">
        <v>453</v>
      </c>
      <c r="F2542">
        <v>-53</v>
      </c>
      <c r="G2542">
        <v>2541</v>
      </c>
      <c r="H2542">
        <v>2644</v>
      </c>
      <c r="I2542" s="2" t="s">
        <v>91</v>
      </c>
      <c r="J2542" t="s">
        <v>2599</v>
      </c>
      <c r="K2542">
        <v>1778656284319</v>
      </c>
      <c r="L2542">
        <v>1778656284509</v>
      </c>
    </row>
    <row r="2543" spans="1:12" x14ac:dyDescent="0.25">
      <c r="A2543" t="s">
        <v>376</v>
      </c>
      <c r="B2543" t="s">
        <v>12</v>
      </c>
      <c r="C2543" t="s">
        <v>13</v>
      </c>
      <c r="D2543">
        <v>180</v>
      </c>
      <c r="E2543" t="s">
        <v>633</v>
      </c>
      <c r="F2543">
        <v>-53</v>
      </c>
      <c r="G2543">
        <v>2542</v>
      </c>
      <c r="H2543">
        <v>2645</v>
      </c>
      <c r="I2543" s="2" t="s">
        <v>195</v>
      </c>
      <c r="J2543" t="s">
        <v>2600</v>
      </c>
      <c r="K2543">
        <v>1778656287319</v>
      </c>
      <c r="L2543">
        <v>1778656287499</v>
      </c>
    </row>
    <row r="2544" spans="1:12" x14ac:dyDescent="0.25">
      <c r="A2544" t="s">
        <v>376</v>
      </c>
      <c r="B2544" t="s">
        <v>12</v>
      </c>
      <c r="C2544" t="s">
        <v>13</v>
      </c>
      <c r="D2544">
        <v>333</v>
      </c>
      <c r="E2544" t="s">
        <v>453</v>
      </c>
      <c r="F2544">
        <v>-53</v>
      </c>
      <c r="G2544">
        <v>2543</v>
      </c>
      <c r="H2544">
        <v>2646</v>
      </c>
      <c r="I2544" s="2" t="s">
        <v>91</v>
      </c>
      <c r="J2544" t="s">
        <v>2601</v>
      </c>
      <c r="K2544">
        <v>1778656290324</v>
      </c>
      <c r="L2544">
        <v>1778656290657</v>
      </c>
    </row>
    <row r="2545" spans="1:12" x14ac:dyDescent="0.25">
      <c r="A2545" t="s">
        <v>376</v>
      </c>
      <c r="B2545" t="s">
        <v>12</v>
      </c>
      <c r="C2545" t="s">
        <v>13</v>
      </c>
      <c r="D2545">
        <v>182</v>
      </c>
      <c r="E2545" t="s">
        <v>453</v>
      </c>
      <c r="F2545">
        <v>-53</v>
      </c>
      <c r="G2545">
        <v>2544</v>
      </c>
      <c r="H2545">
        <v>2647</v>
      </c>
      <c r="I2545" s="2" t="s">
        <v>74</v>
      </c>
      <c r="J2545" t="s">
        <v>2602</v>
      </c>
      <c r="K2545">
        <v>1778656293318</v>
      </c>
      <c r="L2545">
        <v>1778656293500</v>
      </c>
    </row>
    <row r="2546" spans="1:12" x14ac:dyDescent="0.25">
      <c r="A2546" t="s">
        <v>376</v>
      </c>
      <c r="B2546" t="s">
        <v>12</v>
      </c>
      <c r="C2546" t="s">
        <v>13</v>
      </c>
      <c r="D2546">
        <v>191</v>
      </c>
      <c r="E2546" t="s">
        <v>453</v>
      </c>
      <c r="F2546">
        <v>-53</v>
      </c>
      <c r="G2546">
        <v>2545</v>
      </c>
      <c r="H2546">
        <v>2648</v>
      </c>
      <c r="I2546" s="2" t="s">
        <v>91</v>
      </c>
      <c r="J2546" t="s">
        <v>2603</v>
      </c>
      <c r="K2546">
        <v>1778656296318</v>
      </c>
      <c r="L2546">
        <v>1778656296509</v>
      </c>
    </row>
    <row r="2547" spans="1:12" x14ac:dyDescent="0.25">
      <c r="A2547" t="s">
        <v>376</v>
      </c>
      <c r="B2547" t="s">
        <v>12</v>
      </c>
      <c r="C2547" t="s">
        <v>13</v>
      </c>
      <c r="D2547">
        <v>156</v>
      </c>
      <c r="E2547" t="s">
        <v>449</v>
      </c>
      <c r="F2547">
        <v>-53</v>
      </c>
      <c r="G2547">
        <v>2546</v>
      </c>
      <c r="H2547">
        <v>2649</v>
      </c>
      <c r="I2547" s="2">
        <v>220</v>
      </c>
      <c r="J2547" t="s">
        <v>2604</v>
      </c>
      <c r="K2547">
        <v>1778656299318</v>
      </c>
      <c r="L2547">
        <v>1778656299474</v>
      </c>
    </row>
    <row r="2548" spans="1:12" x14ac:dyDescent="0.25">
      <c r="A2548" t="s">
        <v>376</v>
      </c>
      <c r="B2548" t="s">
        <v>12</v>
      </c>
      <c r="C2548" t="s">
        <v>13</v>
      </c>
      <c r="D2548">
        <v>188</v>
      </c>
      <c r="E2548" t="s">
        <v>453</v>
      </c>
      <c r="F2548">
        <v>-53</v>
      </c>
      <c r="G2548">
        <v>2547</v>
      </c>
      <c r="H2548">
        <v>2650</v>
      </c>
      <c r="I2548" s="2">
        <v>220</v>
      </c>
      <c r="J2548" t="s">
        <v>2605</v>
      </c>
      <c r="K2548">
        <v>1778656302318</v>
      </c>
      <c r="L2548">
        <v>1778656302506</v>
      </c>
    </row>
    <row r="2549" spans="1:12" x14ac:dyDescent="0.25">
      <c r="A2549" t="s">
        <v>376</v>
      </c>
      <c r="B2549" t="s">
        <v>12</v>
      </c>
      <c r="C2549" t="s">
        <v>13</v>
      </c>
      <c r="D2549">
        <v>300</v>
      </c>
      <c r="E2549" t="s">
        <v>453</v>
      </c>
      <c r="F2549">
        <v>-53</v>
      </c>
      <c r="G2549">
        <v>2548</v>
      </c>
      <c r="H2549">
        <v>2651</v>
      </c>
      <c r="I2549" s="2">
        <v>220</v>
      </c>
      <c r="J2549" t="s">
        <v>2606</v>
      </c>
      <c r="K2549">
        <v>1778656305317</v>
      </c>
      <c r="L2549">
        <v>1778656305617</v>
      </c>
    </row>
    <row r="2550" spans="1:12" x14ac:dyDescent="0.25">
      <c r="A2550" t="s">
        <v>376</v>
      </c>
      <c r="B2550" t="s">
        <v>12</v>
      </c>
      <c r="C2550" t="s">
        <v>13</v>
      </c>
      <c r="D2550">
        <v>151</v>
      </c>
      <c r="E2550" t="s">
        <v>542</v>
      </c>
      <c r="F2550">
        <v>-53</v>
      </c>
      <c r="G2550">
        <v>2549</v>
      </c>
      <c r="H2550">
        <v>2652</v>
      </c>
      <c r="I2550" s="2" t="s">
        <v>63</v>
      </c>
      <c r="J2550" t="s">
        <v>2607</v>
      </c>
      <c r="K2550">
        <v>1778656308318</v>
      </c>
      <c r="L2550">
        <v>1778656308469</v>
      </c>
    </row>
    <row r="2551" spans="1:12" x14ac:dyDescent="0.25">
      <c r="A2551" t="s">
        <v>376</v>
      </c>
      <c r="B2551" t="s">
        <v>12</v>
      </c>
      <c r="C2551" t="s">
        <v>13</v>
      </c>
      <c r="D2551">
        <v>189</v>
      </c>
      <c r="E2551" t="s">
        <v>542</v>
      </c>
      <c r="F2551">
        <v>-48</v>
      </c>
      <c r="G2551">
        <v>2550</v>
      </c>
      <c r="H2551">
        <v>2653</v>
      </c>
      <c r="I2551" s="2" t="s">
        <v>63</v>
      </c>
      <c r="J2551" t="s">
        <v>2608</v>
      </c>
      <c r="K2551">
        <v>1778656311317</v>
      </c>
      <c r="L2551">
        <v>1778656311506</v>
      </c>
    </row>
    <row r="2552" spans="1:12" x14ac:dyDescent="0.25">
      <c r="A2552" t="s">
        <v>376</v>
      </c>
      <c r="B2552" t="s">
        <v>12</v>
      </c>
      <c r="C2552" t="s">
        <v>13</v>
      </c>
      <c r="D2552">
        <v>196</v>
      </c>
      <c r="E2552" t="s">
        <v>453</v>
      </c>
      <c r="F2552">
        <v>-54</v>
      </c>
      <c r="G2552">
        <v>2551</v>
      </c>
      <c r="H2552">
        <v>2654</v>
      </c>
      <c r="I2552" s="2" t="s">
        <v>63</v>
      </c>
      <c r="J2552" t="s">
        <v>2609</v>
      </c>
      <c r="K2552">
        <v>1778656314317</v>
      </c>
      <c r="L2552">
        <v>1778656314513</v>
      </c>
    </row>
    <row r="2553" spans="1:12" x14ac:dyDescent="0.25">
      <c r="A2553" t="s">
        <v>376</v>
      </c>
      <c r="B2553" t="s">
        <v>12</v>
      </c>
      <c r="C2553" t="s">
        <v>13</v>
      </c>
      <c r="D2553">
        <v>182</v>
      </c>
      <c r="E2553" t="s">
        <v>542</v>
      </c>
      <c r="F2553">
        <v>-53</v>
      </c>
      <c r="G2553">
        <v>2552</v>
      </c>
      <c r="H2553">
        <v>2655</v>
      </c>
      <c r="I2553" s="2" t="s">
        <v>63</v>
      </c>
      <c r="J2553" t="s">
        <v>2610</v>
      </c>
      <c r="K2553">
        <v>1778656317322</v>
      </c>
      <c r="L2553">
        <v>1778656317504</v>
      </c>
    </row>
    <row r="2554" spans="1:12" x14ac:dyDescent="0.25">
      <c r="A2554" t="s">
        <v>376</v>
      </c>
      <c r="B2554" t="s">
        <v>12</v>
      </c>
      <c r="C2554" t="s">
        <v>13</v>
      </c>
      <c r="D2554">
        <v>184</v>
      </c>
      <c r="E2554" t="s">
        <v>453</v>
      </c>
      <c r="F2554">
        <v>-53</v>
      </c>
      <c r="G2554">
        <v>2553</v>
      </c>
      <c r="H2554">
        <v>2656</v>
      </c>
      <c r="I2554" s="2" t="s">
        <v>63</v>
      </c>
      <c r="J2554" t="s">
        <v>2611</v>
      </c>
      <c r="K2554">
        <v>1778656320322</v>
      </c>
      <c r="L2554">
        <v>1778656320506</v>
      </c>
    </row>
    <row r="2555" spans="1:12" x14ac:dyDescent="0.25">
      <c r="A2555" t="s">
        <v>376</v>
      </c>
      <c r="B2555" t="s">
        <v>12</v>
      </c>
      <c r="C2555" t="s">
        <v>13</v>
      </c>
      <c r="D2555">
        <v>175</v>
      </c>
      <c r="E2555" t="s">
        <v>453</v>
      </c>
      <c r="F2555">
        <v>-54</v>
      </c>
      <c r="G2555">
        <v>2554</v>
      </c>
      <c r="H2555">
        <v>2657</v>
      </c>
      <c r="I2555" s="2" t="s">
        <v>54</v>
      </c>
      <c r="J2555" t="s">
        <v>2612</v>
      </c>
      <c r="K2555">
        <v>1778656323322</v>
      </c>
      <c r="L2555">
        <v>1778656323497</v>
      </c>
    </row>
    <row r="2556" spans="1:12" x14ac:dyDescent="0.25">
      <c r="A2556" t="s">
        <v>376</v>
      </c>
      <c r="B2556" t="s">
        <v>12</v>
      </c>
      <c r="C2556" t="s">
        <v>13</v>
      </c>
      <c r="D2556">
        <v>178</v>
      </c>
      <c r="E2556" t="s">
        <v>449</v>
      </c>
      <c r="F2556">
        <v>-53</v>
      </c>
      <c r="G2556">
        <v>2555</v>
      </c>
      <c r="H2556">
        <v>2658</v>
      </c>
      <c r="I2556" s="2" t="s">
        <v>15</v>
      </c>
      <c r="J2556" t="s">
        <v>2613</v>
      </c>
      <c r="K2556">
        <v>1778656326321</v>
      </c>
      <c r="L2556">
        <v>1778656326499</v>
      </c>
    </row>
    <row r="2557" spans="1:12" x14ac:dyDescent="0.25">
      <c r="A2557" t="s">
        <v>376</v>
      </c>
      <c r="B2557" t="s">
        <v>12</v>
      </c>
      <c r="C2557" t="s">
        <v>13</v>
      </c>
      <c r="D2557">
        <v>812</v>
      </c>
      <c r="E2557" t="s">
        <v>542</v>
      </c>
      <c r="F2557">
        <v>-48</v>
      </c>
      <c r="G2557">
        <v>2556</v>
      </c>
      <c r="H2557">
        <v>2659</v>
      </c>
      <c r="I2557" s="2" t="s">
        <v>18</v>
      </c>
      <c r="J2557" t="s">
        <v>2614</v>
      </c>
      <c r="K2557">
        <v>1778656329322</v>
      </c>
      <c r="L2557">
        <v>1778656330134</v>
      </c>
    </row>
    <row r="2558" spans="1:12" x14ac:dyDescent="0.25">
      <c r="A2558" t="s">
        <v>376</v>
      </c>
      <c r="B2558" t="s">
        <v>12</v>
      </c>
      <c r="C2558" t="s">
        <v>13</v>
      </c>
      <c r="D2558">
        <v>175</v>
      </c>
      <c r="E2558" t="s">
        <v>542</v>
      </c>
      <c r="F2558">
        <v>-53</v>
      </c>
      <c r="G2558">
        <v>2557</v>
      </c>
      <c r="H2558">
        <v>2660</v>
      </c>
      <c r="I2558" s="2" t="s">
        <v>54</v>
      </c>
      <c r="J2558" t="s">
        <v>2615</v>
      </c>
      <c r="K2558">
        <v>1778656332322</v>
      </c>
      <c r="L2558">
        <v>1778656332497</v>
      </c>
    </row>
    <row r="2559" spans="1:12" x14ac:dyDescent="0.25">
      <c r="A2559" t="s">
        <v>376</v>
      </c>
      <c r="B2559" t="s">
        <v>12</v>
      </c>
      <c r="C2559" t="s">
        <v>13</v>
      </c>
      <c r="D2559">
        <v>190</v>
      </c>
      <c r="E2559" t="s">
        <v>542</v>
      </c>
      <c r="F2559">
        <v>-54</v>
      </c>
      <c r="G2559">
        <v>2558</v>
      </c>
      <c r="H2559">
        <v>2661</v>
      </c>
      <c r="I2559" s="2" t="s">
        <v>54</v>
      </c>
      <c r="J2559" t="s">
        <v>2616</v>
      </c>
      <c r="K2559">
        <v>1778656335321</v>
      </c>
      <c r="L2559">
        <v>1778656335511</v>
      </c>
    </row>
    <row r="2560" spans="1:12" x14ac:dyDescent="0.25">
      <c r="A2560" t="s">
        <v>376</v>
      </c>
      <c r="B2560" t="s">
        <v>12</v>
      </c>
      <c r="C2560" t="s">
        <v>13</v>
      </c>
      <c r="D2560">
        <v>335</v>
      </c>
      <c r="E2560" t="s">
        <v>542</v>
      </c>
      <c r="F2560">
        <v>-53</v>
      </c>
      <c r="G2560">
        <v>2559</v>
      </c>
      <c r="H2560">
        <v>2662</v>
      </c>
      <c r="I2560" s="2" t="s">
        <v>15</v>
      </c>
      <c r="J2560" t="s">
        <v>2617</v>
      </c>
      <c r="K2560">
        <v>1778656338321</v>
      </c>
      <c r="L2560">
        <v>1778656338656</v>
      </c>
    </row>
    <row r="2561" spans="1:12" x14ac:dyDescent="0.25">
      <c r="A2561" t="s">
        <v>376</v>
      </c>
      <c r="B2561" t="s">
        <v>12</v>
      </c>
      <c r="C2561" t="s">
        <v>13</v>
      </c>
      <c r="D2561">
        <v>176</v>
      </c>
      <c r="E2561" t="s">
        <v>453</v>
      </c>
      <c r="F2561">
        <v>-53</v>
      </c>
      <c r="G2561">
        <v>2560</v>
      </c>
      <c r="H2561">
        <v>2663</v>
      </c>
      <c r="I2561" s="2" t="s">
        <v>15</v>
      </c>
      <c r="J2561" t="s">
        <v>2618</v>
      </c>
      <c r="K2561">
        <v>1778656341321</v>
      </c>
      <c r="L2561">
        <v>1778656341497</v>
      </c>
    </row>
    <row r="2562" spans="1:12" x14ac:dyDescent="0.25">
      <c r="A2562" t="s">
        <v>376</v>
      </c>
      <c r="B2562" t="s">
        <v>12</v>
      </c>
      <c r="C2562" t="s">
        <v>13</v>
      </c>
      <c r="D2562">
        <v>175</v>
      </c>
      <c r="E2562" t="s">
        <v>453</v>
      </c>
      <c r="F2562">
        <v>-48</v>
      </c>
      <c r="G2562">
        <v>2561</v>
      </c>
      <c r="H2562">
        <v>2664</v>
      </c>
      <c r="I2562" s="2" t="s">
        <v>54</v>
      </c>
      <c r="J2562" t="s">
        <v>2619</v>
      </c>
      <c r="K2562">
        <v>1778656344326</v>
      </c>
      <c r="L2562">
        <v>1778656344501</v>
      </c>
    </row>
    <row r="2563" spans="1:12" x14ac:dyDescent="0.25">
      <c r="A2563" t="s">
        <v>376</v>
      </c>
      <c r="B2563" t="s">
        <v>12</v>
      </c>
      <c r="C2563" t="s">
        <v>13</v>
      </c>
      <c r="D2563">
        <v>175</v>
      </c>
      <c r="E2563" t="s">
        <v>453</v>
      </c>
      <c r="F2563">
        <v>-49</v>
      </c>
      <c r="G2563">
        <v>2562</v>
      </c>
      <c r="H2563">
        <v>2665</v>
      </c>
      <c r="I2563" s="2" t="s">
        <v>63</v>
      </c>
      <c r="J2563" t="s">
        <v>2620</v>
      </c>
      <c r="K2563">
        <v>1778656347321</v>
      </c>
      <c r="L2563">
        <v>1778656347496</v>
      </c>
    </row>
    <row r="2564" spans="1:12" x14ac:dyDescent="0.25">
      <c r="A2564" t="s">
        <v>376</v>
      </c>
      <c r="B2564" t="s">
        <v>12</v>
      </c>
      <c r="C2564" t="s">
        <v>13</v>
      </c>
      <c r="D2564">
        <v>179</v>
      </c>
      <c r="E2564" t="s">
        <v>453</v>
      </c>
      <c r="F2564">
        <v>-54</v>
      </c>
      <c r="G2564">
        <v>2563</v>
      </c>
      <c r="H2564">
        <v>2666</v>
      </c>
      <c r="I2564" s="2" t="s">
        <v>54</v>
      </c>
      <c r="J2564" t="s">
        <v>2621</v>
      </c>
      <c r="K2564">
        <v>1778656350320</v>
      </c>
      <c r="L2564">
        <v>1778656350499</v>
      </c>
    </row>
    <row r="2565" spans="1:12" x14ac:dyDescent="0.25">
      <c r="A2565" t="s">
        <v>376</v>
      </c>
      <c r="B2565" t="s">
        <v>12</v>
      </c>
      <c r="C2565" t="s">
        <v>13</v>
      </c>
      <c r="D2565">
        <v>179</v>
      </c>
      <c r="E2565" t="s">
        <v>453</v>
      </c>
      <c r="F2565">
        <v>-54</v>
      </c>
      <c r="G2565">
        <v>2564</v>
      </c>
      <c r="H2565">
        <v>2667</v>
      </c>
      <c r="I2565" s="2" t="s">
        <v>54</v>
      </c>
      <c r="J2565" t="s">
        <v>2622</v>
      </c>
      <c r="K2565">
        <v>1778656353320</v>
      </c>
      <c r="L2565">
        <v>1778656353499</v>
      </c>
    </row>
    <row r="2566" spans="1:12" x14ac:dyDescent="0.25">
      <c r="A2566" t="s">
        <v>376</v>
      </c>
      <c r="B2566" t="s">
        <v>12</v>
      </c>
      <c r="C2566" t="s">
        <v>13</v>
      </c>
      <c r="D2566">
        <v>185</v>
      </c>
      <c r="E2566" t="s">
        <v>453</v>
      </c>
      <c r="F2566">
        <v>-53</v>
      </c>
      <c r="G2566">
        <v>2565</v>
      </c>
      <c r="H2566">
        <v>2668</v>
      </c>
      <c r="I2566" s="2" t="s">
        <v>54</v>
      </c>
      <c r="J2566" t="s">
        <v>2623</v>
      </c>
      <c r="K2566">
        <v>1778656356320</v>
      </c>
      <c r="L2566">
        <v>1778656356505</v>
      </c>
    </row>
    <row r="2567" spans="1:12" x14ac:dyDescent="0.25">
      <c r="A2567" t="s">
        <v>376</v>
      </c>
      <c r="B2567" t="s">
        <v>12</v>
      </c>
      <c r="C2567" t="s">
        <v>13</v>
      </c>
      <c r="D2567">
        <v>188</v>
      </c>
      <c r="E2567" t="s">
        <v>449</v>
      </c>
      <c r="F2567">
        <v>-49</v>
      </c>
      <c r="G2567">
        <v>2566</v>
      </c>
      <c r="H2567">
        <v>2669</v>
      </c>
      <c r="I2567" s="2" t="s">
        <v>54</v>
      </c>
      <c r="J2567" t="s">
        <v>2624</v>
      </c>
      <c r="K2567">
        <v>1778656359320</v>
      </c>
      <c r="L2567">
        <v>1778656359508</v>
      </c>
    </row>
    <row r="2568" spans="1:12" x14ac:dyDescent="0.25">
      <c r="A2568" t="s">
        <v>376</v>
      </c>
      <c r="B2568" t="s">
        <v>12</v>
      </c>
      <c r="C2568" t="s">
        <v>13</v>
      </c>
      <c r="D2568">
        <v>267</v>
      </c>
      <c r="E2568" t="s">
        <v>453</v>
      </c>
      <c r="F2568">
        <v>-53</v>
      </c>
      <c r="G2568">
        <v>2567</v>
      </c>
      <c r="H2568">
        <v>2670</v>
      </c>
      <c r="I2568" s="2" t="s">
        <v>70</v>
      </c>
      <c r="J2568" t="s">
        <v>2625</v>
      </c>
      <c r="K2568">
        <v>1778656362319</v>
      </c>
      <c r="L2568">
        <v>1778656362586</v>
      </c>
    </row>
    <row r="2569" spans="1:12" x14ac:dyDescent="0.25">
      <c r="A2569" t="s">
        <v>376</v>
      </c>
      <c r="B2569" t="s">
        <v>12</v>
      </c>
      <c r="C2569" t="s">
        <v>13</v>
      </c>
      <c r="D2569">
        <v>185</v>
      </c>
      <c r="E2569" t="s">
        <v>453</v>
      </c>
      <c r="F2569">
        <v>-53</v>
      </c>
      <c r="G2569">
        <v>2568</v>
      </c>
      <c r="H2569">
        <v>2671</v>
      </c>
      <c r="I2569" s="2" t="s">
        <v>63</v>
      </c>
      <c r="J2569" t="s">
        <v>2626</v>
      </c>
      <c r="K2569">
        <v>1778656365320</v>
      </c>
      <c r="L2569">
        <v>1778656365505</v>
      </c>
    </row>
    <row r="2570" spans="1:12" x14ac:dyDescent="0.25">
      <c r="A2570" t="s">
        <v>376</v>
      </c>
      <c r="B2570" t="s">
        <v>12</v>
      </c>
      <c r="C2570" t="s">
        <v>13</v>
      </c>
      <c r="D2570">
        <v>185</v>
      </c>
      <c r="E2570" t="s">
        <v>542</v>
      </c>
      <c r="F2570">
        <v>-53</v>
      </c>
      <c r="G2570">
        <v>2569</v>
      </c>
      <c r="H2570">
        <v>2672</v>
      </c>
      <c r="I2570" s="2" t="s">
        <v>63</v>
      </c>
      <c r="J2570" t="s">
        <v>2627</v>
      </c>
      <c r="K2570">
        <v>1778656368319</v>
      </c>
      <c r="L2570">
        <v>1778656368504</v>
      </c>
    </row>
    <row r="2571" spans="1:12" x14ac:dyDescent="0.25">
      <c r="A2571" t="s">
        <v>376</v>
      </c>
      <c r="B2571" t="s">
        <v>12</v>
      </c>
      <c r="C2571" t="s">
        <v>13</v>
      </c>
      <c r="D2571">
        <v>186</v>
      </c>
      <c r="E2571" t="s">
        <v>453</v>
      </c>
      <c r="F2571">
        <v>-53</v>
      </c>
      <c r="G2571">
        <v>2570</v>
      </c>
      <c r="H2571">
        <v>2673</v>
      </c>
      <c r="I2571" s="2" t="s">
        <v>70</v>
      </c>
      <c r="J2571" t="s">
        <v>2628</v>
      </c>
      <c r="K2571">
        <v>1778656371319</v>
      </c>
      <c r="L2571">
        <v>1778656371505</v>
      </c>
    </row>
    <row r="2572" spans="1:12" x14ac:dyDescent="0.25">
      <c r="A2572" t="s">
        <v>376</v>
      </c>
      <c r="B2572" t="s">
        <v>12</v>
      </c>
      <c r="C2572" t="s">
        <v>13</v>
      </c>
      <c r="D2572">
        <v>180</v>
      </c>
      <c r="E2572" t="s">
        <v>449</v>
      </c>
      <c r="F2572">
        <v>-49</v>
      </c>
      <c r="G2572">
        <v>2571</v>
      </c>
      <c r="H2572">
        <v>2674</v>
      </c>
      <c r="I2572" s="2" t="s">
        <v>63</v>
      </c>
      <c r="J2572" t="s">
        <v>2629</v>
      </c>
      <c r="K2572">
        <v>1778656374319</v>
      </c>
      <c r="L2572">
        <v>1778656374499</v>
      </c>
    </row>
    <row r="2573" spans="1:12" x14ac:dyDescent="0.25">
      <c r="A2573" t="s">
        <v>376</v>
      </c>
      <c r="B2573" t="s">
        <v>12</v>
      </c>
      <c r="C2573" t="s">
        <v>13</v>
      </c>
      <c r="D2573">
        <v>186</v>
      </c>
      <c r="E2573" t="s">
        <v>453</v>
      </c>
      <c r="F2573">
        <v>-53</v>
      </c>
      <c r="G2573">
        <v>2572</v>
      </c>
      <c r="H2573">
        <v>2675</v>
      </c>
      <c r="I2573" s="2" t="s">
        <v>70</v>
      </c>
      <c r="J2573" t="s">
        <v>2630</v>
      </c>
      <c r="K2573">
        <v>1778656377319</v>
      </c>
      <c r="L2573">
        <v>1778656377505</v>
      </c>
    </row>
    <row r="2574" spans="1:12" x14ac:dyDescent="0.25">
      <c r="A2574" t="s">
        <v>376</v>
      </c>
      <c r="B2574" t="s">
        <v>12</v>
      </c>
      <c r="C2574" t="s">
        <v>13</v>
      </c>
      <c r="D2574">
        <v>179</v>
      </c>
      <c r="E2574" t="s">
        <v>453</v>
      </c>
      <c r="F2574">
        <v>-53</v>
      </c>
      <c r="G2574">
        <v>2573</v>
      </c>
      <c r="H2574">
        <v>2676</v>
      </c>
      <c r="I2574" s="2" t="s">
        <v>54</v>
      </c>
      <c r="J2574" t="s">
        <v>2631</v>
      </c>
      <c r="K2574">
        <v>1778656380319</v>
      </c>
      <c r="L2574">
        <v>1778656380498</v>
      </c>
    </row>
    <row r="2575" spans="1:12" x14ac:dyDescent="0.25">
      <c r="A2575" t="s">
        <v>376</v>
      </c>
      <c r="B2575" t="s">
        <v>12</v>
      </c>
      <c r="C2575" t="s">
        <v>13</v>
      </c>
      <c r="D2575">
        <v>196</v>
      </c>
      <c r="E2575" t="s">
        <v>542</v>
      </c>
      <c r="F2575">
        <v>-53</v>
      </c>
      <c r="G2575">
        <v>2574</v>
      </c>
      <c r="H2575">
        <v>2677</v>
      </c>
      <c r="I2575" s="2" t="s">
        <v>63</v>
      </c>
      <c r="J2575" t="s">
        <v>2632</v>
      </c>
      <c r="K2575">
        <v>1778656383319</v>
      </c>
      <c r="L2575">
        <v>1778656383515</v>
      </c>
    </row>
    <row r="2576" spans="1:12" x14ac:dyDescent="0.25">
      <c r="A2576" t="s">
        <v>376</v>
      </c>
      <c r="B2576" t="s">
        <v>12</v>
      </c>
      <c r="C2576" t="s">
        <v>13</v>
      </c>
      <c r="D2576">
        <v>184</v>
      </c>
      <c r="E2576" t="s">
        <v>449</v>
      </c>
      <c r="F2576">
        <v>-53</v>
      </c>
      <c r="G2576">
        <v>2575</v>
      </c>
      <c r="H2576">
        <v>2678</v>
      </c>
      <c r="I2576" s="2" t="s">
        <v>63</v>
      </c>
      <c r="J2576" t="s">
        <v>2633</v>
      </c>
      <c r="K2576">
        <v>1778656386318</v>
      </c>
      <c r="L2576">
        <v>1778656386502</v>
      </c>
    </row>
    <row r="2577" spans="1:12" x14ac:dyDescent="0.25">
      <c r="A2577" t="s">
        <v>376</v>
      </c>
      <c r="B2577" t="s">
        <v>12</v>
      </c>
      <c r="C2577" t="s">
        <v>13</v>
      </c>
      <c r="D2577">
        <v>193</v>
      </c>
      <c r="E2577" t="s">
        <v>453</v>
      </c>
      <c r="F2577">
        <v>-53</v>
      </c>
      <c r="G2577">
        <v>2576</v>
      </c>
      <c r="H2577">
        <v>2679</v>
      </c>
      <c r="I2577" s="2" t="s">
        <v>63</v>
      </c>
      <c r="J2577" t="s">
        <v>2634</v>
      </c>
      <c r="K2577">
        <v>1778656389318</v>
      </c>
      <c r="L2577">
        <v>1778656389511</v>
      </c>
    </row>
    <row r="2578" spans="1:12" x14ac:dyDescent="0.25">
      <c r="A2578" t="s">
        <v>376</v>
      </c>
      <c r="B2578" t="s">
        <v>12</v>
      </c>
      <c r="C2578" t="s">
        <v>13</v>
      </c>
      <c r="D2578">
        <v>183</v>
      </c>
      <c r="E2578" t="s">
        <v>542</v>
      </c>
      <c r="F2578">
        <v>-53</v>
      </c>
      <c r="G2578">
        <v>2577</v>
      </c>
      <c r="H2578">
        <v>2680</v>
      </c>
      <c r="I2578" s="2" t="s">
        <v>74</v>
      </c>
      <c r="J2578" t="s">
        <v>2635</v>
      </c>
      <c r="K2578">
        <v>1778656392318</v>
      </c>
      <c r="L2578">
        <v>1778656392501</v>
      </c>
    </row>
    <row r="2579" spans="1:12" x14ac:dyDescent="0.25">
      <c r="A2579" t="s">
        <v>376</v>
      </c>
      <c r="B2579" t="s">
        <v>12</v>
      </c>
      <c r="C2579" t="s">
        <v>13</v>
      </c>
      <c r="D2579">
        <v>188</v>
      </c>
      <c r="E2579" t="s">
        <v>453</v>
      </c>
      <c r="F2579">
        <v>-52</v>
      </c>
      <c r="G2579">
        <v>2578</v>
      </c>
      <c r="H2579">
        <v>2681</v>
      </c>
      <c r="I2579" s="2" t="s">
        <v>70</v>
      </c>
      <c r="J2579" t="s">
        <v>2636</v>
      </c>
      <c r="K2579">
        <v>1778656395318</v>
      </c>
      <c r="L2579">
        <v>1778656395506</v>
      </c>
    </row>
    <row r="2580" spans="1:12" x14ac:dyDescent="0.25">
      <c r="A2580" t="s">
        <v>376</v>
      </c>
      <c r="B2580" t="s">
        <v>12</v>
      </c>
      <c r="C2580" t="s">
        <v>13</v>
      </c>
      <c r="D2580">
        <v>169</v>
      </c>
      <c r="E2580" t="s">
        <v>405</v>
      </c>
      <c r="F2580">
        <v>-54</v>
      </c>
      <c r="G2580">
        <v>2579</v>
      </c>
      <c r="H2580">
        <v>2682</v>
      </c>
      <c r="I2580" s="2" t="s">
        <v>63</v>
      </c>
      <c r="J2580" t="s">
        <v>2637</v>
      </c>
      <c r="K2580">
        <v>1778656398328</v>
      </c>
      <c r="L2580">
        <v>1778656398497</v>
      </c>
    </row>
    <row r="2581" spans="1:12" x14ac:dyDescent="0.25">
      <c r="A2581" t="s">
        <v>376</v>
      </c>
      <c r="B2581" t="s">
        <v>12</v>
      </c>
      <c r="C2581" t="s">
        <v>13</v>
      </c>
      <c r="D2581">
        <v>150</v>
      </c>
      <c r="E2581" t="s">
        <v>449</v>
      </c>
      <c r="F2581">
        <v>-53</v>
      </c>
      <c r="G2581">
        <v>2580</v>
      </c>
      <c r="H2581">
        <v>2683</v>
      </c>
      <c r="I2581" s="2" t="s">
        <v>63</v>
      </c>
      <c r="J2581" t="s">
        <v>2638</v>
      </c>
      <c r="K2581">
        <v>1778656401318</v>
      </c>
      <c r="L2581">
        <v>1778656401468</v>
      </c>
    </row>
    <row r="2582" spans="1:12" x14ac:dyDescent="0.25">
      <c r="A2582" t="s">
        <v>376</v>
      </c>
      <c r="B2582" t="s">
        <v>12</v>
      </c>
      <c r="C2582" t="s">
        <v>13</v>
      </c>
      <c r="D2582">
        <v>181</v>
      </c>
      <c r="E2582" t="s">
        <v>542</v>
      </c>
      <c r="F2582">
        <v>-53</v>
      </c>
      <c r="G2582">
        <v>2581</v>
      </c>
      <c r="H2582">
        <v>2684</v>
      </c>
      <c r="I2582" s="2" t="s">
        <v>63</v>
      </c>
      <c r="J2582" t="s">
        <v>2639</v>
      </c>
      <c r="K2582">
        <v>1778656404318</v>
      </c>
      <c r="L2582">
        <v>1778656404499</v>
      </c>
    </row>
    <row r="2583" spans="1:12" x14ac:dyDescent="0.25">
      <c r="A2583" t="s">
        <v>376</v>
      </c>
      <c r="B2583" t="s">
        <v>12</v>
      </c>
      <c r="C2583" t="s">
        <v>13</v>
      </c>
      <c r="D2583">
        <v>180</v>
      </c>
      <c r="E2583" t="s">
        <v>542</v>
      </c>
      <c r="F2583">
        <v>-52</v>
      </c>
      <c r="G2583">
        <v>2582</v>
      </c>
      <c r="H2583">
        <v>2685</v>
      </c>
      <c r="I2583" s="2" t="s">
        <v>63</v>
      </c>
      <c r="J2583" t="s">
        <v>2640</v>
      </c>
      <c r="K2583">
        <v>1778656407322</v>
      </c>
      <c r="L2583">
        <v>1778656407502</v>
      </c>
    </row>
    <row r="2584" spans="1:12" x14ac:dyDescent="0.25">
      <c r="A2584" t="s">
        <v>376</v>
      </c>
      <c r="B2584" t="s">
        <v>12</v>
      </c>
      <c r="C2584" t="s">
        <v>13</v>
      </c>
      <c r="D2584">
        <v>178</v>
      </c>
      <c r="E2584" t="s">
        <v>453</v>
      </c>
      <c r="F2584">
        <v>-53</v>
      </c>
      <c r="G2584">
        <v>2583</v>
      </c>
      <c r="H2584">
        <v>2686</v>
      </c>
      <c r="I2584" s="2" t="s">
        <v>54</v>
      </c>
      <c r="J2584" t="s">
        <v>2641</v>
      </c>
      <c r="K2584">
        <v>1778656410322</v>
      </c>
      <c r="L2584">
        <v>1778656410500</v>
      </c>
    </row>
    <row r="2585" spans="1:12" x14ac:dyDescent="0.25">
      <c r="A2585" t="s">
        <v>376</v>
      </c>
      <c r="B2585" t="s">
        <v>12</v>
      </c>
      <c r="C2585" t="s">
        <v>13</v>
      </c>
      <c r="D2585">
        <v>222</v>
      </c>
      <c r="E2585" t="s">
        <v>542</v>
      </c>
      <c r="F2585">
        <v>-53</v>
      </c>
      <c r="G2585">
        <v>2584</v>
      </c>
      <c r="H2585">
        <v>2687</v>
      </c>
      <c r="I2585" s="2" t="s">
        <v>63</v>
      </c>
      <c r="J2585" t="s">
        <v>2642</v>
      </c>
      <c r="K2585">
        <v>1778656413322</v>
      </c>
      <c r="L2585">
        <v>1778656413544</v>
      </c>
    </row>
    <row r="2586" spans="1:12" x14ac:dyDescent="0.25">
      <c r="A2586" t="s">
        <v>376</v>
      </c>
      <c r="B2586" t="s">
        <v>12</v>
      </c>
      <c r="C2586" t="s">
        <v>13</v>
      </c>
      <c r="D2586">
        <v>192</v>
      </c>
      <c r="E2586" t="s">
        <v>453</v>
      </c>
      <c r="F2586">
        <v>-53</v>
      </c>
      <c r="G2586">
        <v>2585</v>
      </c>
      <c r="H2586">
        <v>2688</v>
      </c>
      <c r="I2586" s="2" t="s">
        <v>54</v>
      </c>
      <c r="J2586" t="s">
        <v>2643</v>
      </c>
      <c r="K2586">
        <v>1778656416322</v>
      </c>
      <c r="L2586">
        <v>1778656416514</v>
      </c>
    </row>
    <row r="2587" spans="1:12" x14ac:dyDescent="0.25">
      <c r="A2587" t="s">
        <v>376</v>
      </c>
      <c r="B2587" t="s">
        <v>12</v>
      </c>
      <c r="C2587" t="s">
        <v>13</v>
      </c>
      <c r="D2587">
        <v>185</v>
      </c>
      <c r="E2587" t="s">
        <v>453</v>
      </c>
      <c r="F2587">
        <v>-53</v>
      </c>
      <c r="G2587">
        <v>2586</v>
      </c>
      <c r="H2587">
        <v>2689</v>
      </c>
      <c r="I2587" s="2" t="s">
        <v>54</v>
      </c>
      <c r="J2587" t="s">
        <v>2644</v>
      </c>
      <c r="K2587">
        <v>1778656419322</v>
      </c>
      <c r="L2587">
        <v>1778656419507</v>
      </c>
    </row>
    <row r="2588" spans="1:12" x14ac:dyDescent="0.25">
      <c r="A2588" t="s">
        <v>376</v>
      </c>
      <c r="B2588" t="s">
        <v>12</v>
      </c>
      <c r="C2588" t="s">
        <v>13</v>
      </c>
      <c r="D2588">
        <v>221</v>
      </c>
      <c r="E2588" t="s">
        <v>453</v>
      </c>
      <c r="F2588">
        <v>-53</v>
      </c>
      <c r="G2588">
        <v>2587</v>
      </c>
      <c r="H2588">
        <v>2690</v>
      </c>
      <c r="I2588" s="2" t="s">
        <v>63</v>
      </c>
      <c r="J2588" t="s">
        <v>2645</v>
      </c>
      <c r="K2588">
        <v>1778656422321</v>
      </c>
      <c r="L2588">
        <v>1778656422542</v>
      </c>
    </row>
    <row r="2589" spans="1:12" x14ac:dyDescent="0.25">
      <c r="A2589" t="s">
        <v>376</v>
      </c>
      <c r="B2589" t="s">
        <v>12</v>
      </c>
      <c r="C2589" t="s">
        <v>13</v>
      </c>
      <c r="D2589">
        <v>216</v>
      </c>
      <c r="E2589" t="s">
        <v>453</v>
      </c>
      <c r="F2589">
        <v>-53</v>
      </c>
      <c r="G2589">
        <v>2588</v>
      </c>
      <c r="H2589">
        <v>2691</v>
      </c>
      <c r="J2589" t="s">
        <v>2646</v>
      </c>
      <c r="K2589">
        <v>1778656425321</v>
      </c>
      <c r="L2589">
        <v>1778656425537</v>
      </c>
    </row>
    <row r="2590" spans="1:12" x14ac:dyDescent="0.25">
      <c r="A2590" t="s">
        <v>376</v>
      </c>
      <c r="B2590" t="s">
        <v>12</v>
      </c>
      <c r="C2590" t="s">
        <v>13</v>
      </c>
      <c r="D2590">
        <v>292</v>
      </c>
      <c r="E2590" t="s">
        <v>453</v>
      </c>
      <c r="F2590">
        <v>-53</v>
      </c>
      <c r="G2590">
        <v>2589</v>
      </c>
      <c r="H2590">
        <v>2692</v>
      </c>
      <c r="I2590" s="2" t="s">
        <v>74</v>
      </c>
      <c r="J2590" t="s">
        <v>2647</v>
      </c>
      <c r="K2590">
        <v>1778656428321</v>
      </c>
      <c r="L2590">
        <v>1778656428613</v>
      </c>
    </row>
    <row r="2591" spans="1:12" x14ac:dyDescent="0.25">
      <c r="A2591" t="s">
        <v>376</v>
      </c>
      <c r="B2591" t="s">
        <v>12</v>
      </c>
      <c r="C2591" t="s">
        <v>13</v>
      </c>
      <c r="D2591">
        <v>228</v>
      </c>
      <c r="E2591" t="s">
        <v>453</v>
      </c>
      <c r="F2591">
        <v>-53</v>
      </c>
      <c r="G2591">
        <v>2590</v>
      </c>
      <c r="H2591">
        <v>2693</v>
      </c>
      <c r="I2591" s="2" t="s">
        <v>70</v>
      </c>
      <c r="J2591" t="s">
        <v>2648</v>
      </c>
      <c r="K2591">
        <v>1778656431321</v>
      </c>
      <c r="L2591">
        <v>1778656431549</v>
      </c>
    </row>
    <row r="2592" spans="1:12" x14ac:dyDescent="0.25">
      <c r="A2592" t="s">
        <v>376</v>
      </c>
      <c r="B2592" t="s">
        <v>12</v>
      </c>
      <c r="C2592" t="s">
        <v>13</v>
      </c>
      <c r="D2592">
        <v>266</v>
      </c>
      <c r="E2592" t="s">
        <v>449</v>
      </c>
      <c r="F2592">
        <v>-53</v>
      </c>
      <c r="G2592">
        <v>2591</v>
      </c>
      <c r="H2592">
        <v>2694</v>
      </c>
      <c r="I2592" s="2" t="s">
        <v>70</v>
      </c>
      <c r="J2592" t="s">
        <v>2649</v>
      </c>
      <c r="K2592">
        <v>1778656434321</v>
      </c>
      <c r="L2592">
        <v>1778656434587</v>
      </c>
    </row>
    <row r="2593" spans="1:12" x14ac:dyDescent="0.25">
      <c r="A2593" t="s">
        <v>376</v>
      </c>
      <c r="B2593" t="s">
        <v>12</v>
      </c>
      <c r="C2593" t="s">
        <v>13</v>
      </c>
      <c r="D2593">
        <v>181</v>
      </c>
      <c r="E2593" t="s">
        <v>449</v>
      </c>
      <c r="F2593">
        <v>-54</v>
      </c>
      <c r="G2593">
        <v>2592</v>
      </c>
      <c r="H2593">
        <v>2695</v>
      </c>
      <c r="I2593" s="2" t="s">
        <v>70</v>
      </c>
      <c r="J2593" t="s">
        <v>2650</v>
      </c>
      <c r="K2593">
        <v>1778656437321</v>
      </c>
      <c r="L2593">
        <v>1778656437502</v>
      </c>
    </row>
    <row r="2594" spans="1:12" x14ac:dyDescent="0.25">
      <c r="A2594" t="s">
        <v>376</v>
      </c>
      <c r="B2594" t="s">
        <v>12</v>
      </c>
      <c r="C2594" t="s">
        <v>13</v>
      </c>
      <c r="D2594">
        <v>287</v>
      </c>
      <c r="E2594" t="s">
        <v>453</v>
      </c>
      <c r="F2594">
        <v>-53</v>
      </c>
      <c r="G2594">
        <v>2593</v>
      </c>
      <c r="H2594">
        <v>2696</v>
      </c>
      <c r="I2594" s="2" t="s">
        <v>63</v>
      </c>
      <c r="J2594" t="s">
        <v>2651</v>
      </c>
      <c r="K2594">
        <v>1778656440321</v>
      </c>
      <c r="L2594">
        <v>1778656440608</v>
      </c>
    </row>
    <row r="2595" spans="1:12" x14ac:dyDescent="0.25">
      <c r="A2595" t="s">
        <v>376</v>
      </c>
      <c r="B2595" t="s">
        <v>12</v>
      </c>
      <c r="C2595" t="s">
        <v>13</v>
      </c>
      <c r="D2595">
        <v>220</v>
      </c>
      <c r="E2595" t="s">
        <v>453</v>
      </c>
      <c r="F2595">
        <v>-53</v>
      </c>
      <c r="G2595">
        <v>2594</v>
      </c>
      <c r="H2595">
        <v>2697</v>
      </c>
      <c r="I2595" s="2" t="s">
        <v>63</v>
      </c>
      <c r="J2595" t="s">
        <v>2652</v>
      </c>
      <c r="K2595">
        <v>1778656443320</v>
      </c>
      <c r="L2595">
        <v>1778656443540</v>
      </c>
    </row>
    <row r="2596" spans="1:12" x14ac:dyDescent="0.25">
      <c r="A2596" t="s">
        <v>376</v>
      </c>
      <c r="B2596" t="s">
        <v>12</v>
      </c>
      <c r="C2596" t="s">
        <v>13</v>
      </c>
      <c r="D2596">
        <v>202</v>
      </c>
      <c r="E2596" t="s">
        <v>453</v>
      </c>
      <c r="F2596">
        <v>-50</v>
      </c>
      <c r="G2596">
        <v>2595</v>
      </c>
      <c r="H2596">
        <v>2698</v>
      </c>
      <c r="I2596" s="2" t="s">
        <v>63</v>
      </c>
      <c r="J2596" t="s">
        <v>2653</v>
      </c>
      <c r="K2596">
        <v>1778656446320</v>
      </c>
      <c r="L2596">
        <v>1778656446522</v>
      </c>
    </row>
    <row r="2597" spans="1:12" x14ac:dyDescent="0.25">
      <c r="A2597" t="s">
        <v>376</v>
      </c>
      <c r="B2597" t="s">
        <v>12</v>
      </c>
      <c r="C2597" t="s">
        <v>13</v>
      </c>
      <c r="D2597">
        <v>189</v>
      </c>
      <c r="E2597" t="s">
        <v>453</v>
      </c>
      <c r="F2597">
        <v>-51</v>
      </c>
      <c r="G2597">
        <v>2596</v>
      </c>
      <c r="H2597">
        <v>2699</v>
      </c>
      <c r="I2597" s="2" t="s">
        <v>63</v>
      </c>
      <c r="J2597" t="s">
        <v>2654</v>
      </c>
      <c r="K2597">
        <v>1778656449320</v>
      </c>
      <c r="L2597">
        <v>1778656449509</v>
      </c>
    </row>
    <row r="2598" spans="1:12" x14ac:dyDescent="0.25">
      <c r="A2598" t="s">
        <v>376</v>
      </c>
      <c r="B2598" t="s">
        <v>12</v>
      </c>
      <c r="C2598" t="s">
        <v>13</v>
      </c>
      <c r="D2598">
        <v>303</v>
      </c>
      <c r="E2598" t="s">
        <v>453</v>
      </c>
      <c r="F2598">
        <v>-54</v>
      </c>
      <c r="G2598">
        <v>2597</v>
      </c>
      <c r="H2598">
        <v>2700</v>
      </c>
      <c r="I2598" s="2" t="s">
        <v>70</v>
      </c>
      <c r="J2598" t="s">
        <v>2655</v>
      </c>
      <c r="K2598">
        <v>1778656452320</v>
      </c>
      <c r="L2598">
        <v>1778656452623</v>
      </c>
    </row>
    <row r="2599" spans="1:12" x14ac:dyDescent="0.25">
      <c r="A2599" t="s">
        <v>376</v>
      </c>
      <c r="B2599" t="s">
        <v>12</v>
      </c>
      <c r="C2599" t="s">
        <v>13</v>
      </c>
      <c r="D2599">
        <v>235</v>
      </c>
      <c r="E2599" t="s">
        <v>453</v>
      </c>
      <c r="F2599">
        <v>-53</v>
      </c>
      <c r="G2599">
        <v>2598</v>
      </c>
      <c r="H2599">
        <v>2701</v>
      </c>
      <c r="I2599" s="2" t="s">
        <v>63</v>
      </c>
      <c r="J2599" t="s">
        <v>2656</v>
      </c>
      <c r="K2599">
        <v>1778656455320</v>
      </c>
      <c r="L2599">
        <v>1778656455555</v>
      </c>
    </row>
    <row r="2600" spans="1:12" x14ac:dyDescent="0.25">
      <c r="A2600" t="s">
        <v>376</v>
      </c>
      <c r="B2600" t="s">
        <v>12</v>
      </c>
      <c r="C2600" t="s">
        <v>13</v>
      </c>
      <c r="D2600">
        <v>180</v>
      </c>
      <c r="E2600" t="s">
        <v>542</v>
      </c>
      <c r="F2600">
        <v>-53</v>
      </c>
      <c r="G2600">
        <v>2599</v>
      </c>
      <c r="H2600">
        <v>2702</v>
      </c>
      <c r="I2600" s="2" t="s">
        <v>63</v>
      </c>
      <c r="J2600" t="s">
        <v>2657</v>
      </c>
      <c r="K2600">
        <v>1778656458319</v>
      </c>
      <c r="L2600">
        <v>1778656458499</v>
      </c>
    </row>
    <row r="2601" spans="1:12" x14ac:dyDescent="0.25">
      <c r="A2601" t="s">
        <v>376</v>
      </c>
      <c r="B2601" t="s">
        <v>12</v>
      </c>
      <c r="C2601" t="s">
        <v>13</v>
      </c>
      <c r="D2601">
        <v>193</v>
      </c>
      <c r="E2601" t="s">
        <v>449</v>
      </c>
      <c r="F2601">
        <v>-49</v>
      </c>
      <c r="G2601">
        <v>2600</v>
      </c>
      <c r="H2601">
        <v>2703</v>
      </c>
      <c r="I2601" s="2" t="s">
        <v>63</v>
      </c>
      <c r="J2601" t="s">
        <v>2658</v>
      </c>
      <c r="K2601">
        <v>1778656461319</v>
      </c>
      <c r="L2601">
        <v>1778656461512</v>
      </c>
    </row>
    <row r="2602" spans="1:12" x14ac:dyDescent="0.25">
      <c r="A2602" t="s">
        <v>376</v>
      </c>
      <c r="B2602" t="s">
        <v>12</v>
      </c>
      <c r="C2602" t="s">
        <v>13</v>
      </c>
      <c r="D2602">
        <v>189</v>
      </c>
      <c r="E2602" t="s">
        <v>449</v>
      </c>
      <c r="F2602">
        <v>-54</v>
      </c>
      <c r="G2602">
        <v>2601</v>
      </c>
      <c r="H2602">
        <v>2704</v>
      </c>
      <c r="I2602" s="2" t="s">
        <v>54</v>
      </c>
      <c r="J2602" t="s">
        <v>2659</v>
      </c>
      <c r="K2602">
        <v>1778656464319</v>
      </c>
      <c r="L2602">
        <v>1778656464508</v>
      </c>
    </row>
    <row r="2603" spans="1:12" x14ac:dyDescent="0.25">
      <c r="A2603" t="s">
        <v>376</v>
      </c>
      <c r="B2603" t="s">
        <v>12</v>
      </c>
      <c r="C2603" t="s">
        <v>13</v>
      </c>
      <c r="D2603">
        <v>178</v>
      </c>
      <c r="E2603" t="s">
        <v>449</v>
      </c>
      <c r="F2603">
        <v>-53</v>
      </c>
      <c r="G2603">
        <v>2602</v>
      </c>
      <c r="H2603">
        <v>2705</v>
      </c>
      <c r="I2603" s="2" t="s">
        <v>63</v>
      </c>
      <c r="J2603" t="s">
        <v>2660</v>
      </c>
      <c r="K2603">
        <v>1778656467319</v>
      </c>
      <c r="L2603">
        <v>1778656467497</v>
      </c>
    </row>
    <row r="2604" spans="1:12" x14ac:dyDescent="0.25">
      <c r="A2604" t="s">
        <v>376</v>
      </c>
      <c r="B2604" t="s">
        <v>12</v>
      </c>
      <c r="C2604" t="s">
        <v>13</v>
      </c>
      <c r="D2604">
        <v>189</v>
      </c>
      <c r="E2604" t="s">
        <v>542</v>
      </c>
      <c r="F2604">
        <v>-53</v>
      </c>
      <c r="G2604">
        <v>2603</v>
      </c>
      <c r="H2604">
        <v>2706</v>
      </c>
      <c r="I2604" s="2" t="s">
        <v>63</v>
      </c>
      <c r="J2604" t="s">
        <v>2661</v>
      </c>
      <c r="K2604">
        <v>1778656470319</v>
      </c>
      <c r="L2604">
        <v>1778656470508</v>
      </c>
    </row>
    <row r="2605" spans="1:12" x14ac:dyDescent="0.25">
      <c r="A2605" t="s">
        <v>376</v>
      </c>
      <c r="B2605" t="s">
        <v>12</v>
      </c>
      <c r="C2605" t="s">
        <v>13</v>
      </c>
      <c r="D2605">
        <v>184</v>
      </c>
      <c r="E2605" t="s">
        <v>542</v>
      </c>
      <c r="F2605">
        <v>-44</v>
      </c>
      <c r="G2605">
        <v>2604</v>
      </c>
      <c r="H2605">
        <v>2707</v>
      </c>
      <c r="I2605" s="2" t="s">
        <v>54</v>
      </c>
      <c r="J2605" t="s">
        <v>2662</v>
      </c>
      <c r="K2605">
        <v>1778656473319</v>
      </c>
      <c r="L2605">
        <v>1778656473503</v>
      </c>
    </row>
    <row r="2606" spans="1:12" x14ac:dyDescent="0.25">
      <c r="A2606" t="s">
        <v>376</v>
      </c>
      <c r="B2606" t="s">
        <v>12</v>
      </c>
      <c r="C2606" t="s">
        <v>13</v>
      </c>
      <c r="D2606">
        <v>189</v>
      </c>
      <c r="E2606" t="s">
        <v>453</v>
      </c>
      <c r="F2606">
        <v>-53</v>
      </c>
      <c r="G2606">
        <v>2605</v>
      </c>
      <c r="H2606">
        <v>2708</v>
      </c>
      <c r="I2606" s="2" t="s">
        <v>63</v>
      </c>
      <c r="J2606" t="s">
        <v>2663</v>
      </c>
      <c r="K2606">
        <v>1778656476319</v>
      </c>
      <c r="L2606">
        <v>1778656476508</v>
      </c>
    </row>
    <row r="2607" spans="1:12" x14ac:dyDescent="0.25">
      <c r="A2607" t="s">
        <v>376</v>
      </c>
      <c r="B2607" t="s">
        <v>12</v>
      </c>
      <c r="C2607" t="s">
        <v>13</v>
      </c>
      <c r="D2607">
        <v>217</v>
      </c>
      <c r="E2607" t="s">
        <v>542</v>
      </c>
      <c r="F2607">
        <v>-53</v>
      </c>
      <c r="G2607">
        <v>2606</v>
      </c>
      <c r="H2607">
        <v>2709</v>
      </c>
      <c r="I2607" s="2" t="s">
        <v>63</v>
      </c>
      <c r="J2607" t="s">
        <v>2664</v>
      </c>
      <c r="K2607">
        <v>1778656479318</v>
      </c>
      <c r="L2607">
        <v>1778656479535</v>
      </c>
    </row>
    <row r="2608" spans="1:12" x14ac:dyDescent="0.25">
      <c r="A2608" t="s">
        <v>376</v>
      </c>
      <c r="B2608" t="s">
        <v>12</v>
      </c>
      <c r="C2608" t="s">
        <v>13</v>
      </c>
      <c r="D2608">
        <v>299</v>
      </c>
      <c r="E2608" t="s">
        <v>453</v>
      </c>
      <c r="F2608">
        <v>-54</v>
      </c>
      <c r="G2608">
        <v>2607</v>
      </c>
      <c r="H2608">
        <v>2710</v>
      </c>
      <c r="I2608" s="2" t="s">
        <v>70</v>
      </c>
      <c r="J2608" t="s">
        <v>2665</v>
      </c>
      <c r="K2608">
        <v>1778656482318</v>
      </c>
      <c r="L2608">
        <v>1778656482617</v>
      </c>
    </row>
    <row r="2609" spans="1:12" x14ac:dyDescent="0.25">
      <c r="A2609" t="s">
        <v>376</v>
      </c>
      <c r="B2609" t="s">
        <v>12</v>
      </c>
      <c r="C2609" t="s">
        <v>13</v>
      </c>
      <c r="D2609">
        <v>1222</v>
      </c>
      <c r="E2609" t="s">
        <v>453</v>
      </c>
      <c r="F2609">
        <v>-53</v>
      </c>
      <c r="G2609">
        <v>2608</v>
      </c>
      <c r="H2609">
        <v>2711</v>
      </c>
      <c r="I2609" s="2" t="s">
        <v>63</v>
      </c>
      <c r="J2609" t="s">
        <v>2666</v>
      </c>
      <c r="K2609">
        <v>1778656485318</v>
      </c>
      <c r="L2609">
        <v>1778656486540</v>
      </c>
    </row>
    <row r="2610" spans="1:12" x14ac:dyDescent="0.25">
      <c r="A2610" t="s">
        <v>376</v>
      </c>
      <c r="B2610" t="s">
        <v>12</v>
      </c>
      <c r="C2610" t="s">
        <v>13</v>
      </c>
      <c r="D2610">
        <v>273</v>
      </c>
      <c r="E2610" t="s">
        <v>453</v>
      </c>
      <c r="F2610">
        <v>-53</v>
      </c>
      <c r="G2610">
        <v>2609</v>
      </c>
      <c r="H2610">
        <v>2712</v>
      </c>
      <c r="I2610" s="2" t="s">
        <v>54</v>
      </c>
      <c r="J2610" t="s">
        <v>2667</v>
      </c>
      <c r="K2610">
        <v>1778656488318</v>
      </c>
      <c r="L2610">
        <v>1778656488591</v>
      </c>
    </row>
    <row r="2611" spans="1:12" x14ac:dyDescent="0.25">
      <c r="A2611" t="s">
        <v>376</v>
      </c>
      <c r="B2611" t="s">
        <v>12</v>
      </c>
      <c r="C2611" t="s">
        <v>13</v>
      </c>
      <c r="D2611">
        <v>187</v>
      </c>
      <c r="E2611" t="s">
        <v>453</v>
      </c>
      <c r="F2611">
        <v>-53</v>
      </c>
      <c r="G2611">
        <v>2610</v>
      </c>
      <c r="H2611">
        <v>2713</v>
      </c>
      <c r="I2611" s="2" t="s">
        <v>54</v>
      </c>
      <c r="J2611" t="s">
        <v>2668</v>
      </c>
      <c r="K2611">
        <v>1778656491318</v>
      </c>
      <c r="L2611">
        <v>1778656491505</v>
      </c>
    </row>
    <row r="2612" spans="1:12" x14ac:dyDescent="0.25">
      <c r="A2612" t="s">
        <v>376</v>
      </c>
      <c r="B2612" t="s">
        <v>12</v>
      </c>
      <c r="C2612" t="s">
        <v>13</v>
      </c>
      <c r="D2612">
        <v>147</v>
      </c>
      <c r="E2612" t="s">
        <v>453</v>
      </c>
      <c r="F2612">
        <v>-53</v>
      </c>
      <c r="G2612">
        <v>2611</v>
      </c>
      <c r="H2612">
        <v>2714</v>
      </c>
      <c r="I2612" s="2" t="s">
        <v>54</v>
      </c>
      <c r="J2612" t="s">
        <v>2669</v>
      </c>
      <c r="K2612">
        <v>1778656494317</v>
      </c>
      <c r="L2612">
        <v>1778656494464</v>
      </c>
    </row>
    <row r="2613" spans="1:12" x14ac:dyDescent="0.25">
      <c r="A2613" t="s">
        <v>376</v>
      </c>
      <c r="B2613" t="s">
        <v>12</v>
      </c>
      <c r="C2613" t="s">
        <v>13</v>
      </c>
      <c r="D2613">
        <v>227</v>
      </c>
      <c r="E2613" t="s">
        <v>542</v>
      </c>
      <c r="F2613">
        <v>-52</v>
      </c>
      <c r="G2613">
        <v>2612</v>
      </c>
      <c r="H2613">
        <v>2715</v>
      </c>
      <c r="I2613" s="2" t="s">
        <v>15</v>
      </c>
      <c r="J2613" t="s">
        <v>2670</v>
      </c>
      <c r="K2613">
        <v>1778656497317</v>
      </c>
      <c r="L2613">
        <v>1778656497544</v>
      </c>
    </row>
    <row r="2614" spans="1:12" x14ac:dyDescent="0.25">
      <c r="A2614" t="s">
        <v>376</v>
      </c>
      <c r="B2614" t="s">
        <v>12</v>
      </c>
      <c r="C2614" t="s">
        <v>13</v>
      </c>
      <c r="D2614">
        <v>177</v>
      </c>
      <c r="E2614" t="s">
        <v>453</v>
      </c>
      <c r="F2614">
        <v>-52</v>
      </c>
      <c r="G2614">
        <v>2613</v>
      </c>
      <c r="H2614">
        <v>2716</v>
      </c>
      <c r="I2614" s="2" t="s">
        <v>15</v>
      </c>
      <c r="J2614" t="s">
        <v>2671</v>
      </c>
      <c r="K2614">
        <v>1778656500322</v>
      </c>
      <c r="L2614">
        <v>1778656500499</v>
      </c>
    </row>
    <row r="2615" spans="1:12" x14ac:dyDescent="0.25">
      <c r="A2615" t="s">
        <v>376</v>
      </c>
      <c r="B2615" t="s">
        <v>12</v>
      </c>
      <c r="C2615" t="s">
        <v>13</v>
      </c>
      <c r="D2615">
        <v>188</v>
      </c>
      <c r="E2615" t="s">
        <v>449</v>
      </c>
      <c r="F2615">
        <v>-54</v>
      </c>
      <c r="G2615">
        <v>2614</v>
      </c>
      <c r="H2615">
        <v>2717</v>
      </c>
      <c r="I2615" s="2" t="s">
        <v>54</v>
      </c>
      <c r="J2615" t="s">
        <v>2672</v>
      </c>
      <c r="K2615">
        <v>1778656503322</v>
      </c>
      <c r="L2615">
        <v>1778656503510</v>
      </c>
    </row>
    <row r="2616" spans="1:12" x14ac:dyDescent="0.25">
      <c r="A2616" t="s">
        <v>376</v>
      </c>
      <c r="B2616" t="s">
        <v>12</v>
      </c>
      <c r="C2616" t="s">
        <v>13</v>
      </c>
      <c r="D2616">
        <v>179</v>
      </c>
      <c r="E2616" t="s">
        <v>453</v>
      </c>
      <c r="F2616">
        <v>-53</v>
      </c>
      <c r="G2616">
        <v>2615</v>
      </c>
      <c r="H2616">
        <v>2718</v>
      </c>
      <c r="I2616" s="2" t="s">
        <v>54</v>
      </c>
      <c r="J2616" t="s">
        <v>2673</v>
      </c>
      <c r="K2616">
        <v>1778656506332</v>
      </c>
      <c r="L2616">
        <v>1778656506511</v>
      </c>
    </row>
    <row r="2617" spans="1:12" x14ac:dyDescent="0.25">
      <c r="A2617" t="s">
        <v>376</v>
      </c>
      <c r="B2617" t="s">
        <v>12</v>
      </c>
      <c r="C2617" t="s">
        <v>13</v>
      </c>
      <c r="D2617">
        <v>246</v>
      </c>
      <c r="E2617" t="s">
        <v>542</v>
      </c>
      <c r="F2617">
        <v>-53</v>
      </c>
      <c r="G2617">
        <v>2616</v>
      </c>
      <c r="H2617">
        <v>2719</v>
      </c>
      <c r="I2617" s="2" t="s">
        <v>15</v>
      </c>
      <c r="J2617" t="s">
        <v>2674</v>
      </c>
      <c r="K2617">
        <v>1778656509322</v>
      </c>
      <c r="L2617">
        <v>1778656509568</v>
      </c>
    </row>
    <row r="2618" spans="1:12" x14ac:dyDescent="0.25">
      <c r="A2618" t="s">
        <v>376</v>
      </c>
      <c r="B2618" t="s">
        <v>12</v>
      </c>
      <c r="C2618" t="s">
        <v>13</v>
      </c>
      <c r="D2618">
        <v>191</v>
      </c>
      <c r="E2618" t="s">
        <v>542</v>
      </c>
      <c r="F2618">
        <v>-44</v>
      </c>
      <c r="G2618">
        <v>2617</v>
      </c>
      <c r="H2618">
        <v>2720</v>
      </c>
      <c r="I2618" s="2" t="s">
        <v>18</v>
      </c>
      <c r="J2618" t="s">
        <v>2675</v>
      </c>
      <c r="K2618">
        <v>1778656512321</v>
      </c>
      <c r="L2618">
        <v>1778656512512</v>
      </c>
    </row>
    <row r="2619" spans="1:12" x14ac:dyDescent="0.25">
      <c r="A2619" t="s">
        <v>376</v>
      </c>
      <c r="B2619" t="s">
        <v>12</v>
      </c>
      <c r="C2619" t="s">
        <v>13</v>
      </c>
      <c r="D2619">
        <v>180</v>
      </c>
      <c r="E2619" t="s">
        <v>633</v>
      </c>
      <c r="F2619">
        <v>-54</v>
      </c>
      <c r="G2619">
        <v>2618</v>
      </c>
      <c r="H2619">
        <v>2721</v>
      </c>
      <c r="I2619" s="2" t="s">
        <v>18</v>
      </c>
      <c r="J2619" t="s">
        <v>2676</v>
      </c>
      <c r="K2619">
        <v>1778656515321</v>
      </c>
      <c r="L2619">
        <v>1778656515501</v>
      </c>
    </row>
    <row r="2620" spans="1:12" x14ac:dyDescent="0.25">
      <c r="A2620" t="s">
        <v>376</v>
      </c>
      <c r="B2620" t="s">
        <v>12</v>
      </c>
      <c r="C2620" t="s">
        <v>13</v>
      </c>
      <c r="D2620">
        <v>223</v>
      </c>
      <c r="E2620" t="s">
        <v>542</v>
      </c>
      <c r="F2620">
        <v>-52</v>
      </c>
      <c r="G2620">
        <v>2619</v>
      </c>
      <c r="H2620">
        <v>2722</v>
      </c>
      <c r="I2620" s="2" t="s">
        <v>15</v>
      </c>
      <c r="J2620" t="s">
        <v>2677</v>
      </c>
      <c r="K2620">
        <v>1778656518321</v>
      </c>
      <c r="L2620">
        <v>1778656518544</v>
      </c>
    </row>
    <row r="2621" spans="1:12" x14ac:dyDescent="0.25">
      <c r="A2621" t="s">
        <v>376</v>
      </c>
      <c r="B2621" t="s">
        <v>12</v>
      </c>
      <c r="C2621" t="s">
        <v>13</v>
      </c>
      <c r="D2621">
        <v>211</v>
      </c>
      <c r="E2621" t="s">
        <v>453</v>
      </c>
      <c r="F2621">
        <v>-53</v>
      </c>
      <c r="G2621">
        <v>2620</v>
      </c>
      <c r="H2621">
        <v>2723</v>
      </c>
      <c r="I2621" s="2" t="s">
        <v>15</v>
      </c>
      <c r="J2621" t="s">
        <v>2678</v>
      </c>
      <c r="K2621">
        <v>1778656521322</v>
      </c>
      <c r="L2621">
        <v>1778656521533</v>
      </c>
    </row>
    <row r="2622" spans="1:12" x14ac:dyDescent="0.25">
      <c r="A2622" t="s">
        <v>376</v>
      </c>
      <c r="B2622" t="s">
        <v>12</v>
      </c>
      <c r="C2622" t="s">
        <v>13</v>
      </c>
      <c r="D2622">
        <v>179</v>
      </c>
      <c r="E2622" t="s">
        <v>453</v>
      </c>
      <c r="F2622">
        <v>-53</v>
      </c>
      <c r="G2622">
        <v>2621</v>
      </c>
      <c r="H2622">
        <v>2724</v>
      </c>
      <c r="I2622" s="2" t="s">
        <v>15</v>
      </c>
      <c r="J2622" t="s">
        <v>2679</v>
      </c>
      <c r="K2622">
        <v>1778656524321</v>
      </c>
      <c r="L2622">
        <v>1778656524500</v>
      </c>
    </row>
    <row r="2623" spans="1:12" x14ac:dyDescent="0.25">
      <c r="A2623" t="s">
        <v>376</v>
      </c>
      <c r="B2623" t="s">
        <v>12</v>
      </c>
      <c r="C2623" t="s">
        <v>13</v>
      </c>
      <c r="D2623">
        <v>225</v>
      </c>
      <c r="E2623" t="s">
        <v>453</v>
      </c>
      <c r="F2623">
        <v>-53</v>
      </c>
      <c r="G2623">
        <v>2622</v>
      </c>
      <c r="H2623">
        <v>2725</v>
      </c>
      <c r="I2623" s="2" t="s">
        <v>54</v>
      </c>
      <c r="J2623" t="s">
        <v>2680</v>
      </c>
      <c r="K2623">
        <v>1778656527320</v>
      </c>
      <c r="L2623">
        <v>1778656527545</v>
      </c>
    </row>
    <row r="2624" spans="1:12" x14ac:dyDescent="0.25">
      <c r="A2624" t="s">
        <v>376</v>
      </c>
      <c r="B2624" t="s">
        <v>12</v>
      </c>
      <c r="C2624" t="s">
        <v>13</v>
      </c>
      <c r="D2624">
        <v>193</v>
      </c>
      <c r="E2624" t="s">
        <v>453</v>
      </c>
      <c r="F2624">
        <v>-53</v>
      </c>
      <c r="G2624">
        <v>2623</v>
      </c>
      <c r="H2624">
        <v>2726</v>
      </c>
      <c r="I2624" s="2" t="s">
        <v>54</v>
      </c>
      <c r="J2624" t="s">
        <v>2681</v>
      </c>
      <c r="K2624">
        <v>1778656530320</v>
      </c>
      <c r="L2624">
        <v>1778656530513</v>
      </c>
    </row>
    <row r="2625" spans="1:12" x14ac:dyDescent="0.25">
      <c r="A2625" t="s">
        <v>376</v>
      </c>
      <c r="B2625" t="s">
        <v>12</v>
      </c>
      <c r="C2625" t="s">
        <v>13</v>
      </c>
      <c r="D2625">
        <v>176</v>
      </c>
      <c r="E2625" t="s">
        <v>453</v>
      </c>
      <c r="F2625">
        <v>-49</v>
      </c>
      <c r="G2625">
        <v>2624</v>
      </c>
      <c r="H2625">
        <v>2727</v>
      </c>
      <c r="I2625" s="2" t="s">
        <v>54</v>
      </c>
      <c r="J2625" t="s">
        <v>2682</v>
      </c>
      <c r="K2625">
        <v>1778656533320</v>
      </c>
      <c r="L2625">
        <v>1778656533496</v>
      </c>
    </row>
    <row r="2626" spans="1:12" x14ac:dyDescent="0.25">
      <c r="A2626" t="s">
        <v>376</v>
      </c>
      <c r="B2626" t="s">
        <v>12</v>
      </c>
      <c r="C2626" t="s">
        <v>13</v>
      </c>
      <c r="D2626">
        <v>183</v>
      </c>
      <c r="E2626" t="s">
        <v>542</v>
      </c>
      <c r="F2626">
        <v>-52</v>
      </c>
      <c r="G2626">
        <v>2625</v>
      </c>
      <c r="H2626">
        <v>2728</v>
      </c>
      <c r="I2626" s="2" t="s">
        <v>54</v>
      </c>
      <c r="J2626" t="s">
        <v>2683</v>
      </c>
      <c r="K2626">
        <v>1778656536320</v>
      </c>
      <c r="L2626">
        <v>1778656536503</v>
      </c>
    </row>
    <row r="2627" spans="1:12" x14ac:dyDescent="0.25">
      <c r="A2627" t="s">
        <v>376</v>
      </c>
      <c r="B2627" t="s">
        <v>12</v>
      </c>
      <c r="C2627" t="s">
        <v>13</v>
      </c>
      <c r="D2627">
        <v>265</v>
      </c>
      <c r="E2627" t="s">
        <v>542</v>
      </c>
      <c r="F2627">
        <v>-53</v>
      </c>
      <c r="G2627">
        <v>2626</v>
      </c>
      <c r="H2627">
        <v>2729</v>
      </c>
      <c r="I2627" s="2" t="s">
        <v>63</v>
      </c>
      <c r="J2627" t="s">
        <v>2684</v>
      </c>
      <c r="K2627">
        <v>1778656539320</v>
      </c>
      <c r="L2627">
        <v>1778656539585</v>
      </c>
    </row>
    <row r="2628" spans="1:12" x14ac:dyDescent="0.25">
      <c r="A2628" t="s">
        <v>376</v>
      </c>
      <c r="B2628" t="s">
        <v>12</v>
      </c>
      <c r="C2628" t="s">
        <v>13</v>
      </c>
      <c r="D2628">
        <v>154</v>
      </c>
      <c r="E2628" t="s">
        <v>453</v>
      </c>
      <c r="F2628">
        <v>-53</v>
      </c>
      <c r="G2628">
        <v>2627</v>
      </c>
      <c r="H2628">
        <v>2730</v>
      </c>
      <c r="I2628" s="2" t="s">
        <v>63</v>
      </c>
      <c r="J2628" t="s">
        <v>2685</v>
      </c>
      <c r="K2628">
        <v>1778656542320</v>
      </c>
      <c r="L2628">
        <v>1778656542474</v>
      </c>
    </row>
    <row r="2629" spans="1:12" x14ac:dyDescent="0.25">
      <c r="A2629" t="s">
        <v>376</v>
      </c>
      <c r="B2629" t="s">
        <v>12</v>
      </c>
      <c r="C2629" t="s">
        <v>13</v>
      </c>
      <c r="D2629">
        <v>185</v>
      </c>
      <c r="E2629" t="s">
        <v>633</v>
      </c>
      <c r="F2629">
        <v>-54</v>
      </c>
      <c r="G2629">
        <v>2628</v>
      </c>
      <c r="H2629">
        <v>2731</v>
      </c>
      <c r="I2629" s="2" t="s">
        <v>15</v>
      </c>
      <c r="J2629" t="s">
        <v>2686</v>
      </c>
      <c r="K2629">
        <v>1778656545320</v>
      </c>
      <c r="L2629">
        <v>1778656545505</v>
      </c>
    </row>
    <row r="2630" spans="1:12" x14ac:dyDescent="0.25">
      <c r="A2630" t="s">
        <v>376</v>
      </c>
      <c r="B2630" t="s">
        <v>12</v>
      </c>
      <c r="C2630" t="s">
        <v>13</v>
      </c>
      <c r="D2630">
        <v>185</v>
      </c>
      <c r="E2630" t="s">
        <v>449</v>
      </c>
      <c r="F2630">
        <v>-49</v>
      </c>
      <c r="G2630">
        <v>2629</v>
      </c>
      <c r="H2630">
        <v>2732</v>
      </c>
      <c r="I2630" s="2" t="s">
        <v>15</v>
      </c>
      <c r="J2630" t="s">
        <v>2687</v>
      </c>
      <c r="K2630">
        <v>1778656548319</v>
      </c>
      <c r="L2630">
        <v>1778656548504</v>
      </c>
    </row>
    <row r="2631" spans="1:12" x14ac:dyDescent="0.25">
      <c r="A2631" t="s">
        <v>376</v>
      </c>
      <c r="B2631" t="s">
        <v>12</v>
      </c>
      <c r="C2631" t="s">
        <v>13</v>
      </c>
      <c r="D2631">
        <v>262</v>
      </c>
      <c r="E2631" t="s">
        <v>453</v>
      </c>
      <c r="F2631">
        <v>-53</v>
      </c>
      <c r="G2631">
        <v>2630</v>
      </c>
      <c r="H2631">
        <v>2733</v>
      </c>
      <c r="I2631" s="2" t="s">
        <v>15</v>
      </c>
      <c r="J2631" t="s">
        <v>2688</v>
      </c>
      <c r="K2631">
        <v>1778656551319</v>
      </c>
      <c r="L2631">
        <v>1778656551581</v>
      </c>
    </row>
    <row r="2632" spans="1:12" x14ac:dyDescent="0.25">
      <c r="A2632" t="s">
        <v>376</v>
      </c>
      <c r="B2632" t="s">
        <v>12</v>
      </c>
      <c r="C2632" t="s">
        <v>13</v>
      </c>
      <c r="D2632">
        <v>181</v>
      </c>
      <c r="E2632" t="s">
        <v>453</v>
      </c>
      <c r="F2632">
        <v>-52</v>
      </c>
      <c r="G2632">
        <v>2631</v>
      </c>
      <c r="H2632">
        <v>2734</v>
      </c>
      <c r="I2632" s="2" t="s">
        <v>18</v>
      </c>
      <c r="J2632" t="s">
        <v>2689</v>
      </c>
      <c r="K2632">
        <v>1778656554319</v>
      </c>
      <c r="L2632">
        <v>1778656554500</v>
      </c>
    </row>
    <row r="2633" spans="1:12" x14ac:dyDescent="0.25">
      <c r="A2633" t="s">
        <v>376</v>
      </c>
      <c r="B2633" t="s">
        <v>12</v>
      </c>
      <c r="C2633" t="s">
        <v>13</v>
      </c>
      <c r="D2633">
        <v>243</v>
      </c>
      <c r="E2633" t="s">
        <v>453</v>
      </c>
      <c r="F2633">
        <v>-49</v>
      </c>
      <c r="G2633">
        <v>2632</v>
      </c>
      <c r="H2633">
        <v>2735</v>
      </c>
      <c r="I2633" s="2" t="s">
        <v>18</v>
      </c>
      <c r="J2633" t="s">
        <v>2690</v>
      </c>
      <c r="K2633">
        <v>1778656557319</v>
      </c>
      <c r="L2633">
        <v>1778656557562</v>
      </c>
    </row>
    <row r="2634" spans="1:12" x14ac:dyDescent="0.25">
      <c r="A2634" t="s">
        <v>376</v>
      </c>
      <c r="B2634" t="s">
        <v>12</v>
      </c>
      <c r="C2634" t="s">
        <v>13</v>
      </c>
      <c r="D2634">
        <v>184</v>
      </c>
      <c r="E2634" t="s">
        <v>542</v>
      </c>
      <c r="F2634">
        <v>-53</v>
      </c>
      <c r="G2634">
        <v>2633</v>
      </c>
      <c r="H2634">
        <v>2736</v>
      </c>
      <c r="I2634" s="2" t="s">
        <v>28</v>
      </c>
      <c r="J2634" t="s">
        <v>2691</v>
      </c>
      <c r="K2634">
        <v>1778656560319</v>
      </c>
      <c r="L2634">
        <v>1778656560503</v>
      </c>
    </row>
    <row r="2635" spans="1:12" x14ac:dyDescent="0.25">
      <c r="A2635" t="s">
        <v>376</v>
      </c>
      <c r="B2635" t="s">
        <v>12</v>
      </c>
      <c r="C2635" t="s">
        <v>13</v>
      </c>
      <c r="D2635">
        <v>195</v>
      </c>
      <c r="E2635" t="s">
        <v>542</v>
      </c>
      <c r="F2635">
        <v>-53</v>
      </c>
      <c r="G2635">
        <v>2634</v>
      </c>
      <c r="H2635">
        <v>2737</v>
      </c>
      <c r="I2635" s="2" t="s">
        <v>18</v>
      </c>
      <c r="J2635" t="s">
        <v>2692</v>
      </c>
      <c r="K2635">
        <v>1778656563319</v>
      </c>
      <c r="L2635">
        <v>1778656563514</v>
      </c>
    </row>
    <row r="2636" spans="1:12" x14ac:dyDescent="0.25">
      <c r="A2636" t="s">
        <v>376</v>
      </c>
      <c r="B2636" t="s">
        <v>12</v>
      </c>
      <c r="C2636" t="s">
        <v>13</v>
      </c>
      <c r="D2636">
        <v>183</v>
      </c>
      <c r="E2636" t="s">
        <v>542</v>
      </c>
      <c r="F2636">
        <v>-54</v>
      </c>
      <c r="G2636">
        <v>2635</v>
      </c>
      <c r="H2636">
        <v>2738</v>
      </c>
      <c r="I2636" s="2" t="s">
        <v>28</v>
      </c>
      <c r="J2636" t="s">
        <v>2693</v>
      </c>
      <c r="K2636">
        <v>1778656566319</v>
      </c>
      <c r="L2636">
        <v>1778656566502</v>
      </c>
    </row>
    <row r="2637" spans="1:12" x14ac:dyDescent="0.25">
      <c r="A2637" t="s">
        <v>376</v>
      </c>
      <c r="B2637" t="s">
        <v>12</v>
      </c>
      <c r="C2637" t="s">
        <v>13</v>
      </c>
      <c r="D2637">
        <v>232</v>
      </c>
      <c r="E2637" t="s">
        <v>542</v>
      </c>
      <c r="F2637">
        <v>-53</v>
      </c>
      <c r="G2637">
        <v>2636</v>
      </c>
      <c r="H2637">
        <v>2739</v>
      </c>
      <c r="I2637" s="2" t="s">
        <v>28</v>
      </c>
      <c r="J2637" t="s">
        <v>2694</v>
      </c>
      <c r="K2637">
        <v>1778656569318</v>
      </c>
      <c r="L2637">
        <v>1778656569550</v>
      </c>
    </row>
    <row r="2638" spans="1:12" x14ac:dyDescent="0.25">
      <c r="A2638" t="s">
        <v>376</v>
      </c>
      <c r="B2638" t="s">
        <v>12</v>
      </c>
      <c r="C2638" t="s">
        <v>13</v>
      </c>
      <c r="D2638">
        <v>186</v>
      </c>
      <c r="E2638" t="s">
        <v>542</v>
      </c>
      <c r="F2638">
        <v>-53</v>
      </c>
      <c r="G2638">
        <v>2637</v>
      </c>
      <c r="H2638">
        <v>2740</v>
      </c>
      <c r="I2638" s="2" t="s">
        <v>28</v>
      </c>
      <c r="J2638" t="s">
        <v>2695</v>
      </c>
      <c r="K2638">
        <v>1778656572318</v>
      </c>
      <c r="L2638">
        <v>1778656572504</v>
      </c>
    </row>
    <row r="2639" spans="1:12" x14ac:dyDescent="0.25">
      <c r="A2639" t="s">
        <v>376</v>
      </c>
      <c r="B2639" t="s">
        <v>12</v>
      </c>
      <c r="C2639" t="s">
        <v>13</v>
      </c>
      <c r="D2639">
        <v>176</v>
      </c>
      <c r="E2639" t="s">
        <v>542</v>
      </c>
      <c r="F2639">
        <v>-53</v>
      </c>
      <c r="G2639">
        <v>2638</v>
      </c>
      <c r="H2639">
        <v>2741</v>
      </c>
      <c r="I2639" s="2" t="s">
        <v>28</v>
      </c>
      <c r="J2639" t="s">
        <v>2696</v>
      </c>
      <c r="K2639">
        <v>1778656575324</v>
      </c>
      <c r="L2639">
        <v>1778656575500</v>
      </c>
    </row>
    <row r="2640" spans="1:12" x14ac:dyDescent="0.25">
      <c r="A2640" t="s">
        <v>376</v>
      </c>
      <c r="B2640" t="s">
        <v>12</v>
      </c>
      <c r="C2640" t="s">
        <v>13</v>
      </c>
      <c r="D2640">
        <v>181</v>
      </c>
      <c r="E2640" t="s">
        <v>453</v>
      </c>
      <c r="F2640">
        <v>-53</v>
      </c>
      <c r="G2640">
        <v>2639</v>
      </c>
      <c r="H2640">
        <v>2742</v>
      </c>
      <c r="I2640" s="2" t="s">
        <v>15</v>
      </c>
      <c r="J2640" t="s">
        <v>2697</v>
      </c>
      <c r="K2640">
        <v>1778656578318</v>
      </c>
      <c r="L2640">
        <v>1778656578499</v>
      </c>
    </row>
    <row r="2641" spans="1:12" x14ac:dyDescent="0.25">
      <c r="A2641" t="s">
        <v>376</v>
      </c>
      <c r="B2641" t="s">
        <v>12</v>
      </c>
      <c r="C2641" t="s">
        <v>13</v>
      </c>
      <c r="D2641">
        <v>190</v>
      </c>
      <c r="E2641" t="s">
        <v>542</v>
      </c>
      <c r="F2641">
        <v>-53</v>
      </c>
      <c r="G2641">
        <v>2640</v>
      </c>
      <c r="H2641">
        <v>2743</v>
      </c>
      <c r="I2641" s="2" t="s">
        <v>15</v>
      </c>
      <c r="J2641" t="s">
        <v>2698</v>
      </c>
      <c r="K2641">
        <v>1778656581318</v>
      </c>
      <c r="L2641">
        <v>1778656581508</v>
      </c>
    </row>
    <row r="2642" spans="1:12" x14ac:dyDescent="0.25">
      <c r="A2642" t="s">
        <v>376</v>
      </c>
      <c r="B2642" t="s">
        <v>12</v>
      </c>
      <c r="C2642" t="s">
        <v>13</v>
      </c>
      <c r="D2642">
        <v>181</v>
      </c>
      <c r="E2642" t="s">
        <v>453</v>
      </c>
      <c r="F2642">
        <v>-46</v>
      </c>
      <c r="G2642">
        <v>2641</v>
      </c>
      <c r="H2642">
        <v>2744</v>
      </c>
      <c r="I2642" s="2" t="s">
        <v>54</v>
      </c>
      <c r="J2642" t="s">
        <v>2699</v>
      </c>
      <c r="K2642">
        <v>1778656584318</v>
      </c>
      <c r="L2642">
        <v>1778656584499</v>
      </c>
    </row>
    <row r="2643" spans="1:12" x14ac:dyDescent="0.25">
      <c r="A2643" t="s">
        <v>376</v>
      </c>
      <c r="B2643" t="s">
        <v>12</v>
      </c>
      <c r="C2643" t="s">
        <v>13</v>
      </c>
      <c r="D2643">
        <v>216</v>
      </c>
      <c r="E2643" t="s">
        <v>453</v>
      </c>
      <c r="F2643">
        <v>-53</v>
      </c>
      <c r="G2643">
        <v>2642</v>
      </c>
      <c r="H2643">
        <v>2745</v>
      </c>
      <c r="I2643" s="2" t="s">
        <v>18</v>
      </c>
      <c r="J2643" t="s">
        <v>2700</v>
      </c>
      <c r="K2643">
        <v>1778656587317</v>
      </c>
      <c r="L2643">
        <v>1778656587533</v>
      </c>
    </row>
    <row r="2644" spans="1:12" x14ac:dyDescent="0.25">
      <c r="A2644" t="s">
        <v>376</v>
      </c>
      <c r="B2644" t="s">
        <v>12</v>
      </c>
      <c r="C2644" t="s">
        <v>13</v>
      </c>
      <c r="D2644">
        <v>174</v>
      </c>
      <c r="E2644" t="s">
        <v>542</v>
      </c>
      <c r="F2644">
        <v>-53</v>
      </c>
      <c r="G2644">
        <v>2643</v>
      </c>
      <c r="H2644">
        <v>2746</v>
      </c>
      <c r="I2644" s="2" t="s">
        <v>18</v>
      </c>
      <c r="J2644" t="s">
        <v>2701</v>
      </c>
      <c r="K2644">
        <v>1778656590322</v>
      </c>
      <c r="L2644">
        <v>1778656590496</v>
      </c>
    </row>
    <row r="2645" spans="1:12" x14ac:dyDescent="0.25">
      <c r="A2645" t="s">
        <v>376</v>
      </c>
      <c r="B2645" t="s">
        <v>12</v>
      </c>
      <c r="C2645" t="s">
        <v>13</v>
      </c>
      <c r="D2645">
        <v>175</v>
      </c>
      <c r="E2645" t="s">
        <v>542</v>
      </c>
      <c r="F2645">
        <v>-54</v>
      </c>
      <c r="G2645">
        <v>2644</v>
      </c>
      <c r="H2645">
        <v>2747</v>
      </c>
      <c r="I2645" s="2" t="s">
        <v>18</v>
      </c>
      <c r="J2645" t="s">
        <v>2702</v>
      </c>
      <c r="K2645">
        <v>1778656593322</v>
      </c>
      <c r="L2645">
        <v>1778656593497</v>
      </c>
    </row>
    <row r="2646" spans="1:12" x14ac:dyDescent="0.25">
      <c r="A2646" t="s">
        <v>376</v>
      </c>
      <c r="B2646" t="s">
        <v>12</v>
      </c>
      <c r="C2646" t="s">
        <v>13</v>
      </c>
      <c r="D2646">
        <v>189</v>
      </c>
      <c r="E2646" t="s">
        <v>542</v>
      </c>
      <c r="F2646">
        <v>-53</v>
      </c>
      <c r="G2646">
        <v>2645</v>
      </c>
      <c r="H2646">
        <v>2748</v>
      </c>
      <c r="I2646" s="2" t="s">
        <v>18</v>
      </c>
      <c r="J2646" t="s">
        <v>2703</v>
      </c>
      <c r="K2646">
        <v>1778656596322</v>
      </c>
      <c r="L2646">
        <v>1778656596511</v>
      </c>
    </row>
    <row r="2647" spans="1:12" x14ac:dyDescent="0.25">
      <c r="A2647" t="s">
        <v>376</v>
      </c>
      <c r="B2647" t="s">
        <v>12</v>
      </c>
      <c r="C2647" t="s">
        <v>13</v>
      </c>
      <c r="D2647">
        <v>226</v>
      </c>
      <c r="E2647" t="s">
        <v>453</v>
      </c>
      <c r="F2647">
        <v>-49</v>
      </c>
      <c r="G2647">
        <v>2646</v>
      </c>
      <c r="H2647">
        <v>2749</v>
      </c>
      <c r="I2647" s="2" t="s">
        <v>15</v>
      </c>
      <c r="J2647" t="s">
        <v>2704</v>
      </c>
      <c r="K2647">
        <v>1778656599322</v>
      </c>
      <c r="L2647">
        <v>1778656599548</v>
      </c>
    </row>
    <row r="2648" spans="1:12" x14ac:dyDescent="0.25">
      <c r="A2648" t="s">
        <v>376</v>
      </c>
      <c r="B2648" t="s">
        <v>12</v>
      </c>
      <c r="C2648" t="s">
        <v>13</v>
      </c>
      <c r="D2648">
        <v>189</v>
      </c>
      <c r="E2648" t="s">
        <v>542</v>
      </c>
      <c r="F2648">
        <v>-53</v>
      </c>
      <c r="G2648">
        <v>2647</v>
      </c>
      <c r="H2648">
        <v>2750</v>
      </c>
      <c r="I2648" s="2" t="s">
        <v>54</v>
      </c>
      <c r="J2648" t="s">
        <v>2705</v>
      </c>
      <c r="K2648">
        <v>1778656602322</v>
      </c>
      <c r="L2648">
        <v>1778656602511</v>
      </c>
    </row>
    <row r="2649" spans="1:12" x14ac:dyDescent="0.25">
      <c r="A2649" t="s">
        <v>376</v>
      </c>
      <c r="B2649" t="s">
        <v>12</v>
      </c>
      <c r="C2649" t="s">
        <v>13</v>
      </c>
      <c r="D2649">
        <v>189</v>
      </c>
      <c r="E2649" t="s">
        <v>542</v>
      </c>
      <c r="F2649">
        <v>-54</v>
      </c>
      <c r="G2649">
        <v>2648</v>
      </c>
      <c r="H2649">
        <v>2751</v>
      </c>
      <c r="I2649" s="2" t="s">
        <v>15</v>
      </c>
      <c r="J2649" t="s">
        <v>2706</v>
      </c>
      <c r="K2649">
        <v>1778656605322</v>
      </c>
      <c r="L2649">
        <v>1778656605511</v>
      </c>
    </row>
    <row r="2650" spans="1:12" x14ac:dyDescent="0.25">
      <c r="A2650" t="s">
        <v>376</v>
      </c>
      <c r="B2650" t="s">
        <v>12</v>
      </c>
      <c r="C2650" t="s">
        <v>13</v>
      </c>
      <c r="D2650">
        <v>182</v>
      </c>
      <c r="E2650" t="s">
        <v>542</v>
      </c>
      <c r="F2650">
        <v>-50</v>
      </c>
      <c r="G2650">
        <v>2649</v>
      </c>
      <c r="H2650">
        <v>2752</v>
      </c>
      <c r="I2650" s="2" t="s">
        <v>18</v>
      </c>
      <c r="J2650" t="s">
        <v>2707</v>
      </c>
      <c r="K2650">
        <v>1778656608321</v>
      </c>
      <c r="L2650">
        <v>1778656608503</v>
      </c>
    </row>
    <row r="2651" spans="1:12" x14ac:dyDescent="0.25">
      <c r="A2651" t="s">
        <v>376</v>
      </c>
      <c r="B2651" t="s">
        <v>12</v>
      </c>
      <c r="C2651" t="s">
        <v>13</v>
      </c>
      <c r="D2651">
        <v>183</v>
      </c>
      <c r="E2651" t="s">
        <v>453</v>
      </c>
      <c r="F2651">
        <v>-50</v>
      </c>
      <c r="G2651">
        <v>2650</v>
      </c>
      <c r="H2651">
        <v>2753</v>
      </c>
      <c r="I2651" s="2" t="s">
        <v>15</v>
      </c>
      <c r="J2651" t="s">
        <v>2708</v>
      </c>
      <c r="K2651">
        <v>1778656611321</v>
      </c>
      <c r="L2651">
        <v>1778656611504</v>
      </c>
    </row>
    <row r="2652" spans="1:12" x14ac:dyDescent="0.25">
      <c r="A2652" t="s">
        <v>376</v>
      </c>
      <c r="B2652" t="s">
        <v>12</v>
      </c>
      <c r="C2652" t="s">
        <v>13</v>
      </c>
      <c r="D2652">
        <v>198</v>
      </c>
      <c r="E2652" t="s">
        <v>453</v>
      </c>
      <c r="F2652">
        <v>-53</v>
      </c>
      <c r="G2652">
        <v>2651</v>
      </c>
      <c r="H2652">
        <v>2754</v>
      </c>
      <c r="I2652" s="2" t="s">
        <v>18</v>
      </c>
      <c r="J2652" t="s">
        <v>2709</v>
      </c>
      <c r="K2652">
        <v>1778656614321</v>
      </c>
      <c r="L2652">
        <v>1778656614519</v>
      </c>
    </row>
    <row r="2653" spans="1:12" x14ac:dyDescent="0.25">
      <c r="A2653" t="s">
        <v>376</v>
      </c>
      <c r="B2653" t="s">
        <v>12</v>
      </c>
      <c r="C2653" t="s">
        <v>13</v>
      </c>
      <c r="D2653">
        <v>215</v>
      </c>
      <c r="E2653" t="s">
        <v>453</v>
      </c>
      <c r="F2653">
        <v>-54</v>
      </c>
      <c r="G2653">
        <v>2652</v>
      </c>
      <c r="H2653">
        <v>2755</v>
      </c>
      <c r="I2653" s="2" t="s">
        <v>18</v>
      </c>
      <c r="J2653" t="s">
        <v>2710</v>
      </c>
      <c r="K2653">
        <v>1778656617321</v>
      </c>
      <c r="L2653">
        <v>1778656617536</v>
      </c>
    </row>
    <row r="2654" spans="1:12" x14ac:dyDescent="0.25">
      <c r="A2654" t="s">
        <v>376</v>
      </c>
      <c r="B2654" t="s">
        <v>12</v>
      </c>
      <c r="C2654" t="s">
        <v>13</v>
      </c>
      <c r="D2654">
        <v>231</v>
      </c>
      <c r="E2654" t="s">
        <v>542</v>
      </c>
      <c r="F2654">
        <v>-53</v>
      </c>
      <c r="G2654">
        <v>2653</v>
      </c>
      <c r="H2654">
        <v>2756</v>
      </c>
      <c r="I2654" s="2" t="s">
        <v>15</v>
      </c>
      <c r="J2654" t="s">
        <v>2711</v>
      </c>
      <c r="K2654">
        <v>1778656620321</v>
      </c>
      <c r="L2654">
        <v>1778656620552</v>
      </c>
    </row>
    <row r="2655" spans="1:12" x14ac:dyDescent="0.25">
      <c r="A2655" t="s">
        <v>376</v>
      </c>
      <c r="B2655" t="s">
        <v>12</v>
      </c>
      <c r="C2655" t="s">
        <v>13</v>
      </c>
      <c r="D2655">
        <v>175</v>
      </c>
      <c r="E2655" t="s">
        <v>453</v>
      </c>
      <c r="F2655">
        <v>-52</v>
      </c>
      <c r="G2655">
        <v>2654</v>
      </c>
      <c r="H2655">
        <v>2757</v>
      </c>
      <c r="I2655" s="2" t="s">
        <v>54</v>
      </c>
      <c r="J2655" t="s">
        <v>2712</v>
      </c>
      <c r="K2655">
        <v>1778656623320</v>
      </c>
      <c r="L2655">
        <v>1778656623495</v>
      </c>
    </row>
    <row r="2656" spans="1:12" x14ac:dyDescent="0.25">
      <c r="A2656" t="s">
        <v>376</v>
      </c>
      <c r="B2656" t="s">
        <v>12</v>
      </c>
      <c r="C2656" t="s">
        <v>13</v>
      </c>
      <c r="D2656">
        <v>187</v>
      </c>
      <c r="E2656" t="s">
        <v>453</v>
      </c>
      <c r="F2656">
        <v>-53</v>
      </c>
      <c r="G2656">
        <v>2655</v>
      </c>
      <c r="H2656">
        <v>2758</v>
      </c>
      <c r="I2656" s="2" t="s">
        <v>18</v>
      </c>
      <c r="J2656" t="s">
        <v>2713</v>
      </c>
      <c r="K2656">
        <v>1778656626320</v>
      </c>
      <c r="L2656">
        <v>1778656626507</v>
      </c>
    </row>
    <row r="2657" spans="1:12" x14ac:dyDescent="0.25">
      <c r="A2657" t="s">
        <v>376</v>
      </c>
      <c r="B2657" t="s">
        <v>12</v>
      </c>
      <c r="C2657" t="s">
        <v>13</v>
      </c>
      <c r="D2657">
        <v>207</v>
      </c>
      <c r="E2657" t="s">
        <v>542</v>
      </c>
      <c r="F2657">
        <v>-48</v>
      </c>
      <c r="G2657">
        <v>2656</v>
      </c>
      <c r="H2657">
        <v>2759</v>
      </c>
      <c r="I2657" s="2" t="s">
        <v>15</v>
      </c>
      <c r="J2657" t="s">
        <v>2714</v>
      </c>
      <c r="K2657">
        <v>1778656629326</v>
      </c>
      <c r="L2657">
        <v>1778656629533</v>
      </c>
    </row>
    <row r="2658" spans="1:12" x14ac:dyDescent="0.25">
      <c r="A2658" t="s">
        <v>376</v>
      </c>
      <c r="B2658" t="s">
        <v>12</v>
      </c>
      <c r="C2658" t="s">
        <v>13</v>
      </c>
      <c r="D2658">
        <v>185</v>
      </c>
      <c r="E2658" t="s">
        <v>449</v>
      </c>
      <c r="F2658">
        <v>-53</v>
      </c>
      <c r="G2658">
        <v>2657</v>
      </c>
      <c r="H2658">
        <v>2760</v>
      </c>
      <c r="I2658" s="2" t="s">
        <v>15</v>
      </c>
      <c r="J2658" t="s">
        <v>2715</v>
      </c>
      <c r="K2658">
        <v>1778656632320</v>
      </c>
      <c r="L2658">
        <v>1778656632505</v>
      </c>
    </row>
    <row r="2659" spans="1:12" x14ac:dyDescent="0.25">
      <c r="A2659" t="s">
        <v>376</v>
      </c>
      <c r="B2659" t="s">
        <v>12</v>
      </c>
      <c r="C2659" t="s">
        <v>13</v>
      </c>
      <c r="D2659">
        <v>186</v>
      </c>
      <c r="E2659" t="s">
        <v>542</v>
      </c>
      <c r="F2659">
        <v>-53</v>
      </c>
      <c r="G2659">
        <v>2658</v>
      </c>
      <c r="H2659">
        <v>2761</v>
      </c>
      <c r="I2659" s="2" t="s">
        <v>18</v>
      </c>
      <c r="J2659" t="s">
        <v>2716</v>
      </c>
      <c r="K2659">
        <v>1778656635320</v>
      </c>
      <c r="L2659">
        <v>1778656635506</v>
      </c>
    </row>
    <row r="2660" spans="1:12" x14ac:dyDescent="0.25">
      <c r="A2660" t="s">
        <v>376</v>
      </c>
      <c r="B2660" t="s">
        <v>12</v>
      </c>
      <c r="C2660" t="s">
        <v>13</v>
      </c>
      <c r="D2660">
        <v>186</v>
      </c>
      <c r="E2660" t="s">
        <v>542</v>
      </c>
      <c r="F2660">
        <v>-53</v>
      </c>
      <c r="G2660">
        <v>2659</v>
      </c>
      <c r="H2660">
        <v>2762</v>
      </c>
      <c r="I2660" s="2" t="s">
        <v>54</v>
      </c>
      <c r="J2660" t="s">
        <v>2717</v>
      </c>
      <c r="K2660">
        <v>1778656638319</v>
      </c>
      <c r="L2660">
        <v>1778656638505</v>
      </c>
    </row>
    <row r="2661" spans="1:12" x14ac:dyDescent="0.25">
      <c r="A2661" t="s">
        <v>376</v>
      </c>
      <c r="B2661" t="s">
        <v>12</v>
      </c>
      <c r="C2661" t="s">
        <v>13</v>
      </c>
      <c r="D2661">
        <v>183</v>
      </c>
      <c r="E2661" t="s">
        <v>542</v>
      </c>
      <c r="F2661">
        <v>-52</v>
      </c>
      <c r="G2661">
        <v>2660</v>
      </c>
      <c r="H2661">
        <v>2763</v>
      </c>
      <c r="I2661" s="2" t="s">
        <v>15</v>
      </c>
      <c r="J2661" t="s">
        <v>2718</v>
      </c>
      <c r="K2661">
        <v>1778656641319</v>
      </c>
      <c r="L2661">
        <v>1778656641502</v>
      </c>
    </row>
    <row r="2662" spans="1:12" x14ac:dyDescent="0.25">
      <c r="A2662" t="s">
        <v>376</v>
      </c>
      <c r="B2662" t="s">
        <v>12</v>
      </c>
      <c r="C2662" t="s">
        <v>13</v>
      </c>
      <c r="D2662">
        <v>206</v>
      </c>
      <c r="E2662" t="s">
        <v>453</v>
      </c>
      <c r="F2662">
        <v>-53</v>
      </c>
      <c r="G2662">
        <v>2661</v>
      </c>
      <c r="H2662">
        <v>2764</v>
      </c>
      <c r="I2662" s="2" t="s">
        <v>54</v>
      </c>
      <c r="J2662" t="s">
        <v>2719</v>
      </c>
      <c r="K2662">
        <v>1778656644319</v>
      </c>
      <c r="L2662">
        <v>1778656644525</v>
      </c>
    </row>
    <row r="2663" spans="1:12" x14ac:dyDescent="0.25">
      <c r="A2663" t="s">
        <v>376</v>
      </c>
      <c r="B2663" t="s">
        <v>12</v>
      </c>
      <c r="C2663" t="s">
        <v>13</v>
      </c>
      <c r="D2663">
        <v>216</v>
      </c>
      <c r="E2663" t="s">
        <v>453</v>
      </c>
      <c r="F2663">
        <v>-53</v>
      </c>
      <c r="G2663">
        <v>2662</v>
      </c>
      <c r="H2663">
        <v>2765</v>
      </c>
      <c r="I2663" s="2" t="s">
        <v>63</v>
      </c>
      <c r="J2663" t="s">
        <v>2720</v>
      </c>
      <c r="K2663">
        <v>1778656647319</v>
      </c>
      <c r="L2663">
        <v>1778656647535</v>
      </c>
    </row>
    <row r="2664" spans="1:12" x14ac:dyDescent="0.25">
      <c r="A2664" t="s">
        <v>376</v>
      </c>
      <c r="B2664" t="s">
        <v>12</v>
      </c>
      <c r="C2664" t="s">
        <v>13</v>
      </c>
      <c r="D2664">
        <v>229</v>
      </c>
      <c r="E2664" t="s">
        <v>542</v>
      </c>
      <c r="F2664">
        <v>-53</v>
      </c>
      <c r="G2664">
        <v>2663</v>
      </c>
      <c r="H2664">
        <v>2766</v>
      </c>
      <c r="I2664" s="2" t="s">
        <v>63</v>
      </c>
      <c r="J2664" t="s">
        <v>2721</v>
      </c>
      <c r="K2664">
        <v>1778656650319</v>
      </c>
      <c r="L2664">
        <v>1778656650548</v>
      </c>
    </row>
    <row r="2665" spans="1:12" x14ac:dyDescent="0.25">
      <c r="A2665" t="s">
        <v>376</v>
      </c>
      <c r="B2665" t="s">
        <v>12</v>
      </c>
      <c r="C2665" t="s">
        <v>13</v>
      </c>
      <c r="D2665">
        <v>181</v>
      </c>
      <c r="E2665" t="s">
        <v>453</v>
      </c>
      <c r="F2665">
        <v>-53</v>
      </c>
      <c r="G2665">
        <v>2664</v>
      </c>
      <c r="H2665">
        <v>2767</v>
      </c>
      <c r="I2665" s="2" t="s">
        <v>54</v>
      </c>
      <c r="J2665" t="s">
        <v>2722</v>
      </c>
      <c r="K2665">
        <v>1778656653319</v>
      </c>
      <c r="L2665">
        <v>1778656653500</v>
      </c>
    </row>
    <row r="2666" spans="1:12" x14ac:dyDescent="0.25">
      <c r="A2666" t="s">
        <v>376</v>
      </c>
      <c r="B2666" t="s">
        <v>12</v>
      </c>
      <c r="C2666" t="s">
        <v>13</v>
      </c>
      <c r="D2666">
        <v>188</v>
      </c>
      <c r="E2666" t="s">
        <v>542</v>
      </c>
      <c r="F2666">
        <v>-53</v>
      </c>
      <c r="G2666">
        <v>2665</v>
      </c>
      <c r="H2666">
        <v>2768</v>
      </c>
      <c r="I2666" s="2" t="s">
        <v>15</v>
      </c>
      <c r="J2666" t="s">
        <v>2723</v>
      </c>
      <c r="K2666">
        <v>1778656656319</v>
      </c>
      <c r="L2666">
        <v>1778656656507</v>
      </c>
    </row>
    <row r="2667" spans="1:12" x14ac:dyDescent="0.25">
      <c r="A2667" t="s">
        <v>376</v>
      </c>
      <c r="B2667" t="s">
        <v>12</v>
      </c>
      <c r="C2667" t="s">
        <v>13</v>
      </c>
      <c r="D2667">
        <v>223</v>
      </c>
      <c r="E2667" t="s">
        <v>542</v>
      </c>
      <c r="F2667">
        <v>-48</v>
      </c>
      <c r="G2667">
        <v>2666</v>
      </c>
      <c r="H2667">
        <v>2769</v>
      </c>
      <c r="I2667" s="2" t="s">
        <v>54</v>
      </c>
      <c r="J2667" t="s">
        <v>2724</v>
      </c>
      <c r="K2667">
        <v>1778656659318</v>
      </c>
      <c r="L2667">
        <v>1778656659541</v>
      </c>
    </row>
    <row r="2668" spans="1:12" x14ac:dyDescent="0.25">
      <c r="A2668" t="s">
        <v>376</v>
      </c>
      <c r="B2668" t="s">
        <v>12</v>
      </c>
      <c r="C2668" t="s">
        <v>13</v>
      </c>
      <c r="D2668">
        <v>181</v>
      </c>
      <c r="E2668" t="s">
        <v>542</v>
      </c>
      <c r="F2668">
        <v>-52</v>
      </c>
      <c r="G2668">
        <v>2667</v>
      </c>
      <c r="H2668">
        <v>2770</v>
      </c>
      <c r="I2668" s="2" t="s">
        <v>18</v>
      </c>
      <c r="J2668" t="s">
        <v>2725</v>
      </c>
      <c r="K2668">
        <v>1778656662318</v>
      </c>
      <c r="L2668">
        <v>1778656662499</v>
      </c>
    </row>
    <row r="2669" spans="1:12" x14ac:dyDescent="0.25">
      <c r="A2669" t="s">
        <v>376</v>
      </c>
      <c r="B2669" t="s">
        <v>12</v>
      </c>
      <c r="C2669" t="s">
        <v>13</v>
      </c>
      <c r="D2669">
        <v>193</v>
      </c>
      <c r="E2669" t="s">
        <v>453</v>
      </c>
      <c r="F2669">
        <v>-53</v>
      </c>
      <c r="G2669">
        <v>2668</v>
      </c>
      <c r="H2669">
        <v>2771</v>
      </c>
      <c r="I2669" s="2" t="s">
        <v>15</v>
      </c>
      <c r="J2669" t="s">
        <v>2726</v>
      </c>
      <c r="K2669">
        <v>1778656665318</v>
      </c>
      <c r="L2669">
        <v>1778656665511</v>
      </c>
    </row>
    <row r="2670" spans="1:12" x14ac:dyDescent="0.25">
      <c r="A2670" t="s">
        <v>376</v>
      </c>
      <c r="B2670" t="s">
        <v>12</v>
      </c>
      <c r="C2670" t="s">
        <v>13</v>
      </c>
      <c r="D2670">
        <v>171</v>
      </c>
      <c r="E2670" t="s">
        <v>453</v>
      </c>
      <c r="F2670">
        <v>-54</v>
      </c>
      <c r="G2670">
        <v>2669</v>
      </c>
      <c r="H2670">
        <v>2772</v>
      </c>
      <c r="I2670" s="2" t="s">
        <v>15</v>
      </c>
      <c r="J2670" t="s">
        <v>2727</v>
      </c>
      <c r="K2670">
        <v>1778656668318</v>
      </c>
      <c r="L2670">
        <v>1778656668489</v>
      </c>
    </row>
    <row r="2671" spans="1:12" x14ac:dyDescent="0.25">
      <c r="A2671" t="s">
        <v>376</v>
      </c>
      <c r="B2671" t="s">
        <v>12</v>
      </c>
      <c r="C2671" t="s">
        <v>13</v>
      </c>
      <c r="D2671">
        <v>174</v>
      </c>
      <c r="E2671" t="s">
        <v>453</v>
      </c>
      <c r="F2671">
        <v>-53</v>
      </c>
      <c r="G2671">
        <v>2670</v>
      </c>
      <c r="H2671">
        <v>2773</v>
      </c>
      <c r="J2671" t="s">
        <v>2728</v>
      </c>
      <c r="K2671">
        <v>1778656671359</v>
      </c>
      <c r="L2671">
        <v>1778656671533</v>
      </c>
    </row>
    <row r="2672" spans="1:12" x14ac:dyDescent="0.25">
      <c r="A2672" t="s">
        <v>376</v>
      </c>
      <c r="B2672" t="s">
        <v>12</v>
      </c>
      <c r="C2672" t="s">
        <v>13</v>
      </c>
      <c r="D2672">
        <v>179</v>
      </c>
      <c r="E2672" t="s">
        <v>453</v>
      </c>
      <c r="F2672">
        <v>-53</v>
      </c>
      <c r="G2672">
        <v>2671</v>
      </c>
      <c r="H2672">
        <v>2774</v>
      </c>
      <c r="I2672" s="2" t="s">
        <v>54</v>
      </c>
      <c r="J2672" t="s">
        <v>2729</v>
      </c>
      <c r="K2672">
        <v>1778656674318</v>
      </c>
      <c r="L2672">
        <v>1778656674497</v>
      </c>
    </row>
    <row r="2673" spans="1:12" x14ac:dyDescent="0.25">
      <c r="A2673" t="s">
        <v>376</v>
      </c>
      <c r="B2673" t="s">
        <v>12</v>
      </c>
      <c r="C2673" t="s">
        <v>13</v>
      </c>
      <c r="D2673">
        <v>340</v>
      </c>
      <c r="E2673" t="s">
        <v>542</v>
      </c>
      <c r="F2673">
        <v>-53</v>
      </c>
      <c r="G2673">
        <v>2672</v>
      </c>
      <c r="H2673">
        <v>2775</v>
      </c>
      <c r="I2673" s="2" t="s">
        <v>15</v>
      </c>
      <c r="J2673" t="s">
        <v>2730</v>
      </c>
      <c r="K2673">
        <v>1778656677317</v>
      </c>
      <c r="L2673">
        <v>1778656677657</v>
      </c>
    </row>
    <row r="2674" spans="1:12" x14ac:dyDescent="0.25">
      <c r="A2674" t="s">
        <v>376</v>
      </c>
      <c r="B2674" t="s">
        <v>12</v>
      </c>
      <c r="C2674" t="s">
        <v>13</v>
      </c>
      <c r="D2674">
        <v>216</v>
      </c>
      <c r="E2674" t="s">
        <v>449</v>
      </c>
      <c r="F2674">
        <v>-53</v>
      </c>
      <c r="G2674">
        <v>2673</v>
      </c>
      <c r="H2674">
        <v>2776</v>
      </c>
      <c r="I2674" s="2" t="s">
        <v>54</v>
      </c>
      <c r="J2674" t="s">
        <v>2731</v>
      </c>
      <c r="K2674">
        <v>1778656680322</v>
      </c>
      <c r="L2674">
        <v>1778656680538</v>
      </c>
    </row>
    <row r="2675" spans="1:12" x14ac:dyDescent="0.25">
      <c r="A2675" t="s">
        <v>376</v>
      </c>
      <c r="B2675" t="s">
        <v>12</v>
      </c>
      <c r="C2675" t="s">
        <v>13</v>
      </c>
      <c r="D2675">
        <v>181</v>
      </c>
      <c r="E2675" t="s">
        <v>453</v>
      </c>
      <c r="F2675">
        <v>-48</v>
      </c>
      <c r="G2675">
        <v>2674</v>
      </c>
      <c r="H2675">
        <v>2777</v>
      </c>
      <c r="I2675" s="2" t="s">
        <v>63</v>
      </c>
      <c r="J2675" t="s">
        <v>2732</v>
      </c>
      <c r="K2675">
        <v>1778656683328</v>
      </c>
      <c r="L2675">
        <v>1778656683509</v>
      </c>
    </row>
    <row r="2676" spans="1:12" x14ac:dyDescent="0.25">
      <c r="A2676" t="s">
        <v>376</v>
      </c>
      <c r="B2676" t="s">
        <v>12</v>
      </c>
      <c r="C2676" t="s">
        <v>13</v>
      </c>
      <c r="D2676">
        <v>179</v>
      </c>
      <c r="E2676" t="s">
        <v>453</v>
      </c>
      <c r="F2676">
        <v>-53</v>
      </c>
      <c r="G2676">
        <v>2675</v>
      </c>
      <c r="H2676">
        <v>2778</v>
      </c>
      <c r="I2676" s="2" t="s">
        <v>63</v>
      </c>
      <c r="J2676" t="s">
        <v>2733</v>
      </c>
      <c r="K2676">
        <v>1778656686322</v>
      </c>
      <c r="L2676">
        <v>1778656686501</v>
      </c>
    </row>
    <row r="2677" spans="1:12" x14ac:dyDescent="0.25">
      <c r="A2677" t="s">
        <v>376</v>
      </c>
      <c r="B2677" t="s">
        <v>12</v>
      </c>
      <c r="C2677" t="s">
        <v>13</v>
      </c>
      <c r="D2677">
        <v>177</v>
      </c>
      <c r="E2677" t="s">
        <v>453</v>
      </c>
      <c r="F2677">
        <v>-53</v>
      </c>
      <c r="G2677">
        <v>2676</v>
      </c>
      <c r="H2677">
        <v>2779</v>
      </c>
      <c r="I2677" s="2" t="s">
        <v>63</v>
      </c>
      <c r="J2677" t="s">
        <v>2734</v>
      </c>
      <c r="K2677">
        <v>1778656689322</v>
      </c>
      <c r="L2677">
        <v>1778656689499</v>
      </c>
    </row>
    <row r="2678" spans="1:12" x14ac:dyDescent="0.25">
      <c r="A2678" t="s">
        <v>376</v>
      </c>
      <c r="B2678" t="s">
        <v>12</v>
      </c>
      <c r="C2678" t="s">
        <v>13</v>
      </c>
      <c r="D2678">
        <v>144</v>
      </c>
      <c r="E2678" t="s">
        <v>453</v>
      </c>
      <c r="F2678">
        <v>-54</v>
      </c>
      <c r="G2678">
        <v>2677</v>
      </c>
      <c r="H2678">
        <v>2780</v>
      </c>
      <c r="I2678" s="2" t="s">
        <v>54</v>
      </c>
      <c r="J2678" t="s">
        <v>2735</v>
      </c>
      <c r="K2678">
        <v>1778656692322</v>
      </c>
      <c r="L2678">
        <v>1778656692466</v>
      </c>
    </row>
    <row r="2679" spans="1:12" x14ac:dyDescent="0.25">
      <c r="A2679" t="s">
        <v>376</v>
      </c>
      <c r="B2679" t="s">
        <v>12</v>
      </c>
      <c r="C2679" t="s">
        <v>13</v>
      </c>
      <c r="D2679">
        <v>169</v>
      </c>
      <c r="E2679" t="s">
        <v>453</v>
      </c>
      <c r="F2679">
        <v>-48</v>
      </c>
      <c r="G2679">
        <v>2678</v>
      </c>
      <c r="H2679">
        <v>2781</v>
      </c>
      <c r="J2679" t="s">
        <v>2736</v>
      </c>
      <c r="K2679">
        <v>1778656695322</v>
      </c>
      <c r="L2679">
        <v>1778656695491</v>
      </c>
    </row>
    <row r="2680" spans="1:12" x14ac:dyDescent="0.25">
      <c r="A2680" t="s">
        <v>376</v>
      </c>
      <c r="B2680" t="s">
        <v>12</v>
      </c>
      <c r="C2680" t="s">
        <v>13</v>
      </c>
      <c r="D2680">
        <v>173</v>
      </c>
      <c r="E2680" t="s">
        <v>453</v>
      </c>
      <c r="F2680">
        <v>-50</v>
      </c>
      <c r="G2680">
        <v>2679</v>
      </c>
      <c r="H2680">
        <v>2782</v>
      </c>
      <c r="I2680" s="2" t="s">
        <v>70</v>
      </c>
      <c r="J2680" t="s">
        <v>2737</v>
      </c>
      <c r="K2680">
        <v>1778656698321</v>
      </c>
      <c r="L2680">
        <v>1778656698494</v>
      </c>
    </row>
    <row r="2681" spans="1:12" x14ac:dyDescent="0.25">
      <c r="A2681" t="s">
        <v>376</v>
      </c>
      <c r="B2681" t="s">
        <v>12</v>
      </c>
      <c r="C2681" t="s">
        <v>13</v>
      </c>
      <c r="D2681">
        <v>179</v>
      </c>
      <c r="E2681" t="s">
        <v>453</v>
      </c>
      <c r="F2681">
        <v>-54</v>
      </c>
      <c r="G2681">
        <v>2680</v>
      </c>
      <c r="H2681">
        <v>2783</v>
      </c>
      <c r="I2681" s="2" t="s">
        <v>54</v>
      </c>
      <c r="J2681" t="s">
        <v>2738</v>
      </c>
      <c r="K2681">
        <v>1778656701321</v>
      </c>
      <c r="L2681">
        <v>1778656701500</v>
      </c>
    </row>
    <row r="2682" spans="1:12" x14ac:dyDescent="0.25">
      <c r="A2682" t="s">
        <v>376</v>
      </c>
      <c r="B2682" t="s">
        <v>12</v>
      </c>
      <c r="C2682" t="s">
        <v>13</v>
      </c>
      <c r="D2682">
        <v>193</v>
      </c>
      <c r="E2682" t="s">
        <v>542</v>
      </c>
      <c r="F2682">
        <v>-53</v>
      </c>
      <c r="G2682">
        <v>2681</v>
      </c>
      <c r="H2682">
        <v>2784</v>
      </c>
      <c r="I2682" s="2" t="s">
        <v>63</v>
      </c>
      <c r="J2682" t="s">
        <v>2739</v>
      </c>
      <c r="K2682">
        <v>1778656704321</v>
      </c>
      <c r="L2682">
        <v>1778656704514</v>
      </c>
    </row>
    <row r="2683" spans="1:12" x14ac:dyDescent="0.25">
      <c r="A2683" t="s">
        <v>376</v>
      </c>
      <c r="B2683" t="s">
        <v>12</v>
      </c>
      <c r="C2683" t="s">
        <v>13</v>
      </c>
      <c r="D2683">
        <v>218</v>
      </c>
      <c r="E2683" t="s">
        <v>453</v>
      </c>
      <c r="F2683">
        <v>-44</v>
      </c>
      <c r="G2683">
        <v>2682</v>
      </c>
      <c r="H2683">
        <v>2785</v>
      </c>
      <c r="I2683" s="2" t="s">
        <v>63</v>
      </c>
      <c r="J2683" t="s">
        <v>2740</v>
      </c>
      <c r="K2683">
        <v>1778656707321</v>
      </c>
      <c r="L2683">
        <v>1778656707539</v>
      </c>
    </row>
    <row r="2684" spans="1:12" x14ac:dyDescent="0.25">
      <c r="A2684" t="s">
        <v>376</v>
      </c>
      <c r="B2684" t="s">
        <v>12</v>
      </c>
      <c r="C2684" t="s">
        <v>13</v>
      </c>
      <c r="D2684">
        <v>216</v>
      </c>
      <c r="E2684" t="s">
        <v>542</v>
      </c>
      <c r="F2684">
        <v>-48</v>
      </c>
      <c r="G2684">
        <v>2683</v>
      </c>
      <c r="H2684">
        <v>2786</v>
      </c>
      <c r="I2684" s="2" t="s">
        <v>54</v>
      </c>
      <c r="J2684" t="s">
        <v>2741</v>
      </c>
      <c r="K2684">
        <v>1778656710320</v>
      </c>
      <c r="L2684">
        <v>1778656710536</v>
      </c>
    </row>
    <row r="2685" spans="1:12" x14ac:dyDescent="0.25">
      <c r="A2685" t="s">
        <v>376</v>
      </c>
      <c r="B2685" t="s">
        <v>12</v>
      </c>
      <c r="C2685" t="s">
        <v>13</v>
      </c>
      <c r="D2685">
        <v>215</v>
      </c>
      <c r="E2685" t="s">
        <v>542</v>
      </c>
      <c r="F2685">
        <v>-53</v>
      </c>
      <c r="G2685">
        <v>2684</v>
      </c>
      <c r="H2685">
        <v>2787</v>
      </c>
      <c r="I2685" s="2" t="s">
        <v>54</v>
      </c>
      <c r="J2685" t="s">
        <v>2742</v>
      </c>
      <c r="K2685">
        <v>1778656713321</v>
      </c>
      <c r="L2685">
        <v>1778656713536</v>
      </c>
    </row>
    <row r="2686" spans="1:12" x14ac:dyDescent="0.25">
      <c r="A2686" t="s">
        <v>376</v>
      </c>
      <c r="B2686" t="s">
        <v>12</v>
      </c>
      <c r="C2686" t="s">
        <v>13</v>
      </c>
      <c r="D2686">
        <v>183</v>
      </c>
      <c r="E2686" t="s">
        <v>542</v>
      </c>
      <c r="F2686">
        <v>-54</v>
      </c>
      <c r="G2686">
        <v>2685</v>
      </c>
      <c r="H2686">
        <v>2788</v>
      </c>
      <c r="I2686" s="2" t="s">
        <v>54</v>
      </c>
      <c r="J2686" t="s">
        <v>2743</v>
      </c>
      <c r="K2686">
        <v>1778656716320</v>
      </c>
      <c r="L2686">
        <v>1778656716503</v>
      </c>
    </row>
    <row r="2687" spans="1:12" x14ac:dyDescent="0.25">
      <c r="A2687" t="s">
        <v>376</v>
      </c>
      <c r="B2687" t="s">
        <v>12</v>
      </c>
      <c r="C2687" t="s">
        <v>13</v>
      </c>
      <c r="D2687">
        <v>225</v>
      </c>
      <c r="E2687" t="s">
        <v>453</v>
      </c>
      <c r="F2687">
        <v>-53</v>
      </c>
      <c r="G2687">
        <v>2686</v>
      </c>
      <c r="H2687">
        <v>2789</v>
      </c>
      <c r="I2687" s="2" t="s">
        <v>54</v>
      </c>
      <c r="J2687" t="s">
        <v>2744</v>
      </c>
      <c r="K2687">
        <v>1778656719320</v>
      </c>
      <c r="L2687">
        <v>1778656719545</v>
      </c>
    </row>
    <row r="2688" spans="1:12" x14ac:dyDescent="0.25">
      <c r="A2688" t="s">
        <v>376</v>
      </c>
      <c r="B2688" t="s">
        <v>12</v>
      </c>
      <c r="C2688" t="s">
        <v>13</v>
      </c>
      <c r="D2688">
        <v>182</v>
      </c>
      <c r="E2688" t="s">
        <v>453</v>
      </c>
      <c r="F2688">
        <v>-52</v>
      </c>
      <c r="G2688">
        <v>2687</v>
      </c>
      <c r="H2688">
        <v>2790</v>
      </c>
      <c r="I2688" s="2" t="s">
        <v>54</v>
      </c>
      <c r="J2688" t="s">
        <v>2745</v>
      </c>
      <c r="K2688">
        <v>1778656722320</v>
      </c>
      <c r="L2688">
        <v>1778656722502</v>
      </c>
    </row>
    <row r="2689" spans="1:12" x14ac:dyDescent="0.25">
      <c r="A2689" t="s">
        <v>376</v>
      </c>
      <c r="B2689" t="s">
        <v>12</v>
      </c>
      <c r="C2689" t="s">
        <v>13</v>
      </c>
      <c r="D2689">
        <v>215</v>
      </c>
      <c r="E2689" t="s">
        <v>542</v>
      </c>
      <c r="F2689">
        <v>-53</v>
      </c>
      <c r="G2689">
        <v>2688</v>
      </c>
      <c r="H2689">
        <v>2791</v>
      </c>
      <c r="I2689" s="2" t="s">
        <v>54</v>
      </c>
      <c r="J2689" t="s">
        <v>2746</v>
      </c>
      <c r="K2689">
        <v>1778656725320</v>
      </c>
      <c r="L2689">
        <v>1778656725535</v>
      </c>
    </row>
    <row r="2690" spans="1:12" x14ac:dyDescent="0.25">
      <c r="A2690" t="s">
        <v>376</v>
      </c>
      <c r="B2690" t="s">
        <v>12</v>
      </c>
      <c r="C2690" t="s">
        <v>13</v>
      </c>
      <c r="D2690">
        <v>181</v>
      </c>
      <c r="E2690" t="s">
        <v>633</v>
      </c>
      <c r="F2690">
        <v>-53</v>
      </c>
      <c r="G2690">
        <v>2689</v>
      </c>
      <c r="H2690">
        <v>2792</v>
      </c>
      <c r="I2690" s="2" t="s">
        <v>54</v>
      </c>
      <c r="J2690" t="s">
        <v>2747</v>
      </c>
      <c r="K2690">
        <v>1778656728320</v>
      </c>
      <c r="L2690">
        <v>1778656728501</v>
      </c>
    </row>
    <row r="2691" spans="1:12" x14ac:dyDescent="0.25">
      <c r="A2691" t="s">
        <v>376</v>
      </c>
      <c r="B2691" t="s">
        <v>12</v>
      </c>
      <c r="C2691" t="s">
        <v>13</v>
      </c>
      <c r="D2691">
        <v>220</v>
      </c>
      <c r="E2691" t="s">
        <v>542</v>
      </c>
      <c r="F2691">
        <v>-52</v>
      </c>
      <c r="G2691">
        <v>2690</v>
      </c>
      <c r="H2691">
        <v>2793</v>
      </c>
      <c r="I2691" s="2" t="s">
        <v>54</v>
      </c>
      <c r="J2691" t="s">
        <v>2748</v>
      </c>
      <c r="K2691">
        <v>1778656731320</v>
      </c>
      <c r="L2691">
        <v>1778656731540</v>
      </c>
    </row>
    <row r="2692" spans="1:12" x14ac:dyDescent="0.25">
      <c r="A2692" t="s">
        <v>376</v>
      </c>
      <c r="B2692" t="s">
        <v>12</v>
      </c>
      <c r="C2692" t="s">
        <v>13</v>
      </c>
      <c r="D2692">
        <v>204</v>
      </c>
      <c r="E2692" t="s">
        <v>453</v>
      </c>
      <c r="F2692">
        <v>-52</v>
      </c>
      <c r="G2692">
        <v>2691</v>
      </c>
      <c r="H2692">
        <v>2794</v>
      </c>
      <c r="I2692" s="2" t="s">
        <v>54</v>
      </c>
      <c r="J2692" t="s">
        <v>2749</v>
      </c>
      <c r="K2692">
        <v>1778656734319</v>
      </c>
      <c r="L2692">
        <v>1778656734523</v>
      </c>
    </row>
    <row r="2693" spans="1:12" x14ac:dyDescent="0.25">
      <c r="A2693" t="s">
        <v>376</v>
      </c>
      <c r="B2693" t="s">
        <v>12</v>
      </c>
      <c r="C2693" t="s">
        <v>13</v>
      </c>
      <c r="D2693">
        <v>215</v>
      </c>
      <c r="E2693" t="s">
        <v>633</v>
      </c>
      <c r="F2693">
        <v>-53</v>
      </c>
      <c r="G2693">
        <v>2692</v>
      </c>
      <c r="H2693">
        <v>2795</v>
      </c>
      <c r="I2693" s="2" t="s">
        <v>54</v>
      </c>
      <c r="J2693" t="s">
        <v>2750</v>
      </c>
      <c r="K2693">
        <v>1778656737330</v>
      </c>
      <c r="L2693">
        <v>1778656737545</v>
      </c>
    </row>
    <row r="2694" spans="1:12" x14ac:dyDescent="0.25">
      <c r="A2694" t="s">
        <v>376</v>
      </c>
      <c r="B2694" t="s">
        <v>12</v>
      </c>
      <c r="C2694" t="s">
        <v>13</v>
      </c>
      <c r="D2694">
        <v>218</v>
      </c>
      <c r="E2694" t="s">
        <v>542</v>
      </c>
      <c r="F2694">
        <v>-51</v>
      </c>
      <c r="G2694">
        <v>2693</v>
      </c>
      <c r="H2694">
        <v>2796</v>
      </c>
      <c r="I2694" s="2" t="s">
        <v>54</v>
      </c>
      <c r="J2694" t="s">
        <v>2751</v>
      </c>
      <c r="K2694">
        <v>1778656740319</v>
      </c>
      <c r="L2694">
        <v>1778656740537</v>
      </c>
    </row>
    <row r="2695" spans="1:12" x14ac:dyDescent="0.25">
      <c r="A2695" t="s">
        <v>376</v>
      </c>
      <c r="B2695" t="s">
        <v>12</v>
      </c>
      <c r="C2695" t="s">
        <v>13</v>
      </c>
      <c r="D2695">
        <v>189</v>
      </c>
      <c r="E2695" t="s">
        <v>453</v>
      </c>
      <c r="F2695">
        <v>-53</v>
      </c>
      <c r="G2695">
        <v>2694</v>
      </c>
      <c r="H2695">
        <v>2797</v>
      </c>
      <c r="I2695" s="2" t="s">
        <v>54</v>
      </c>
      <c r="J2695" t="s">
        <v>2752</v>
      </c>
      <c r="K2695">
        <v>1778656743319</v>
      </c>
      <c r="L2695">
        <v>1778656743508</v>
      </c>
    </row>
    <row r="2696" spans="1:12" x14ac:dyDescent="0.25">
      <c r="A2696" t="s">
        <v>376</v>
      </c>
      <c r="B2696" t="s">
        <v>12</v>
      </c>
      <c r="C2696" t="s">
        <v>13</v>
      </c>
      <c r="D2696">
        <v>216</v>
      </c>
      <c r="E2696" t="s">
        <v>542</v>
      </c>
      <c r="F2696">
        <v>-53</v>
      </c>
      <c r="G2696">
        <v>2695</v>
      </c>
      <c r="H2696">
        <v>2798</v>
      </c>
      <c r="I2696" s="2" t="s">
        <v>15</v>
      </c>
      <c r="J2696" t="s">
        <v>2753</v>
      </c>
      <c r="K2696">
        <v>1778656746319</v>
      </c>
      <c r="L2696">
        <v>1778656746535</v>
      </c>
    </row>
    <row r="2697" spans="1:12" x14ac:dyDescent="0.25">
      <c r="A2697" t="s">
        <v>376</v>
      </c>
      <c r="B2697" t="s">
        <v>12</v>
      </c>
      <c r="C2697" t="s">
        <v>13</v>
      </c>
      <c r="D2697">
        <v>208</v>
      </c>
      <c r="E2697" t="s">
        <v>453</v>
      </c>
      <c r="F2697">
        <v>-53</v>
      </c>
      <c r="G2697">
        <v>2696</v>
      </c>
      <c r="H2697">
        <v>2799</v>
      </c>
      <c r="I2697" s="2" t="s">
        <v>54</v>
      </c>
      <c r="J2697" t="s">
        <v>2754</v>
      </c>
      <c r="K2697">
        <v>1778656749319</v>
      </c>
      <c r="L2697">
        <v>1778656749527</v>
      </c>
    </row>
    <row r="2698" spans="1:12" x14ac:dyDescent="0.25">
      <c r="A2698" t="s">
        <v>376</v>
      </c>
      <c r="B2698" t="s">
        <v>12</v>
      </c>
      <c r="C2698" t="s">
        <v>13</v>
      </c>
      <c r="D2698">
        <v>181</v>
      </c>
      <c r="E2698" t="s">
        <v>453</v>
      </c>
      <c r="F2698">
        <v>-53</v>
      </c>
      <c r="G2698">
        <v>2697</v>
      </c>
      <c r="H2698">
        <v>2800</v>
      </c>
      <c r="I2698" s="2" t="s">
        <v>15</v>
      </c>
      <c r="J2698" t="s">
        <v>2755</v>
      </c>
      <c r="K2698">
        <v>1778656752319</v>
      </c>
      <c r="L2698">
        <v>1778656752500</v>
      </c>
    </row>
    <row r="2699" spans="1:12" x14ac:dyDescent="0.25">
      <c r="A2699" t="s">
        <v>376</v>
      </c>
      <c r="B2699" t="s">
        <v>12</v>
      </c>
      <c r="C2699" t="s">
        <v>13</v>
      </c>
      <c r="D2699">
        <v>180</v>
      </c>
      <c r="E2699" t="s">
        <v>453</v>
      </c>
      <c r="F2699">
        <v>-52</v>
      </c>
      <c r="G2699">
        <v>2698</v>
      </c>
      <c r="H2699">
        <v>2801</v>
      </c>
      <c r="I2699" s="2" t="s">
        <v>18</v>
      </c>
      <c r="J2699" t="s">
        <v>2756</v>
      </c>
      <c r="K2699">
        <v>1778656755318</v>
      </c>
      <c r="L2699">
        <v>1778656755498</v>
      </c>
    </row>
    <row r="2700" spans="1:12" x14ac:dyDescent="0.25">
      <c r="A2700" t="s">
        <v>376</v>
      </c>
      <c r="B2700" t="s">
        <v>12</v>
      </c>
      <c r="C2700" t="s">
        <v>13</v>
      </c>
      <c r="D2700">
        <v>215</v>
      </c>
      <c r="E2700" t="s">
        <v>542</v>
      </c>
      <c r="F2700">
        <v>-53</v>
      </c>
      <c r="G2700">
        <v>2699</v>
      </c>
      <c r="H2700">
        <v>2802</v>
      </c>
      <c r="I2700" s="2" t="s">
        <v>15</v>
      </c>
      <c r="J2700" t="s">
        <v>2757</v>
      </c>
      <c r="K2700">
        <v>1778656758318</v>
      </c>
      <c r="L2700">
        <v>1778656758533</v>
      </c>
    </row>
    <row r="2701" spans="1:12" x14ac:dyDescent="0.25">
      <c r="A2701" t="s">
        <v>376</v>
      </c>
      <c r="B2701" t="s">
        <v>12</v>
      </c>
      <c r="C2701" t="s">
        <v>13</v>
      </c>
      <c r="D2701">
        <v>231</v>
      </c>
      <c r="E2701" t="s">
        <v>542</v>
      </c>
      <c r="F2701">
        <v>-48</v>
      </c>
      <c r="G2701">
        <v>2700</v>
      </c>
      <c r="H2701">
        <v>2803</v>
      </c>
      <c r="J2701" t="s">
        <v>2758</v>
      </c>
      <c r="K2701">
        <v>1778656761318</v>
      </c>
      <c r="L2701">
        <v>1778656761549</v>
      </c>
    </row>
    <row r="2702" spans="1:12" x14ac:dyDescent="0.25">
      <c r="A2702" t="s">
        <v>376</v>
      </c>
      <c r="B2702" t="s">
        <v>12</v>
      </c>
      <c r="C2702" t="s">
        <v>13</v>
      </c>
      <c r="D2702">
        <v>201</v>
      </c>
      <c r="E2702" t="s">
        <v>542</v>
      </c>
      <c r="F2702">
        <v>-52</v>
      </c>
      <c r="G2702">
        <v>2701</v>
      </c>
      <c r="H2702">
        <v>2804</v>
      </c>
      <c r="I2702" s="2" t="s">
        <v>15</v>
      </c>
      <c r="J2702" t="s">
        <v>2759</v>
      </c>
      <c r="K2702">
        <v>1778656764318</v>
      </c>
      <c r="L2702">
        <v>1778656764519</v>
      </c>
    </row>
    <row r="2703" spans="1:12" x14ac:dyDescent="0.25">
      <c r="A2703" t="s">
        <v>376</v>
      </c>
      <c r="B2703" t="s">
        <v>12</v>
      </c>
      <c r="C2703" t="s">
        <v>13</v>
      </c>
      <c r="D2703">
        <v>258</v>
      </c>
      <c r="E2703" t="s">
        <v>453</v>
      </c>
      <c r="F2703">
        <v>-54</v>
      </c>
      <c r="G2703">
        <v>2702</v>
      </c>
      <c r="H2703">
        <v>2805</v>
      </c>
      <c r="I2703" s="2" t="s">
        <v>15</v>
      </c>
      <c r="J2703" t="s">
        <v>2760</v>
      </c>
      <c r="K2703">
        <v>1778656767318</v>
      </c>
      <c r="L2703">
        <v>1778656767576</v>
      </c>
    </row>
    <row r="2704" spans="1:12" x14ac:dyDescent="0.25">
      <c r="A2704" t="s">
        <v>376</v>
      </c>
      <c r="B2704" t="s">
        <v>12</v>
      </c>
      <c r="C2704" t="s">
        <v>13</v>
      </c>
      <c r="D2704">
        <v>200</v>
      </c>
      <c r="E2704" t="s">
        <v>542</v>
      </c>
      <c r="F2704">
        <v>-44</v>
      </c>
      <c r="G2704">
        <v>2703</v>
      </c>
      <c r="H2704">
        <v>2806</v>
      </c>
      <c r="I2704" s="2" t="s">
        <v>15</v>
      </c>
      <c r="J2704" t="s">
        <v>2761</v>
      </c>
      <c r="K2704">
        <v>1778656770317</v>
      </c>
      <c r="L2704">
        <v>1778656770517</v>
      </c>
    </row>
    <row r="2705" spans="1:12" x14ac:dyDescent="0.25">
      <c r="A2705" t="s">
        <v>376</v>
      </c>
      <c r="B2705" t="s">
        <v>12</v>
      </c>
      <c r="C2705" t="s">
        <v>13</v>
      </c>
      <c r="D2705">
        <v>179</v>
      </c>
      <c r="E2705" t="s">
        <v>453</v>
      </c>
      <c r="F2705">
        <v>-52</v>
      </c>
      <c r="G2705">
        <v>2704</v>
      </c>
      <c r="H2705">
        <v>2807</v>
      </c>
      <c r="I2705" s="2" t="s">
        <v>15</v>
      </c>
      <c r="J2705" t="s">
        <v>2762</v>
      </c>
      <c r="K2705">
        <v>1778656773322</v>
      </c>
      <c r="L2705">
        <v>1778656773501</v>
      </c>
    </row>
    <row r="2706" spans="1:12" x14ac:dyDescent="0.25">
      <c r="A2706" t="s">
        <v>376</v>
      </c>
      <c r="B2706" t="s">
        <v>12</v>
      </c>
      <c r="C2706" t="s">
        <v>13</v>
      </c>
      <c r="D2706">
        <v>177</v>
      </c>
      <c r="E2706" t="s">
        <v>453</v>
      </c>
      <c r="F2706">
        <v>-53</v>
      </c>
      <c r="G2706">
        <v>2705</v>
      </c>
      <c r="H2706">
        <v>2808</v>
      </c>
      <c r="I2706" s="2" t="s">
        <v>18</v>
      </c>
      <c r="J2706" t="s">
        <v>2763</v>
      </c>
      <c r="K2706">
        <v>1778656776322</v>
      </c>
      <c r="L2706">
        <v>1778656776499</v>
      </c>
    </row>
    <row r="2707" spans="1:12" x14ac:dyDescent="0.25">
      <c r="A2707" t="s">
        <v>376</v>
      </c>
      <c r="B2707" t="s">
        <v>12</v>
      </c>
      <c r="C2707" t="s">
        <v>13</v>
      </c>
      <c r="D2707">
        <v>258</v>
      </c>
      <c r="E2707" t="s">
        <v>453</v>
      </c>
      <c r="F2707">
        <v>-53</v>
      </c>
      <c r="G2707">
        <v>2706</v>
      </c>
      <c r="H2707">
        <v>2809</v>
      </c>
      <c r="I2707" s="2" t="s">
        <v>18</v>
      </c>
      <c r="J2707" t="s">
        <v>2764</v>
      </c>
      <c r="K2707">
        <v>1778656779322</v>
      </c>
      <c r="L2707">
        <v>1778656779580</v>
      </c>
    </row>
    <row r="2708" spans="1:12" x14ac:dyDescent="0.25">
      <c r="A2708" t="s">
        <v>376</v>
      </c>
      <c r="B2708" t="s">
        <v>12</v>
      </c>
      <c r="C2708" t="s">
        <v>13</v>
      </c>
      <c r="D2708">
        <v>187</v>
      </c>
      <c r="E2708" t="s">
        <v>449</v>
      </c>
      <c r="F2708">
        <v>-53</v>
      </c>
      <c r="G2708">
        <v>2707</v>
      </c>
      <c r="H2708">
        <v>2810</v>
      </c>
      <c r="I2708" s="2" t="s">
        <v>18</v>
      </c>
      <c r="J2708" t="s">
        <v>2765</v>
      </c>
      <c r="K2708">
        <v>1778656782322</v>
      </c>
      <c r="L2708">
        <v>1778656782509</v>
      </c>
    </row>
    <row r="2709" spans="1:12" x14ac:dyDescent="0.25">
      <c r="A2709" t="s">
        <v>376</v>
      </c>
      <c r="B2709" t="s">
        <v>12</v>
      </c>
      <c r="C2709" t="s">
        <v>13</v>
      </c>
      <c r="D2709">
        <v>196</v>
      </c>
      <c r="E2709" t="s">
        <v>542</v>
      </c>
      <c r="F2709">
        <v>-53</v>
      </c>
      <c r="G2709">
        <v>2708</v>
      </c>
      <c r="H2709">
        <v>2811</v>
      </c>
      <c r="I2709" s="2" t="s">
        <v>15</v>
      </c>
      <c r="J2709" t="s">
        <v>2766</v>
      </c>
      <c r="K2709">
        <v>1778656785322</v>
      </c>
      <c r="L2709">
        <v>1778656785518</v>
      </c>
    </row>
    <row r="2710" spans="1:12" x14ac:dyDescent="0.25">
      <c r="A2710" t="s">
        <v>376</v>
      </c>
      <c r="B2710" t="s">
        <v>12</v>
      </c>
      <c r="C2710" t="s">
        <v>13</v>
      </c>
      <c r="D2710">
        <v>224</v>
      </c>
      <c r="E2710" t="s">
        <v>453</v>
      </c>
      <c r="F2710">
        <v>-53</v>
      </c>
      <c r="G2710">
        <v>2709</v>
      </c>
      <c r="H2710">
        <v>2812</v>
      </c>
      <c r="I2710" s="2" t="s">
        <v>15</v>
      </c>
      <c r="J2710" t="s">
        <v>2767</v>
      </c>
      <c r="K2710">
        <v>1778656788322</v>
      </c>
      <c r="L2710">
        <v>1778656788546</v>
      </c>
    </row>
    <row r="2711" spans="1:12" x14ac:dyDescent="0.25">
      <c r="A2711" t="s">
        <v>376</v>
      </c>
      <c r="B2711" t="s">
        <v>12</v>
      </c>
      <c r="C2711" t="s">
        <v>13</v>
      </c>
      <c r="D2711">
        <v>201</v>
      </c>
      <c r="E2711" t="s">
        <v>453</v>
      </c>
      <c r="F2711">
        <v>-50</v>
      </c>
      <c r="G2711">
        <v>2710</v>
      </c>
      <c r="H2711">
        <v>2813</v>
      </c>
      <c r="I2711" s="2" t="s">
        <v>18</v>
      </c>
      <c r="J2711" t="s">
        <v>2768</v>
      </c>
      <c r="K2711">
        <v>1778656791332</v>
      </c>
      <c r="L2711">
        <v>1778656791533</v>
      </c>
    </row>
    <row r="2712" spans="1:12" x14ac:dyDescent="0.25">
      <c r="A2712" t="s">
        <v>376</v>
      </c>
      <c r="B2712" t="s">
        <v>12</v>
      </c>
      <c r="C2712" t="s">
        <v>13</v>
      </c>
      <c r="D2712">
        <v>186</v>
      </c>
      <c r="E2712" t="s">
        <v>453</v>
      </c>
      <c r="F2712">
        <v>-54</v>
      </c>
      <c r="G2712">
        <v>2711</v>
      </c>
      <c r="H2712">
        <v>2814</v>
      </c>
      <c r="I2712" s="2" t="s">
        <v>18</v>
      </c>
      <c r="J2712" t="s">
        <v>2769</v>
      </c>
      <c r="K2712">
        <v>1778656794321</v>
      </c>
      <c r="L2712">
        <v>1778656794507</v>
      </c>
    </row>
    <row r="2713" spans="1:12" x14ac:dyDescent="0.25">
      <c r="A2713" t="s">
        <v>376</v>
      </c>
      <c r="B2713" t="s">
        <v>12</v>
      </c>
      <c r="C2713" t="s">
        <v>13</v>
      </c>
      <c r="D2713">
        <v>146</v>
      </c>
      <c r="E2713" t="s">
        <v>453</v>
      </c>
      <c r="F2713">
        <v>-54</v>
      </c>
      <c r="G2713">
        <v>2712</v>
      </c>
      <c r="H2713">
        <v>2815</v>
      </c>
      <c r="I2713" s="2" t="s">
        <v>18</v>
      </c>
      <c r="J2713" t="s">
        <v>2770</v>
      </c>
      <c r="K2713">
        <v>1778656797321</v>
      </c>
      <c r="L2713">
        <v>1778656797467</v>
      </c>
    </row>
    <row r="2714" spans="1:12" x14ac:dyDescent="0.25">
      <c r="A2714" t="s">
        <v>376</v>
      </c>
      <c r="B2714" t="s">
        <v>12</v>
      </c>
      <c r="C2714" t="s">
        <v>13</v>
      </c>
      <c r="D2714">
        <v>177</v>
      </c>
      <c r="E2714" t="s">
        <v>453</v>
      </c>
      <c r="F2714">
        <v>-52</v>
      </c>
      <c r="G2714">
        <v>2713</v>
      </c>
      <c r="H2714">
        <v>2816</v>
      </c>
      <c r="I2714" s="2" t="s">
        <v>15</v>
      </c>
      <c r="J2714" t="s">
        <v>2771</v>
      </c>
      <c r="K2714">
        <v>1778656800321</v>
      </c>
      <c r="L2714">
        <v>1778656800498</v>
      </c>
    </row>
    <row r="2715" spans="1:12" x14ac:dyDescent="0.25">
      <c r="A2715" t="s">
        <v>376</v>
      </c>
      <c r="B2715" t="s">
        <v>12</v>
      </c>
      <c r="C2715" t="s">
        <v>13</v>
      </c>
      <c r="D2715">
        <v>178</v>
      </c>
      <c r="E2715" t="s">
        <v>542</v>
      </c>
      <c r="F2715">
        <v>-53</v>
      </c>
      <c r="G2715">
        <v>2714</v>
      </c>
      <c r="H2715">
        <v>2817</v>
      </c>
      <c r="I2715" s="2" t="s">
        <v>28</v>
      </c>
      <c r="J2715" t="s">
        <v>2772</v>
      </c>
      <c r="K2715">
        <v>1778656803321</v>
      </c>
      <c r="L2715">
        <v>1778656803499</v>
      </c>
    </row>
    <row r="2716" spans="1:12" x14ac:dyDescent="0.25">
      <c r="A2716" t="s">
        <v>376</v>
      </c>
      <c r="B2716" t="s">
        <v>12</v>
      </c>
      <c r="C2716" t="s">
        <v>13</v>
      </c>
      <c r="D2716">
        <v>174</v>
      </c>
      <c r="E2716" t="s">
        <v>542</v>
      </c>
      <c r="F2716">
        <v>-53</v>
      </c>
      <c r="G2716">
        <v>2715</v>
      </c>
      <c r="H2716">
        <v>2818</v>
      </c>
      <c r="I2716" s="2" t="s">
        <v>24</v>
      </c>
      <c r="J2716" t="s">
        <v>2773</v>
      </c>
      <c r="K2716">
        <v>1778656806321</v>
      </c>
      <c r="L2716">
        <v>1778656806495</v>
      </c>
    </row>
    <row r="2717" spans="1:12" x14ac:dyDescent="0.25">
      <c r="A2717" t="s">
        <v>376</v>
      </c>
      <c r="B2717" t="s">
        <v>12</v>
      </c>
      <c r="C2717" t="s">
        <v>13</v>
      </c>
      <c r="D2717">
        <v>222</v>
      </c>
      <c r="E2717" t="s">
        <v>542</v>
      </c>
      <c r="F2717">
        <v>-50</v>
      </c>
      <c r="G2717">
        <v>2716</v>
      </c>
      <c r="H2717">
        <v>2819</v>
      </c>
      <c r="I2717" s="2" t="s">
        <v>24</v>
      </c>
      <c r="J2717" t="s">
        <v>2774</v>
      </c>
      <c r="K2717">
        <v>1778656809320</v>
      </c>
      <c r="L2717">
        <v>1778656809542</v>
      </c>
    </row>
    <row r="2718" spans="1:12" x14ac:dyDescent="0.25">
      <c r="A2718" t="s">
        <v>376</v>
      </c>
      <c r="B2718" t="s">
        <v>12</v>
      </c>
      <c r="C2718" t="s">
        <v>13</v>
      </c>
      <c r="D2718">
        <v>188</v>
      </c>
      <c r="E2718" t="s">
        <v>542</v>
      </c>
      <c r="F2718">
        <v>-53</v>
      </c>
      <c r="G2718">
        <v>2717</v>
      </c>
      <c r="H2718">
        <v>2820</v>
      </c>
      <c r="I2718" s="2" t="s">
        <v>24</v>
      </c>
      <c r="J2718" t="s">
        <v>2775</v>
      </c>
      <c r="K2718">
        <v>1778656812320</v>
      </c>
      <c r="L2718">
        <v>1778656812508</v>
      </c>
    </row>
    <row r="2719" spans="1:12" x14ac:dyDescent="0.25">
      <c r="A2719" t="s">
        <v>376</v>
      </c>
      <c r="B2719" t="s">
        <v>12</v>
      </c>
      <c r="C2719" t="s">
        <v>13</v>
      </c>
      <c r="D2719">
        <v>200</v>
      </c>
      <c r="E2719" t="s">
        <v>542</v>
      </c>
      <c r="F2719">
        <v>-53</v>
      </c>
      <c r="G2719">
        <v>2718</v>
      </c>
      <c r="H2719">
        <v>2821</v>
      </c>
      <c r="I2719" s="2" t="s">
        <v>24</v>
      </c>
      <c r="J2719" t="s">
        <v>2776</v>
      </c>
      <c r="K2719">
        <v>1778656815320</v>
      </c>
      <c r="L2719">
        <v>1778656815520</v>
      </c>
    </row>
    <row r="2720" spans="1:12" x14ac:dyDescent="0.25">
      <c r="A2720" t="s">
        <v>376</v>
      </c>
      <c r="B2720" t="s">
        <v>12</v>
      </c>
      <c r="C2720" t="s">
        <v>13</v>
      </c>
      <c r="D2720">
        <v>242</v>
      </c>
      <c r="E2720" t="s">
        <v>542</v>
      </c>
      <c r="F2720">
        <v>-53</v>
      </c>
      <c r="G2720">
        <v>2719</v>
      </c>
      <c r="H2720">
        <v>2822</v>
      </c>
      <c r="I2720" s="2" t="s">
        <v>24</v>
      </c>
      <c r="J2720" t="s">
        <v>2777</v>
      </c>
      <c r="K2720">
        <v>1778656818320</v>
      </c>
      <c r="L2720">
        <v>1778656818562</v>
      </c>
    </row>
    <row r="2721" spans="1:12" x14ac:dyDescent="0.25">
      <c r="A2721" t="s">
        <v>376</v>
      </c>
      <c r="B2721" t="s">
        <v>12</v>
      </c>
      <c r="C2721" t="s">
        <v>13</v>
      </c>
      <c r="D2721">
        <v>266</v>
      </c>
      <c r="E2721" t="s">
        <v>542</v>
      </c>
      <c r="F2721">
        <v>-49</v>
      </c>
      <c r="G2721">
        <v>2720</v>
      </c>
      <c r="H2721">
        <v>2823</v>
      </c>
      <c r="I2721" s="2" t="s">
        <v>24</v>
      </c>
      <c r="J2721" t="s">
        <v>2778</v>
      </c>
      <c r="K2721">
        <v>1778656821319</v>
      </c>
      <c r="L2721">
        <v>1778656821585</v>
      </c>
    </row>
    <row r="2722" spans="1:12" x14ac:dyDescent="0.25">
      <c r="A2722" t="s">
        <v>376</v>
      </c>
      <c r="B2722" t="s">
        <v>12</v>
      </c>
      <c r="C2722" t="s">
        <v>13</v>
      </c>
      <c r="D2722">
        <v>191</v>
      </c>
      <c r="E2722" t="s">
        <v>542</v>
      </c>
      <c r="F2722">
        <v>-53</v>
      </c>
      <c r="G2722">
        <v>2721</v>
      </c>
      <c r="H2722">
        <v>2824</v>
      </c>
      <c r="I2722" s="2" t="s">
        <v>28</v>
      </c>
      <c r="J2722" t="s">
        <v>2779</v>
      </c>
      <c r="K2722">
        <v>1778656824320</v>
      </c>
      <c r="L2722">
        <v>1778656824511</v>
      </c>
    </row>
    <row r="2723" spans="1:12" x14ac:dyDescent="0.25">
      <c r="A2723" t="s">
        <v>376</v>
      </c>
      <c r="B2723" t="s">
        <v>12</v>
      </c>
      <c r="C2723" t="s">
        <v>13</v>
      </c>
      <c r="D2723">
        <v>215</v>
      </c>
      <c r="E2723" t="s">
        <v>542</v>
      </c>
      <c r="F2723">
        <v>-53</v>
      </c>
      <c r="G2723">
        <v>2722</v>
      </c>
      <c r="H2723">
        <v>2825</v>
      </c>
      <c r="I2723" s="2" t="s">
        <v>18</v>
      </c>
      <c r="J2723" t="s">
        <v>2780</v>
      </c>
      <c r="K2723">
        <v>1778656827319</v>
      </c>
      <c r="L2723">
        <v>1778656827534</v>
      </c>
    </row>
    <row r="2724" spans="1:12" x14ac:dyDescent="0.25">
      <c r="A2724" t="s">
        <v>376</v>
      </c>
      <c r="B2724" t="s">
        <v>12</v>
      </c>
      <c r="C2724" t="s">
        <v>13</v>
      </c>
      <c r="D2724">
        <v>326</v>
      </c>
      <c r="E2724" t="s">
        <v>453</v>
      </c>
      <c r="F2724">
        <v>-53</v>
      </c>
      <c r="G2724">
        <v>2723</v>
      </c>
      <c r="H2724">
        <v>2826</v>
      </c>
      <c r="I2724" s="2" t="s">
        <v>18</v>
      </c>
      <c r="J2724" t="s">
        <v>2781</v>
      </c>
      <c r="K2724">
        <v>1778656830319</v>
      </c>
      <c r="L2724">
        <v>1778656830645</v>
      </c>
    </row>
    <row r="2725" spans="1:12" x14ac:dyDescent="0.25">
      <c r="A2725" t="s">
        <v>376</v>
      </c>
      <c r="B2725" t="s">
        <v>12</v>
      </c>
      <c r="C2725" t="s">
        <v>13</v>
      </c>
      <c r="D2725">
        <v>195</v>
      </c>
      <c r="E2725" t="s">
        <v>542</v>
      </c>
      <c r="F2725">
        <v>-53</v>
      </c>
      <c r="G2725">
        <v>2724</v>
      </c>
      <c r="H2725">
        <v>2827</v>
      </c>
      <c r="I2725" s="2" t="s">
        <v>28</v>
      </c>
      <c r="J2725" t="s">
        <v>2782</v>
      </c>
      <c r="K2725">
        <v>1778656833319</v>
      </c>
      <c r="L2725">
        <v>1778656833514</v>
      </c>
    </row>
    <row r="2726" spans="1:12" x14ac:dyDescent="0.25">
      <c r="A2726" t="s">
        <v>376</v>
      </c>
      <c r="B2726" t="s">
        <v>12</v>
      </c>
      <c r="C2726" t="s">
        <v>13</v>
      </c>
      <c r="D2726">
        <v>193</v>
      </c>
      <c r="E2726" t="s">
        <v>542</v>
      </c>
      <c r="F2726">
        <v>-53</v>
      </c>
      <c r="G2726">
        <v>2725</v>
      </c>
      <c r="H2726">
        <v>2828</v>
      </c>
      <c r="I2726" s="2" t="s">
        <v>18</v>
      </c>
      <c r="J2726" t="s">
        <v>2783</v>
      </c>
      <c r="K2726">
        <v>1778656836319</v>
      </c>
      <c r="L2726">
        <v>1778656836512</v>
      </c>
    </row>
    <row r="2727" spans="1:12" x14ac:dyDescent="0.25">
      <c r="A2727" t="s">
        <v>376</v>
      </c>
      <c r="B2727" t="s">
        <v>12</v>
      </c>
      <c r="C2727" t="s">
        <v>13</v>
      </c>
      <c r="D2727">
        <v>220</v>
      </c>
      <c r="E2727" t="s">
        <v>453</v>
      </c>
      <c r="F2727">
        <v>-52</v>
      </c>
      <c r="G2727">
        <v>2726</v>
      </c>
      <c r="H2727">
        <v>2829</v>
      </c>
      <c r="I2727" s="2" t="s">
        <v>18</v>
      </c>
      <c r="J2727" t="s">
        <v>2784</v>
      </c>
      <c r="K2727">
        <v>1778656839318</v>
      </c>
      <c r="L2727">
        <v>1778656839538</v>
      </c>
    </row>
    <row r="2728" spans="1:12" x14ac:dyDescent="0.25">
      <c r="A2728" t="s">
        <v>376</v>
      </c>
      <c r="B2728" t="s">
        <v>12</v>
      </c>
      <c r="C2728" t="s">
        <v>13</v>
      </c>
      <c r="D2728">
        <v>176</v>
      </c>
      <c r="E2728" t="s">
        <v>453</v>
      </c>
      <c r="F2728">
        <v>-52</v>
      </c>
      <c r="G2728">
        <v>2727</v>
      </c>
      <c r="H2728">
        <v>2830</v>
      </c>
      <c r="J2728" t="s">
        <v>2785</v>
      </c>
      <c r="K2728">
        <v>1778656842319</v>
      </c>
      <c r="L2728">
        <v>1778656842495</v>
      </c>
    </row>
    <row r="2729" spans="1:12" x14ac:dyDescent="0.25">
      <c r="A2729" t="s">
        <v>376</v>
      </c>
      <c r="B2729" t="s">
        <v>12</v>
      </c>
      <c r="C2729" t="s">
        <v>13</v>
      </c>
      <c r="D2729">
        <v>177</v>
      </c>
      <c r="E2729" t="s">
        <v>542</v>
      </c>
      <c r="F2729">
        <v>-48</v>
      </c>
      <c r="G2729">
        <v>2728</v>
      </c>
      <c r="H2729">
        <v>2831</v>
      </c>
      <c r="I2729" s="2" t="s">
        <v>28</v>
      </c>
      <c r="J2729" t="s">
        <v>2786</v>
      </c>
      <c r="K2729">
        <v>1778656845319</v>
      </c>
      <c r="L2729">
        <v>1778656845496</v>
      </c>
    </row>
    <row r="2730" spans="1:12" x14ac:dyDescent="0.25">
      <c r="A2730" t="s">
        <v>376</v>
      </c>
      <c r="B2730" t="s">
        <v>12</v>
      </c>
      <c r="C2730" t="s">
        <v>13</v>
      </c>
      <c r="D2730">
        <v>244</v>
      </c>
      <c r="E2730" t="s">
        <v>542</v>
      </c>
      <c r="F2730">
        <v>-53</v>
      </c>
      <c r="G2730">
        <v>2729</v>
      </c>
      <c r="H2730">
        <v>2832</v>
      </c>
      <c r="I2730" s="2" t="s">
        <v>28</v>
      </c>
      <c r="J2730" t="s">
        <v>2787</v>
      </c>
      <c r="K2730">
        <v>1778656848319</v>
      </c>
      <c r="L2730">
        <v>1778656848563</v>
      </c>
    </row>
    <row r="2731" spans="1:12" x14ac:dyDescent="0.25">
      <c r="A2731" t="s">
        <v>376</v>
      </c>
      <c r="B2731" t="s">
        <v>12</v>
      </c>
      <c r="C2731" t="s">
        <v>13</v>
      </c>
      <c r="D2731">
        <v>223</v>
      </c>
      <c r="E2731" t="s">
        <v>542</v>
      </c>
      <c r="F2731">
        <v>-53</v>
      </c>
      <c r="G2731">
        <v>2730</v>
      </c>
      <c r="H2731">
        <v>2833</v>
      </c>
      <c r="I2731" s="2" t="s">
        <v>18</v>
      </c>
      <c r="J2731" t="s">
        <v>2788</v>
      </c>
      <c r="K2731">
        <v>1778656851318</v>
      </c>
      <c r="L2731">
        <v>1778656851541</v>
      </c>
    </row>
    <row r="2732" spans="1:12" x14ac:dyDescent="0.25">
      <c r="A2732" t="s">
        <v>376</v>
      </c>
      <c r="B2732" t="s">
        <v>12</v>
      </c>
      <c r="C2732" t="s">
        <v>13</v>
      </c>
      <c r="D2732">
        <v>182</v>
      </c>
      <c r="E2732" t="s">
        <v>453</v>
      </c>
      <c r="F2732">
        <v>-53</v>
      </c>
      <c r="G2732">
        <v>2731</v>
      </c>
      <c r="H2732">
        <v>2834</v>
      </c>
      <c r="I2732" s="2" t="s">
        <v>28</v>
      </c>
      <c r="J2732" t="s">
        <v>2789</v>
      </c>
      <c r="K2732">
        <v>1778656854318</v>
      </c>
      <c r="L2732">
        <v>1778656854500</v>
      </c>
    </row>
    <row r="2733" spans="1:12" x14ac:dyDescent="0.25">
      <c r="A2733" t="s">
        <v>376</v>
      </c>
      <c r="B2733" t="s">
        <v>12</v>
      </c>
      <c r="C2733" t="s">
        <v>13</v>
      </c>
      <c r="D2733">
        <v>214</v>
      </c>
      <c r="E2733" t="s">
        <v>542</v>
      </c>
      <c r="F2733">
        <v>-53</v>
      </c>
      <c r="G2733">
        <v>2732</v>
      </c>
      <c r="H2733">
        <v>2835</v>
      </c>
      <c r="I2733" s="2" t="s">
        <v>28</v>
      </c>
      <c r="J2733" t="s">
        <v>2790</v>
      </c>
      <c r="K2733">
        <v>1778656857318</v>
      </c>
      <c r="L2733">
        <v>1778656857532</v>
      </c>
    </row>
    <row r="2734" spans="1:12" x14ac:dyDescent="0.25">
      <c r="A2734" t="s">
        <v>376</v>
      </c>
      <c r="B2734" t="s">
        <v>12</v>
      </c>
      <c r="C2734" t="s">
        <v>13</v>
      </c>
      <c r="D2734">
        <v>207</v>
      </c>
      <c r="E2734" t="s">
        <v>453</v>
      </c>
      <c r="F2734">
        <v>-53</v>
      </c>
      <c r="G2734">
        <v>2733</v>
      </c>
      <c r="H2734">
        <v>2836</v>
      </c>
      <c r="I2734" s="2" t="s">
        <v>24</v>
      </c>
      <c r="J2734" t="s">
        <v>2791</v>
      </c>
      <c r="K2734">
        <v>1778656860323</v>
      </c>
      <c r="L2734">
        <v>1778656860530</v>
      </c>
    </row>
    <row r="2735" spans="1:12" x14ac:dyDescent="0.25">
      <c r="A2735" t="s">
        <v>376</v>
      </c>
      <c r="B2735" t="s">
        <v>12</v>
      </c>
      <c r="C2735" t="s">
        <v>13</v>
      </c>
      <c r="D2735">
        <v>176</v>
      </c>
      <c r="E2735" t="s">
        <v>453</v>
      </c>
      <c r="F2735">
        <v>-53</v>
      </c>
      <c r="G2735">
        <v>2734</v>
      </c>
      <c r="H2735">
        <v>2837</v>
      </c>
      <c r="I2735" s="2" t="s">
        <v>24</v>
      </c>
      <c r="J2735" t="s">
        <v>2792</v>
      </c>
      <c r="K2735">
        <v>1778656863318</v>
      </c>
      <c r="L2735">
        <v>1778656863494</v>
      </c>
    </row>
    <row r="2736" spans="1:12" x14ac:dyDescent="0.25">
      <c r="A2736" t="s">
        <v>376</v>
      </c>
      <c r="B2736" t="s">
        <v>12</v>
      </c>
      <c r="C2736" t="s">
        <v>13</v>
      </c>
      <c r="D2736">
        <v>197</v>
      </c>
      <c r="E2736" t="s">
        <v>542</v>
      </c>
      <c r="F2736">
        <v>-54</v>
      </c>
      <c r="G2736">
        <v>2735</v>
      </c>
      <c r="H2736">
        <v>2838</v>
      </c>
      <c r="I2736" s="2" t="s">
        <v>28</v>
      </c>
      <c r="J2736" t="s">
        <v>2793</v>
      </c>
      <c r="K2736">
        <v>1778656866317</v>
      </c>
      <c r="L2736">
        <v>1778656866514</v>
      </c>
    </row>
    <row r="2737" spans="1:12" x14ac:dyDescent="0.25">
      <c r="A2737" t="s">
        <v>376</v>
      </c>
      <c r="B2737" t="s">
        <v>12</v>
      </c>
      <c r="C2737" t="s">
        <v>13</v>
      </c>
      <c r="D2737">
        <v>228</v>
      </c>
      <c r="E2737" t="s">
        <v>633</v>
      </c>
      <c r="F2737">
        <v>-52</v>
      </c>
      <c r="G2737">
        <v>2736</v>
      </c>
      <c r="H2737">
        <v>2839</v>
      </c>
      <c r="I2737" s="2" t="s">
        <v>2794</v>
      </c>
      <c r="J2737" t="s">
        <v>2795</v>
      </c>
      <c r="K2737">
        <v>1778656869317</v>
      </c>
      <c r="L2737">
        <v>1778656869545</v>
      </c>
    </row>
    <row r="2738" spans="1:12" x14ac:dyDescent="0.25">
      <c r="A2738" t="s">
        <v>376</v>
      </c>
      <c r="B2738" t="s">
        <v>12</v>
      </c>
      <c r="C2738" t="s">
        <v>13</v>
      </c>
      <c r="D2738">
        <v>186</v>
      </c>
      <c r="E2738" t="s">
        <v>453</v>
      </c>
      <c r="F2738">
        <v>-53</v>
      </c>
      <c r="G2738">
        <v>2737</v>
      </c>
      <c r="H2738">
        <v>2840</v>
      </c>
      <c r="I2738" s="2" t="s">
        <v>2794</v>
      </c>
      <c r="J2738" t="s">
        <v>2796</v>
      </c>
      <c r="K2738">
        <v>1778656872322</v>
      </c>
      <c r="L2738">
        <v>1778656872508</v>
      </c>
    </row>
    <row r="2739" spans="1:12" x14ac:dyDescent="0.25">
      <c r="A2739" t="s">
        <v>376</v>
      </c>
      <c r="B2739" t="s">
        <v>12</v>
      </c>
      <c r="C2739" t="s">
        <v>13</v>
      </c>
      <c r="D2739">
        <v>211</v>
      </c>
      <c r="E2739" t="s">
        <v>453</v>
      </c>
      <c r="F2739">
        <v>-53</v>
      </c>
      <c r="G2739">
        <v>2738</v>
      </c>
      <c r="H2739">
        <v>2841</v>
      </c>
      <c r="I2739" s="2" t="s">
        <v>24</v>
      </c>
      <c r="J2739" t="s">
        <v>2797</v>
      </c>
      <c r="K2739">
        <v>1778656875322</v>
      </c>
      <c r="L2739">
        <v>1778656875533</v>
      </c>
    </row>
    <row r="2740" spans="1:12" x14ac:dyDescent="0.25">
      <c r="A2740" t="s">
        <v>376</v>
      </c>
      <c r="B2740" t="s">
        <v>12</v>
      </c>
      <c r="C2740" t="s">
        <v>13</v>
      </c>
      <c r="D2740">
        <v>215</v>
      </c>
      <c r="E2740" t="s">
        <v>542</v>
      </c>
      <c r="F2740">
        <v>-52</v>
      </c>
      <c r="G2740">
        <v>2739</v>
      </c>
      <c r="H2740">
        <v>2842</v>
      </c>
      <c r="I2740" s="2" t="s">
        <v>24</v>
      </c>
      <c r="J2740" t="s">
        <v>2798</v>
      </c>
      <c r="K2740">
        <v>1778656878322</v>
      </c>
      <c r="L2740">
        <v>1778656878537</v>
      </c>
    </row>
    <row r="2741" spans="1:12" x14ac:dyDescent="0.25">
      <c r="A2741" t="s">
        <v>376</v>
      </c>
      <c r="B2741" t="s">
        <v>12</v>
      </c>
      <c r="C2741" t="s">
        <v>13</v>
      </c>
      <c r="D2741">
        <v>217</v>
      </c>
      <c r="E2741" t="s">
        <v>542</v>
      </c>
      <c r="F2741">
        <v>-54</v>
      </c>
      <c r="G2741">
        <v>2740</v>
      </c>
      <c r="H2741">
        <v>2843</v>
      </c>
      <c r="I2741" s="2" t="s">
        <v>24</v>
      </c>
      <c r="J2741" t="s">
        <v>2799</v>
      </c>
      <c r="K2741">
        <v>1778656881322</v>
      </c>
      <c r="L2741">
        <v>1778656881539</v>
      </c>
    </row>
    <row r="2742" spans="1:12" x14ac:dyDescent="0.25">
      <c r="A2742" t="s">
        <v>376</v>
      </c>
      <c r="B2742" t="s">
        <v>12</v>
      </c>
      <c r="C2742" t="s">
        <v>13</v>
      </c>
      <c r="D2742">
        <v>193</v>
      </c>
      <c r="E2742" t="s">
        <v>542</v>
      </c>
      <c r="F2742">
        <v>-53</v>
      </c>
      <c r="G2742">
        <v>2741</v>
      </c>
      <c r="H2742">
        <v>2844</v>
      </c>
      <c r="I2742" s="2" t="s">
        <v>28</v>
      </c>
      <c r="J2742" t="s">
        <v>2800</v>
      </c>
      <c r="K2742">
        <v>1778656884322</v>
      </c>
      <c r="L2742">
        <v>1778656884515</v>
      </c>
    </row>
    <row r="2743" spans="1:12" x14ac:dyDescent="0.25">
      <c r="A2743" t="s">
        <v>376</v>
      </c>
      <c r="B2743" t="s">
        <v>12</v>
      </c>
      <c r="C2743" t="s">
        <v>13</v>
      </c>
      <c r="D2743">
        <v>243</v>
      </c>
      <c r="E2743" t="s">
        <v>633</v>
      </c>
      <c r="F2743">
        <v>-52</v>
      </c>
      <c r="G2743">
        <v>2742</v>
      </c>
      <c r="H2743">
        <v>2845</v>
      </c>
      <c r="I2743" s="2" t="s">
        <v>28</v>
      </c>
      <c r="J2743" t="s">
        <v>2801</v>
      </c>
      <c r="K2743">
        <v>1778656887321</v>
      </c>
      <c r="L2743">
        <v>1778656887564</v>
      </c>
    </row>
    <row r="2744" spans="1:12" x14ac:dyDescent="0.25">
      <c r="A2744" t="s">
        <v>376</v>
      </c>
      <c r="B2744" t="s">
        <v>12</v>
      </c>
      <c r="C2744" t="s">
        <v>13</v>
      </c>
      <c r="D2744">
        <v>229</v>
      </c>
      <c r="E2744" t="s">
        <v>542</v>
      </c>
      <c r="F2744">
        <v>-53</v>
      </c>
      <c r="G2744">
        <v>2743</v>
      </c>
      <c r="H2744">
        <v>2846</v>
      </c>
      <c r="I2744" s="2" t="s">
        <v>28</v>
      </c>
      <c r="J2744" t="s">
        <v>2802</v>
      </c>
      <c r="K2744">
        <v>1778656890321</v>
      </c>
      <c r="L2744">
        <v>1778656890550</v>
      </c>
    </row>
    <row r="2745" spans="1:12" x14ac:dyDescent="0.25">
      <c r="A2745" t="s">
        <v>376</v>
      </c>
      <c r="B2745" t="s">
        <v>12</v>
      </c>
      <c r="C2745" t="s">
        <v>13</v>
      </c>
      <c r="D2745">
        <v>178</v>
      </c>
      <c r="E2745" t="s">
        <v>542</v>
      </c>
      <c r="F2745">
        <v>-44</v>
      </c>
      <c r="G2745">
        <v>2744</v>
      </c>
      <c r="H2745">
        <v>2847</v>
      </c>
      <c r="I2745" s="2" t="s">
        <v>28</v>
      </c>
      <c r="J2745" t="s">
        <v>2803</v>
      </c>
      <c r="K2745">
        <v>1778656893321</v>
      </c>
      <c r="L2745">
        <v>1778656893499</v>
      </c>
    </row>
    <row r="2746" spans="1:12" x14ac:dyDescent="0.25">
      <c r="A2746" t="s">
        <v>376</v>
      </c>
      <c r="B2746" t="s">
        <v>12</v>
      </c>
      <c r="C2746" t="s">
        <v>13</v>
      </c>
      <c r="D2746">
        <v>176</v>
      </c>
      <c r="E2746" t="s">
        <v>542</v>
      </c>
      <c r="F2746">
        <v>-53</v>
      </c>
      <c r="G2746">
        <v>2745</v>
      </c>
      <c r="H2746">
        <v>2848</v>
      </c>
      <c r="I2746" s="2" t="s">
        <v>24</v>
      </c>
      <c r="J2746" t="s">
        <v>2804</v>
      </c>
      <c r="K2746">
        <v>1778656896321</v>
      </c>
      <c r="L2746">
        <v>1778656896497</v>
      </c>
    </row>
    <row r="2747" spans="1:12" x14ac:dyDescent="0.25">
      <c r="A2747" t="s">
        <v>376</v>
      </c>
      <c r="B2747" t="s">
        <v>12</v>
      </c>
      <c r="C2747" t="s">
        <v>13</v>
      </c>
      <c r="D2747">
        <v>211</v>
      </c>
      <c r="E2747" t="s">
        <v>449</v>
      </c>
      <c r="F2747">
        <v>-52</v>
      </c>
      <c r="G2747">
        <v>2746</v>
      </c>
      <c r="H2747">
        <v>2849</v>
      </c>
      <c r="I2747" s="2" t="s">
        <v>24</v>
      </c>
      <c r="J2747" t="s">
        <v>2805</v>
      </c>
      <c r="K2747">
        <v>1778656899321</v>
      </c>
      <c r="L2747">
        <v>1778656899532</v>
      </c>
    </row>
    <row r="2748" spans="1:12" x14ac:dyDescent="0.25">
      <c r="A2748" t="s">
        <v>376</v>
      </c>
      <c r="B2748" t="s">
        <v>12</v>
      </c>
      <c r="C2748" t="s">
        <v>13</v>
      </c>
      <c r="D2748">
        <v>158</v>
      </c>
      <c r="E2748" t="s">
        <v>542</v>
      </c>
      <c r="F2748">
        <v>-53</v>
      </c>
      <c r="G2748">
        <v>2747</v>
      </c>
      <c r="H2748">
        <v>2850</v>
      </c>
      <c r="I2748" s="2" t="s">
        <v>2794</v>
      </c>
      <c r="J2748" t="s">
        <v>2806</v>
      </c>
      <c r="K2748">
        <v>1778656902320</v>
      </c>
      <c r="L2748">
        <v>1778656902478</v>
      </c>
    </row>
    <row r="2749" spans="1:12" x14ac:dyDescent="0.25">
      <c r="A2749" t="s">
        <v>376</v>
      </c>
      <c r="B2749" t="s">
        <v>12</v>
      </c>
      <c r="C2749" t="s">
        <v>13</v>
      </c>
      <c r="D2749">
        <v>168</v>
      </c>
      <c r="E2749" t="s">
        <v>449</v>
      </c>
      <c r="F2749">
        <v>-53</v>
      </c>
      <c r="G2749">
        <v>2748</v>
      </c>
      <c r="H2749">
        <v>2851</v>
      </c>
      <c r="I2749" s="2" t="s">
        <v>2794</v>
      </c>
      <c r="J2749" t="s">
        <v>2807</v>
      </c>
      <c r="K2749">
        <v>1778656905320</v>
      </c>
      <c r="L2749">
        <v>1778656905488</v>
      </c>
    </row>
    <row r="2750" spans="1:12" x14ac:dyDescent="0.25">
      <c r="A2750" t="s">
        <v>376</v>
      </c>
      <c r="B2750" t="s">
        <v>12</v>
      </c>
      <c r="C2750" t="s">
        <v>13</v>
      </c>
      <c r="D2750">
        <v>171</v>
      </c>
      <c r="E2750" t="s">
        <v>453</v>
      </c>
      <c r="F2750">
        <v>-50</v>
      </c>
      <c r="G2750">
        <v>2749</v>
      </c>
      <c r="H2750">
        <v>2852</v>
      </c>
      <c r="I2750" s="2" t="s">
        <v>24</v>
      </c>
      <c r="J2750" t="s">
        <v>2808</v>
      </c>
      <c r="K2750">
        <v>1778656908320</v>
      </c>
      <c r="L2750">
        <v>1778656908491</v>
      </c>
    </row>
    <row r="2751" spans="1:12" x14ac:dyDescent="0.25">
      <c r="A2751" t="s">
        <v>376</v>
      </c>
      <c r="B2751" t="s">
        <v>12</v>
      </c>
      <c r="C2751" t="s">
        <v>13</v>
      </c>
      <c r="D2751">
        <v>219</v>
      </c>
      <c r="E2751" t="s">
        <v>453</v>
      </c>
      <c r="F2751">
        <v>-53</v>
      </c>
      <c r="G2751">
        <v>2750</v>
      </c>
      <c r="H2751">
        <v>2853</v>
      </c>
      <c r="I2751" s="2" t="s">
        <v>2794</v>
      </c>
      <c r="J2751" t="s">
        <v>2809</v>
      </c>
      <c r="K2751">
        <v>1778656911320</v>
      </c>
      <c r="L2751">
        <v>1778656911539</v>
      </c>
    </row>
    <row r="2752" spans="1:12" x14ac:dyDescent="0.25">
      <c r="A2752" t="s">
        <v>376</v>
      </c>
      <c r="B2752" t="s">
        <v>12</v>
      </c>
      <c r="C2752" t="s">
        <v>13</v>
      </c>
      <c r="D2752">
        <v>143</v>
      </c>
      <c r="E2752" t="s">
        <v>453</v>
      </c>
      <c r="F2752">
        <v>-53</v>
      </c>
      <c r="G2752">
        <v>2751</v>
      </c>
      <c r="H2752">
        <v>2854</v>
      </c>
      <c r="I2752" s="2" t="s">
        <v>2794</v>
      </c>
      <c r="J2752" t="s">
        <v>2810</v>
      </c>
      <c r="K2752">
        <v>1778656914325</v>
      </c>
      <c r="L2752">
        <v>1778656914468</v>
      </c>
    </row>
    <row r="2753" spans="1:12" x14ac:dyDescent="0.25">
      <c r="A2753" t="s">
        <v>376</v>
      </c>
      <c r="B2753" t="s">
        <v>12</v>
      </c>
      <c r="C2753" t="s">
        <v>13</v>
      </c>
      <c r="D2753">
        <v>218</v>
      </c>
      <c r="E2753" t="s">
        <v>453</v>
      </c>
      <c r="F2753">
        <v>-54</v>
      </c>
      <c r="G2753">
        <v>2752</v>
      </c>
      <c r="H2753">
        <v>2855</v>
      </c>
      <c r="I2753" s="2" t="s">
        <v>24</v>
      </c>
      <c r="J2753" t="s">
        <v>2811</v>
      </c>
      <c r="K2753">
        <v>1778656917320</v>
      </c>
      <c r="L2753">
        <v>1778656917538</v>
      </c>
    </row>
    <row r="2754" spans="1:12" x14ac:dyDescent="0.25">
      <c r="A2754" t="s">
        <v>376</v>
      </c>
      <c r="B2754" t="s">
        <v>12</v>
      </c>
      <c r="C2754" t="s">
        <v>13</v>
      </c>
      <c r="D2754">
        <v>177</v>
      </c>
      <c r="E2754" t="s">
        <v>542</v>
      </c>
      <c r="F2754">
        <v>-54</v>
      </c>
      <c r="G2754">
        <v>2753</v>
      </c>
      <c r="H2754">
        <v>2856</v>
      </c>
      <c r="I2754" s="2" t="s">
        <v>24</v>
      </c>
      <c r="J2754" t="s">
        <v>2812</v>
      </c>
      <c r="K2754">
        <v>1778656920319</v>
      </c>
      <c r="L2754">
        <v>1778656920496</v>
      </c>
    </row>
    <row r="2755" spans="1:12" x14ac:dyDescent="0.25">
      <c r="A2755" t="s">
        <v>376</v>
      </c>
      <c r="B2755" t="s">
        <v>12</v>
      </c>
      <c r="C2755" t="s">
        <v>13</v>
      </c>
      <c r="D2755">
        <v>171</v>
      </c>
      <c r="E2755" t="s">
        <v>453</v>
      </c>
      <c r="F2755">
        <v>-53</v>
      </c>
      <c r="G2755">
        <v>2754</v>
      </c>
      <c r="H2755">
        <v>2857</v>
      </c>
      <c r="I2755" s="2" t="s">
        <v>2794</v>
      </c>
      <c r="J2755" t="s">
        <v>2813</v>
      </c>
      <c r="K2755">
        <v>1778656923319</v>
      </c>
      <c r="L2755">
        <v>1778656923490</v>
      </c>
    </row>
    <row r="2756" spans="1:12" x14ac:dyDescent="0.25">
      <c r="A2756" t="s">
        <v>376</v>
      </c>
      <c r="B2756" t="s">
        <v>12</v>
      </c>
      <c r="C2756" t="s">
        <v>13</v>
      </c>
      <c r="D2756">
        <v>170</v>
      </c>
      <c r="E2756" t="s">
        <v>453</v>
      </c>
      <c r="F2756">
        <v>-51</v>
      </c>
      <c r="G2756">
        <v>2755</v>
      </c>
      <c r="H2756">
        <v>2858</v>
      </c>
      <c r="I2756" s="2" t="s">
        <v>24</v>
      </c>
      <c r="J2756" t="s">
        <v>2814</v>
      </c>
      <c r="K2756">
        <v>1778656926319</v>
      </c>
      <c r="L2756">
        <v>1778656926489</v>
      </c>
    </row>
    <row r="2757" spans="1:12" x14ac:dyDescent="0.25">
      <c r="A2757" t="s">
        <v>376</v>
      </c>
      <c r="B2757" t="s">
        <v>12</v>
      </c>
      <c r="C2757" t="s">
        <v>13</v>
      </c>
      <c r="D2757">
        <v>220</v>
      </c>
      <c r="E2757" t="s">
        <v>542</v>
      </c>
      <c r="F2757">
        <v>-53</v>
      </c>
      <c r="G2757">
        <v>2756</v>
      </c>
      <c r="H2757">
        <v>2859</v>
      </c>
      <c r="I2757" s="2" t="s">
        <v>24</v>
      </c>
      <c r="J2757" t="s">
        <v>2815</v>
      </c>
      <c r="K2757">
        <v>1778656929319</v>
      </c>
      <c r="L2757">
        <v>1778656929539</v>
      </c>
    </row>
    <row r="2758" spans="1:12" x14ac:dyDescent="0.25">
      <c r="A2758" t="s">
        <v>376</v>
      </c>
      <c r="B2758" t="s">
        <v>12</v>
      </c>
      <c r="C2758" t="s">
        <v>13</v>
      </c>
      <c r="D2758">
        <v>188</v>
      </c>
      <c r="E2758" t="s">
        <v>453</v>
      </c>
      <c r="F2758">
        <v>-50</v>
      </c>
      <c r="G2758">
        <v>2757</v>
      </c>
      <c r="H2758">
        <v>2860</v>
      </c>
      <c r="I2758" s="2" t="s">
        <v>2794</v>
      </c>
      <c r="J2758" t="s">
        <v>2816</v>
      </c>
      <c r="K2758">
        <v>1778656932319</v>
      </c>
      <c r="L2758">
        <v>1778656932507</v>
      </c>
    </row>
    <row r="2759" spans="1:12" x14ac:dyDescent="0.25">
      <c r="A2759" t="s">
        <v>376</v>
      </c>
      <c r="B2759" t="s">
        <v>12</v>
      </c>
      <c r="C2759" t="s">
        <v>13</v>
      </c>
      <c r="D2759">
        <v>185</v>
      </c>
      <c r="E2759" t="s">
        <v>453</v>
      </c>
      <c r="F2759">
        <v>-53</v>
      </c>
      <c r="G2759">
        <v>2758</v>
      </c>
      <c r="H2759">
        <v>2861</v>
      </c>
      <c r="I2759" s="2" t="s">
        <v>2794</v>
      </c>
      <c r="J2759" t="s">
        <v>2817</v>
      </c>
      <c r="K2759">
        <v>1778656935319</v>
      </c>
      <c r="L2759">
        <v>1778656935504</v>
      </c>
    </row>
    <row r="2760" spans="1:12" x14ac:dyDescent="0.25">
      <c r="A2760" t="s">
        <v>376</v>
      </c>
      <c r="B2760" t="s">
        <v>12</v>
      </c>
      <c r="C2760" t="s">
        <v>13</v>
      </c>
      <c r="D2760">
        <v>225</v>
      </c>
      <c r="E2760" t="s">
        <v>542</v>
      </c>
      <c r="F2760">
        <v>-53</v>
      </c>
      <c r="G2760">
        <v>2759</v>
      </c>
      <c r="H2760">
        <v>2862</v>
      </c>
      <c r="I2760" s="2" t="s">
        <v>2794</v>
      </c>
      <c r="J2760" t="s">
        <v>2818</v>
      </c>
      <c r="K2760">
        <v>1778656938318</v>
      </c>
      <c r="L2760">
        <v>1778656938543</v>
      </c>
    </row>
    <row r="2761" spans="1:12" x14ac:dyDescent="0.25">
      <c r="A2761" t="s">
        <v>376</v>
      </c>
      <c r="B2761" t="s">
        <v>12</v>
      </c>
      <c r="C2761" t="s">
        <v>13</v>
      </c>
      <c r="D2761">
        <v>212</v>
      </c>
      <c r="E2761" t="s">
        <v>542</v>
      </c>
      <c r="F2761">
        <v>-55</v>
      </c>
      <c r="G2761">
        <v>2760</v>
      </c>
      <c r="H2761">
        <v>2863</v>
      </c>
      <c r="I2761" s="2" t="s">
        <v>24</v>
      </c>
      <c r="J2761" t="s">
        <v>2819</v>
      </c>
      <c r="K2761">
        <v>1778656941318</v>
      </c>
      <c r="L2761">
        <v>1778656941530</v>
      </c>
    </row>
    <row r="2762" spans="1:12" x14ac:dyDescent="0.25">
      <c r="A2762" t="s">
        <v>376</v>
      </c>
      <c r="B2762" t="s">
        <v>12</v>
      </c>
      <c r="C2762" t="s">
        <v>13</v>
      </c>
      <c r="D2762">
        <v>209</v>
      </c>
      <c r="E2762" t="s">
        <v>542</v>
      </c>
      <c r="F2762">
        <v>-48</v>
      </c>
      <c r="G2762">
        <v>2761</v>
      </c>
      <c r="H2762">
        <v>2864</v>
      </c>
      <c r="I2762" s="2" t="s">
        <v>2794</v>
      </c>
      <c r="J2762" t="s">
        <v>2820</v>
      </c>
      <c r="K2762">
        <v>1778656944318</v>
      </c>
      <c r="L2762">
        <v>1778656944527</v>
      </c>
    </row>
    <row r="2763" spans="1:12" x14ac:dyDescent="0.25">
      <c r="A2763" t="s">
        <v>376</v>
      </c>
      <c r="B2763" t="s">
        <v>12</v>
      </c>
      <c r="C2763" t="s">
        <v>13</v>
      </c>
      <c r="D2763">
        <v>225</v>
      </c>
      <c r="E2763" t="s">
        <v>453</v>
      </c>
      <c r="F2763">
        <v>-53</v>
      </c>
      <c r="G2763">
        <v>2762</v>
      </c>
      <c r="H2763">
        <v>2865</v>
      </c>
      <c r="I2763" s="2" t="s">
        <v>2794</v>
      </c>
      <c r="J2763" t="s">
        <v>2821</v>
      </c>
      <c r="K2763">
        <v>1778656947318</v>
      </c>
      <c r="L2763">
        <v>1778656947543</v>
      </c>
    </row>
    <row r="2764" spans="1:12" x14ac:dyDescent="0.25">
      <c r="A2764" t="s">
        <v>376</v>
      </c>
      <c r="B2764" t="s">
        <v>12</v>
      </c>
      <c r="C2764" t="s">
        <v>13</v>
      </c>
      <c r="D2764">
        <v>187</v>
      </c>
      <c r="E2764" t="s">
        <v>453</v>
      </c>
      <c r="F2764">
        <v>-53</v>
      </c>
      <c r="G2764">
        <v>2763</v>
      </c>
      <c r="H2764">
        <v>2866</v>
      </c>
      <c r="I2764" s="2" t="s">
        <v>2794</v>
      </c>
      <c r="J2764" t="s">
        <v>2822</v>
      </c>
      <c r="K2764">
        <v>1778656950318</v>
      </c>
      <c r="L2764">
        <v>1778656950505</v>
      </c>
    </row>
    <row r="2765" spans="1:12" x14ac:dyDescent="0.25">
      <c r="A2765" t="s">
        <v>376</v>
      </c>
      <c r="B2765" t="s">
        <v>12</v>
      </c>
      <c r="C2765" t="s">
        <v>13</v>
      </c>
      <c r="D2765">
        <v>183</v>
      </c>
      <c r="E2765" t="s">
        <v>453</v>
      </c>
      <c r="F2765">
        <v>-53</v>
      </c>
      <c r="G2765">
        <v>2764</v>
      </c>
      <c r="H2765">
        <v>2867</v>
      </c>
      <c r="I2765" s="2" t="s">
        <v>24</v>
      </c>
      <c r="J2765" t="s">
        <v>2823</v>
      </c>
      <c r="K2765">
        <v>1778656953318</v>
      </c>
      <c r="L2765">
        <v>1778656953501</v>
      </c>
    </row>
    <row r="2766" spans="1:12" x14ac:dyDescent="0.25">
      <c r="A2766" t="s">
        <v>376</v>
      </c>
      <c r="B2766" t="s">
        <v>12</v>
      </c>
      <c r="C2766" t="s">
        <v>13</v>
      </c>
      <c r="D2766">
        <v>181</v>
      </c>
      <c r="E2766" t="s">
        <v>453</v>
      </c>
      <c r="F2766">
        <v>-48</v>
      </c>
      <c r="G2766">
        <v>2765</v>
      </c>
      <c r="H2766">
        <v>2868</v>
      </c>
      <c r="I2766" s="2" t="s">
        <v>24</v>
      </c>
      <c r="J2766" t="s">
        <v>2824</v>
      </c>
      <c r="K2766">
        <v>1778656956317</v>
      </c>
      <c r="L2766">
        <v>1778656956498</v>
      </c>
    </row>
    <row r="2767" spans="1:12" x14ac:dyDescent="0.25">
      <c r="A2767" t="s">
        <v>376</v>
      </c>
      <c r="B2767" t="s">
        <v>12</v>
      </c>
      <c r="C2767" t="s">
        <v>13</v>
      </c>
      <c r="D2767">
        <v>208</v>
      </c>
      <c r="E2767" t="s">
        <v>453</v>
      </c>
      <c r="F2767">
        <v>-56</v>
      </c>
      <c r="G2767">
        <v>2766</v>
      </c>
      <c r="H2767">
        <v>2869</v>
      </c>
      <c r="I2767" s="2" t="s">
        <v>24</v>
      </c>
      <c r="J2767" t="s">
        <v>2825</v>
      </c>
      <c r="K2767">
        <v>1778656959322</v>
      </c>
      <c r="L2767">
        <v>1778656959530</v>
      </c>
    </row>
    <row r="2768" spans="1:12" x14ac:dyDescent="0.25">
      <c r="A2768" t="s">
        <v>376</v>
      </c>
      <c r="B2768" t="s">
        <v>12</v>
      </c>
      <c r="C2768" t="s">
        <v>13</v>
      </c>
      <c r="D2768">
        <v>565</v>
      </c>
      <c r="E2768" t="s">
        <v>542</v>
      </c>
      <c r="F2768">
        <v>-53</v>
      </c>
      <c r="G2768">
        <v>2767</v>
      </c>
      <c r="H2768">
        <v>2870</v>
      </c>
      <c r="I2768" s="2" t="s">
        <v>2794</v>
      </c>
      <c r="J2768" t="s">
        <v>2826</v>
      </c>
      <c r="K2768">
        <v>1778656962322</v>
      </c>
      <c r="L2768">
        <v>1778656962887</v>
      </c>
    </row>
    <row r="2769" spans="1:12" x14ac:dyDescent="0.25">
      <c r="A2769" t="s">
        <v>376</v>
      </c>
      <c r="B2769" t="s">
        <v>12</v>
      </c>
      <c r="C2769" t="s">
        <v>13</v>
      </c>
      <c r="D2769">
        <v>402</v>
      </c>
      <c r="E2769" t="s">
        <v>453</v>
      </c>
      <c r="F2769">
        <v>-53</v>
      </c>
      <c r="G2769">
        <v>2768</v>
      </c>
      <c r="H2769">
        <v>2871</v>
      </c>
      <c r="I2769" s="2" t="s">
        <v>2794</v>
      </c>
      <c r="J2769" t="s">
        <v>2827</v>
      </c>
      <c r="K2769">
        <v>1778656965322</v>
      </c>
      <c r="L2769">
        <v>1778656965724</v>
      </c>
    </row>
    <row r="2770" spans="1:12" x14ac:dyDescent="0.25">
      <c r="A2770" t="s">
        <v>376</v>
      </c>
      <c r="B2770" t="s">
        <v>12</v>
      </c>
      <c r="C2770" t="s">
        <v>13</v>
      </c>
      <c r="D2770">
        <v>201</v>
      </c>
      <c r="E2770" t="s">
        <v>542</v>
      </c>
      <c r="F2770">
        <v>-53</v>
      </c>
      <c r="G2770">
        <v>2769</v>
      </c>
      <c r="H2770">
        <v>2872</v>
      </c>
      <c r="I2770" s="2" t="s">
        <v>2794</v>
      </c>
      <c r="J2770" t="s">
        <v>2828</v>
      </c>
      <c r="K2770">
        <v>1778656968327</v>
      </c>
      <c r="L2770">
        <v>1778656968528</v>
      </c>
    </row>
    <row r="2771" spans="1:12" x14ac:dyDescent="0.25">
      <c r="A2771" t="s">
        <v>376</v>
      </c>
      <c r="B2771" t="s">
        <v>12</v>
      </c>
      <c r="C2771" t="s">
        <v>13</v>
      </c>
      <c r="D2771">
        <v>210</v>
      </c>
      <c r="E2771" t="s">
        <v>542</v>
      </c>
      <c r="F2771">
        <v>-47</v>
      </c>
      <c r="G2771">
        <v>2770</v>
      </c>
      <c r="H2771">
        <v>2873</v>
      </c>
      <c r="I2771" s="2" t="s">
        <v>24</v>
      </c>
      <c r="J2771" t="s">
        <v>2829</v>
      </c>
      <c r="K2771">
        <v>1778656971322</v>
      </c>
      <c r="L2771">
        <v>1778656971532</v>
      </c>
    </row>
    <row r="2772" spans="1:12" x14ac:dyDescent="0.25">
      <c r="A2772" t="s">
        <v>376</v>
      </c>
      <c r="B2772" t="s">
        <v>12</v>
      </c>
      <c r="C2772" t="s">
        <v>13</v>
      </c>
      <c r="D2772">
        <v>180</v>
      </c>
      <c r="E2772" t="s">
        <v>453</v>
      </c>
      <c r="F2772">
        <v>-53</v>
      </c>
      <c r="G2772">
        <v>2771</v>
      </c>
      <c r="H2772">
        <v>2874</v>
      </c>
      <c r="I2772" s="2" t="s">
        <v>24</v>
      </c>
      <c r="J2772" t="s">
        <v>2830</v>
      </c>
      <c r="K2772">
        <v>1778656974321</v>
      </c>
      <c r="L2772">
        <v>1778656974501</v>
      </c>
    </row>
    <row r="2773" spans="1:12" x14ac:dyDescent="0.25">
      <c r="A2773" t="s">
        <v>376</v>
      </c>
      <c r="B2773" t="s">
        <v>12</v>
      </c>
      <c r="C2773" t="s">
        <v>13</v>
      </c>
      <c r="D2773">
        <v>271</v>
      </c>
      <c r="E2773" t="s">
        <v>542</v>
      </c>
      <c r="F2773">
        <v>-54</v>
      </c>
      <c r="G2773">
        <v>2772</v>
      </c>
      <c r="H2773">
        <v>2875</v>
      </c>
      <c r="I2773" s="2" t="s">
        <v>2794</v>
      </c>
      <c r="J2773" t="s">
        <v>2831</v>
      </c>
      <c r="K2773">
        <v>1778656977321</v>
      </c>
      <c r="L2773">
        <v>1778656977592</v>
      </c>
    </row>
    <row r="2774" spans="1:12" x14ac:dyDescent="0.25">
      <c r="A2774" t="s">
        <v>376</v>
      </c>
      <c r="B2774" t="s">
        <v>12</v>
      </c>
      <c r="C2774" t="s">
        <v>13</v>
      </c>
      <c r="D2774">
        <v>214</v>
      </c>
      <c r="E2774" t="s">
        <v>453</v>
      </c>
      <c r="F2774">
        <v>-53</v>
      </c>
      <c r="G2774">
        <v>2773</v>
      </c>
      <c r="H2774">
        <v>2876</v>
      </c>
      <c r="I2774" s="2" t="s">
        <v>2794</v>
      </c>
      <c r="J2774" t="s">
        <v>2832</v>
      </c>
      <c r="K2774">
        <v>1778656980321</v>
      </c>
      <c r="L2774">
        <v>1778656980535</v>
      </c>
    </row>
    <row r="2775" spans="1:12" x14ac:dyDescent="0.25">
      <c r="A2775" t="s">
        <v>376</v>
      </c>
      <c r="B2775" t="s">
        <v>12</v>
      </c>
      <c r="C2775" t="s">
        <v>13</v>
      </c>
      <c r="D2775">
        <v>190</v>
      </c>
      <c r="E2775" t="s">
        <v>449</v>
      </c>
      <c r="F2775">
        <v>-53</v>
      </c>
      <c r="G2775">
        <v>2774</v>
      </c>
      <c r="H2775">
        <v>2877</v>
      </c>
      <c r="I2775" s="2">
        <v>219</v>
      </c>
      <c r="J2775" t="s">
        <v>2833</v>
      </c>
      <c r="K2775">
        <v>1778656983321</v>
      </c>
      <c r="L2775">
        <v>1778656983511</v>
      </c>
    </row>
    <row r="2776" spans="1:12" x14ac:dyDescent="0.25">
      <c r="A2776" t="s">
        <v>376</v>
      </c>
      <c r="B2776" t="s">
        <v>12</v>
      </c>
      <c r="C2776" t="s">
        <v>13</v>
      </c>
      <c r="D2776">
        <v>181</v>
      </c>
      <c r="E2776" t="s">
        <v>542</v>
      </c>
      <c r="F2776">
        <v>-55</v>
      </c>
      <c r="G2776">
        <v>2775</v>
      </c>
      <c r="H2776">
        <v>2878</v>
      </c>
      <c r="I2776" s="2" t="s">
        <v>24</v>
      </c>
      <c r="J2776" t="s">
        <v>2834</v>
      </c>
      <c r="K2776">
        <v>1778656986321</v>
      </c>
      <c r="L2776">
        <v>1778656986502</v>
      </c>
    </row>
    <row r="2777" spans="1:12" x14ac:dyDescent="0.25">
      <c r="A2777" t="s">
        <v>376</v>
      </c>
      <c r="B2777" t="s">
        <v>12</v>
      </c>
      <c r="C2777" t="s">
        <v>13</v>
      </c>
      <c r="D2777">
        <v>237</v>
      </c>
      <c r="E2777" t="s">
        <v>542</v>
      </c>
      <c r="F2777">
        <v>-53</v>
      </c>
      <c r="G2777">
        <v>2776</v>
      </c>
      <c r="H2777">
        <v>2879</v>
      </c>
      <c r="J2777" t="s">
        <v>2835</v>
      </c>
      <c r="K2777">
        <v>1778656989321</v>
      </c>
      <c r="L2777">
        <v>1778656989558</v>
      </c>
    </row>
    <row r="2778" spans="1:12" x14ac:dyDescent="0.25">
      <c r="A2778" t="s">
        <v>376</v>
      </c>
      <c r="B2778" t="s">
        <v>12</v>
      </c>
      <c r="C2778" t="s">
        <v>13</v>
      </c>
      <c r="D2778">
        <v>179</v>
      </c>
      <c r="E2778" t="s">
        <v>542</v>
      </c>
      <c r="F2778">
        <v>-53</v>
      </c>
      <c r="G2778">
        <v>2777</v>
      </c>
      <c r="H2778">
        <v>2880</v>
      </c>
      <c r="I2778" s="2" t="s">
        <v>2794</v>
      </c>
      <c r="J2778" t="s">
        <v>2836</v>
      </c>
      <c r="K2778">
        <v>1778656992321</v>
      </c>
      <c r="L2778">
        <v>1778656992500</v>
      </c>
    </row>
    <row r="2779" spans="1:12" x14ac:dyDescent="0.25">
      <c r="A2779" t="s">
        <v>376</v>
      </c>
      <c r="B2779" t="s">
        <v>12</v>
      </c>
      <c r="C2779" t="s">
        <v>13</v>
      </c>
      <c r="D2779">
        <v>186</v>
      </c>
      <c r="E2779" t="s">
        <v>542</v>
      </c>
      <c r="F2779">
        <v>-53</v>
      </c>
      <c r="G2779">
        <v>2778</v>
      </c>
      <c r="H2779">
        <v>2881</v>
      </c>
      <c r="I2779" s="2" t="s">
        <v>24</v>
      </c>
      <c r="J2779" t="s">
        <v>2837</v>
      </c>
      <c r="K2779">
        <v>1778656995320</v>
      </c>
      <c r="L2779">
        <v>1778656995506</v>
      </c>
    </row>
    <row r="2780" spans="1:12" x14ac:dyDescent="0.25">
      <c r="A2780" t="s">
        <v>376</v>
      </c>
      <c r="B2780" t="s">
        <v>12</v>
      </c>
      <c r="C2780" t="s">
        <v>13</v>
      </c>
      <c r="D2780">
        <v>210</v>
      </c>
      <c r="E2780" t="s">
        <v>449</v>
      </c>
      <c r="F2780">
        <v>-53</v>
      </c>
      <c r="G2780">
        <v>2779</v>
      </c>
      <c r="H2780">
        <v>2882</v>
      </c>
      <c r="I2780" s="2" t="s">
        <v>2794</v>
      </c>
      <c r="J2780" t="s">
        <v>2838</v>
      </c>
      <c r="K2780">
        <v>1778656998320</v>
      </c>
      <c r="L2780">
        <v>1778656998530</v>
      </c>
    </row>
    <row r="2781" spans="1:12" x14ac:dyDescent="0.25">
      <c r="A2781" t="s">
        <v>376</v>
      </c>
      <c r="B2781" t="s">
        <v>12</v>
      </c>
      <c r="C2781" t="s">
        <v>13</v>
      </c>
      <c r="D2781">
        <v>209</v>
      </c>
      <c r="E2781" t="s">
        <v>453</v>
      </c>
      <c r="F2781">
        <v>-55</v>
      </c>
      <c r="G2781">
        <v>2780</v>
      </c>
      <c r="H2781">
        <v>2883</v>
      </c>
      <c r="I2781" s="2" t="s">
        <v>24</v>
      </c>
      <c r="J2781" t="s">
        <v>2839</v>
      </c>
      <c r="K2781">
        <v>1778657001320</v>
      </c>
      <c r="L2781">
        <v>1778657001529</v>
      </c>
    </row>
    <row r="2782" spans="1:12" x14ac:dyDescent="0.25">
      <c r="A2782" t="s">
        <v>376</v>
      </c>
      <c r="B2782" t="s">
        <v>12</v>
      </c>
      <c r="C2782" t="s">
        <v>13</v>
      </c>
      <c r="D2782">
        <v>176</v>
      </c>
      <c r="E2782" t="s">
        <v>453</v>
      </c>
      <c r="F2782">
        <v>-53</v>
      </c>
      <c r="G2782">
        <v>2781</v>
      </c>
      <c r="H2782">
        <v>2884</v>
      </c>
      <c r="I2782" s="2" t="s">
        <v>24</v>
      </c>
      <c r="J2782" t="s">
        <v>2840</v>
      </c>
      <c r="K2782">
        <v>1778657004320</v>
      </c>
      <c r="L2782">
        <v>1778657004496</v>
      </c>
    </row>
    <row r="2783" spans="1:12" x14ac:dyDescent="0.25">
      <c r="A2783" t="s">
        <v>376</v>
      </c>
      <c r="B2783" t="s">
        <v>12</v>
      </c>
      <c r="C2783" t="s">
        <v>13</v>
      </c>
      <c r="D2783">
        <v>219</v>
      </c>
      <c r="E2783" t="s">
        <v>542</v>
      </c>
      <c r="F2783">
        <v>-52</v>
      </c>
      <c r="G2783">
        <v>2782</v>
      </c>
      <c r="H2783">
        <v>2885</v>
      </c>
      <c r="I2783" s="2" t="s">
        <v>28</v>
      </c>
      <c r="J2783" t="s">
        <v>2841</v>
      </c>
      <c r="K2783">
        <v>1778657007320</v>
      </c>
      <c r="L2783">
        <v>1778657007539</v>
      </c>
    </row>
    <row r="2784" spans="1:12" x14ac:dyDescent="0.25">
      <c r="A2784" t="s">
        <v>376</v>
      </c>
      <c r="B2784" t="s">
        <v>12</v>
      </c>
      <c r="C2784" t="s">
        <v>13</v>
      </c>
      <c r="D2784">
        <v>214</v>
      </c>
      <c r="E2784" t="s">
        <v>453</v>
      </c>
      <c r="F2784">
        <v>-53</v>
      </c>
      <c r="G2784">
        <v>2783</v>
      </c>
      <c r="H2784">
        <v>2886</v>
      </c>
      <c r="I2784" s="2" t="s">
        <v>24</v>
      </c>
      <c r="J2784" t="s">
        <v>2842</v>
      </c>
      <c r="K2784">
        <v>1778657010320</v>
      </c>
      <c r="L2784">
        <v>1778657010534</v>
      </c>
    </row>
    <row r="2785" spans="1:12" x14ac:dyDescent="0.25">
      <c r="A2785" t="s">
        <v>376</v>
      </c>
      <c r="B2785" t="s">
        <v>12</v>
      </c>
      <c r="C2785" t="s">
        <v>13</v>
      </c>
      <c r="D2785">
        <v>185</v>
      </c>
      <c r="E2785" t="s">
        <v>542</v>
      </c>
      <c r="F2785">
        <v>-53</v>
      </c>
      <c r="G2785">
        <v>2784</v>
      </c>
      <c r="H2785">
        <v>2887</v>
      </c>
      <c r="I2785" s="2" t="s">
        <v>2794</v>
      </c>
      <c r="J2785" t="s">
        <v>2843</v>
      </c>
      <c r="K2785">
        <v>1778657013319</v>
      </c>
      <c r="L2785">
        <v>1778657013504</v>
      </c>
    </row>
    <row r="2786" spans="1:12" x14ac:dyDescent="0.25">
      <c r="A2786" t="s">
        <v>376</v>
      </c>
      <c r="B2786" t="s">
        <v>12</v>
      </c>
      <c r="C2786" t="s">
        <v>13</v>
      </c>
      <c r="D2786">
        <v>182</v>
      </c>
      <c r="E2786" t="s">
        <v>542</v>
      </c>
      <c r="F2786">
        <v>-53</v>
      </c>
      <c r="G2786">
        <v>2785</v>
      </c>
      <c r="H2786">
        <v>2888</v>
      </c>
      <c r="I2786" s="2" t="s">
        <v>2794</v>
      </c>
      <c r="J2786" t="s">
        <v>2844</v>
      </c>
      <c r="K2786">
        <v>1778657016319</v>
      </c>
      <c r="L2786">
        <v>1778657016501</v>
      </c>
    </row>
    <row r="2787" spans="1:12" x14ac:dyDescent="0.25">
      <c r="A2787" t="s">
        <v>376</v>
      </c>
      <c r="B2787" t="s">
        <v>12</v>
      </c>
      <c r="C2787" t="s">
        <v>13</v>
      </c>
      <c r="D2787">
        <v>216</v>
      </c>
      <c r="E2787" t="s">
        <v>542</v>
      </c>
      <c r="F2787">
        <v>-50</v>
      </c>
      <c r="G2787">
        <v>2786</v>
      </c>
      <c r="H2787">
        <v>2889</v>
      </c>
      <c r="I2787" s="2" t="s">
        <v>2794</v>
      </c>
      <c r="J2787" t="s">
        <v>2845</v>
      </c>
      <c r="K2787">
        <v>1778657019319</v>
      </c>
      <c r="L2787">
        <v>1778657019535</v>
      </c>
    </row>
    <row r="2788" spans="1:12" x14ac:dyDescent="0.25">
      <c r="A2788" t="s">
        <v>376</v>
      </c>
      <c r="B2788" t="s">
        <v>12</v>
      </c>
      <c r="C2788" t="s">
        <v>13</v>
      </c>
      <c r="D2788">
        <v>212</v>
      </c>
      <c r="E2788" t="s">
        <v>542</v>
      </c>
      <c r="F2788">
        <v>-53</v>
      </c>
      <c r="G2788">
        <v>2787</v>
      </c>
      <c r="H2788">
        <v>2890</v>
      </c>
      <c r="I2788" s="2" t="s">
        <v>2794</v>
      </c>
      <c r="J2788" t="s">
        <v>2846</v>
      </c>
      <c r="K2788">
        <v>1778657022330</v>
      </c>
      <c r="L2788">
        <v>1778657022542</v>
      </c>
    </row>
    <row r="2789" spans="1:12" x14ac:dyDescent="0.25">
      <c r="A2789" t="s">
        <v>376</v>
      </c>
      <c r="B2789" t="s">
        <v>12</v>
      </c>
      <c r="C2789" t="s">
        <v>13</v>
      </c>
      <c r="D2789">
        <v>178</v>
      </c>
      <c r="E2789" t="s">
        <v>542</v>
      </c>
      <c r="F2789">
        <v>-52</v>
      </c>
      <c r="G2789">
        <v>2788</v>
      </c>
      <c r="H2789">
        <v>2891</v>
      </c>
      <c r="I2789" s="2" t="s">
        <v>24</v>
      </c>
      <c r="J2789" t="s">
        <v>2847</v>
      </c>
      <c r="K2789">
        <v>1778657025319</v>
      </c>
      <c r="L2789">
        <v>1778657025497</v>
      </c>
    </row>
    <row r="2790" spans="1:12" x14ac:dyDescent="0.25">
      <c r="A2790" t="s">
        <v>376</v>
      </c>
      <c r="B2790" t="s">
        <v>12</v>
      </c>
      <c r="C2790" t="s">
        <v>13</v>
      </c>
      <c r="D2790">
        <v>218</v>
      </c>
      <c r="E2790" t="s">
        <v>542</v>
      </c>
      <c r="F2790">
        <v>-53</v>
      </c>
      <c r="G2790">
        <v>2789</v>
      </c>
      <c r="H2790">
        <v>2892</v>
      </c>
      <c r="I2790" s="2" t="s">
        <v>2794</v>
      </c>
      <c r="J2790" t="s">
        <v>2848</v>
      </c>
      <c r="K2790">
        <v>1778657028319</v>
      </c>
      <c r="L2790">
        <v>1778657028537</v>
      </c>
    </row>
    <row r="2791" spans="1:12" x14ac:dyDescent="0.25">
      <c r="A2791" t="s">
        <v>376</v>
      </c>
      <c r="B2791" t="s">
        <v>12</v>
      </c>
      <c r="C2791" t="s">
        <v>13</v>
      </c>
      <c r="D2791">
        <v>219</v>
      </c>
      <c r="E2791" t="s">
        <v>453</v>
      </c>
      <c r="F2791">
        <v>-53</v>
      </c>
      <c r="G2791">
        <v>2790</v>
      </c>
      <c r="H2791">
        <v>2893</v>
      </c>
      <c r="I2791" s="2" t="s">
        <v>24</v>
      </c>
      <c r="J2791" t="s">
        <v>2849</v>
      </c>
      <c r="K2791">
        <v>1778657031318</v>
      </c>
      <c r="L2791">
        <v>1778657031537</v>
      </c>
    </row>
    <row r="2792" spans="1:12" x14ac:dyDescent="0.25">
      <c r="A2792" t="s">
        <v>376</v>
      </c>
      <c r="B2792" t="s">
        <v>12</v>
      </c>
      <c r="C2792" t="s">
        <v>13</v>
      </c>
      <c r="D2792">
        <v>178</v>
      </c>
      <c r="E2792" t="s">
        <v>453</v>
      </c>
      <c r="F2792">
        <v>-54</v>
      </c>
      <c r="G2792">
        <v>2791</v>
      </c>
      <c r="H2792">
        <v>2894</v>
      </c>
      <c r="I2792" s="2" t="s">
        <v>24</v>
      </c>
      <c r="J2792" t="s">
        <v>2850</v>
      </c>
      <c r="K2792">
        <v>1778657034318</v>
      </c>
      <c r="L2792">
        <v>1778657034496</v>
      </c>
    </row>
    <row r="2793" spans="1:12" x14ac:dyDescent="0.25">
      <c r="A2793" t="s">
        <v>376</v>
      </c>
      <c r="B2793" t="s">
        <v>12</v>
      </c>
      <c r="C2793" t="s">
        <v>13</v>
      </c>
      <c r="D2793">
        <v>243</v>
      </c>
      <c r="E2793" t="s">
        <v>542</v>
      </c>
      <c r="F2793">
        <v>-53</v>
      </c>
      <c r="G2793">
        <v>2792</v>
      </c>
      <c r="H2793">
        <v>2895</v>
      </c>
      <c r="I2793" s="2" t="s">
        <v>24</v>
      </c>
      <c r="J2793" t="s">
        <v>2851</v>
      </c>
      <c r="K2793">
        <v>1778657037319</v>
      </c>
      <c r="L2793">
        <v>1778657037562</v>
      </c>
    </row>
    <row r="2794" spans="1:12" x14ac:dyDescent="0.25">
      <c r="A2794" t="s">
        <v>376</v>
      </c>
      <c r="B2794" t="s">
        <v>12</v>
      </c>
      <c r="C2794" t="s">
        <v>13</v>
      </c>
      <c r="D2794">
        <v>248</v>
      </c>
      <c r="E2794" t="s">
        <v>542</v>
      </c>
      <c r="F2794">
        <v>-53</v>
      </c>
      <c r="G2794">
        <v>2793</v>
      </c>
      <c r="H2794">
        <v>2896</v>
      </c>
      <c r="I2794" s="2" t="s">
        <v>2794</v>
      </c>
      <c r="J2794" t="s">
        <v>2852</v>
      </c>
      <c r="K2794">
        <v>1778657040318</v>
      </c>
      <c r="L2794">
        <v>1778657040566</v>
      </c>
    </row>
    <row r="2795" spans="1:12" x14ac:dyDescent="0.25">
      <c r="A2795" t="s">
        <v>376</v>
      </c>
      <c r="B2795" t="s">
        <v>12</v>
      </c>
      <c r="C2795" t="s">
        <v>13</v>
      </c>
      <c r="D2795">
        <v>179</v>
      </c>
      <c r="E2795" t="s">
        <v>453</v>
      </c>
      <c r="F2795">
        <v>-52</v>
      </c>
      <c r="G2795">
        <v>2794</v>
      </c>
      <c r="H2795">
        <v>2897</v>
      </c>
      <c r="I2795" s="2" t="s">
        <v>22</v>
      </c>
      <c r="J2795" t="s">
        <v>2853</v>
      </c>
      <c r="K2795">
        <v>1778657043318</v>
      </c>
      <c r="L2795">
        <v>1778657043497</v>
      </c>
    </row>
    <row r="2796" spans="1:12" x14ac:dyDescent="0.25">
      <c r="A2796" t="s">
        <v>376</v>
      </c>
      <c r="B2796" t="s">
        <v>12</v>
      </c>
      <c r="C2796" t="s">
        <v>13</v>
      </c>
      <c r="D2796">
        <v>186</v>
      </c>
      <c r="E2796" t="s">
        <v>542</v>
      </c>
      <c r="F2796">
        <v>-53</v>
      </c>
      <c r="G2796">
        <v>2795</v>
      </c>
      <c r="H2796">
        <v>2898</v>
      </c>
      <c r="I2796" s="2" t="s">
        <v>2794</v>
      </c>
      <c r="J2796" t="s">
        <v>2854</v>
      </c>
      <c r="K2796">
        <v>1778657046318</v>
      </c>
      <c r="L2796">
        <v>1778657046504</v>
      </c>
    </row>
    <row r="2797" spans="1:12" x14ac:dyDescent="0.25">
      <c r="A2797" t="s">
        <v>376</v>
      </c>
      <c r="B2797" t="s">
        <v>12</v>
      </c>
      <c r="C2797" t="s">
        <v>13</v>
      </c>
      <c r="D2797">
        <v>239</v>
      </c>
      <c r="E2797" t="s">
        <v>453</v>
      </c>
      <c r="F2797">
        <v>-52</v>
      </c>
      <c r="G2797">
        <v>2796</v>
      </c>
      <c r="H2797">
        <v>2899</v>
      </c>
      <c r="I2797" s="2" t="s">
        <v>2794</v>
      </c>
      <c r="J2797" t="s">
        <v>2855</v>
      </c>
      <c r="K2797">
        <v>1778657049318</v>
      </c>
      <c r="L2797">
        <v>1778657049557</v>
      </c>
    </row>
    <row r="2798" spans="1:12" x14ac:dyDescent="0.25">
      <c r="A2798" t="s">
        <v>376</v>
      </c>
      <c r="B2798" t="s">
        <v>12</v>
      </c>
      <c r="C2798" t="s">
        <v>13</v>
      </c>
      <c r="D2798">
        <v>178</v>
      </c>
      <c r="E2798" t="s">
        <v>542</v>
      </c>
      <c r="F2798">
        <v>-52</v>
      </c>
      <c r="G2798">
        <v>2797</v>
      </c>
      <c r="H2798">
        <v>2900</v>
      </c>
      <c r="I2798" s="2" t="s">
        <v>2794</v>
      </c>
      <c r="J2798" t="s">
        <v>2856</v>
      </c>
      <c r="K2798">
        <v>1778657052322</v>
      </c>
      <c r="L2798">
        <v>1778657052500</v>
      </c>
    </row>
    <row r="2799" spans="1:12" x14ac:dyDescent="0.25">
      <c r="A2799" t="s">
        <v>376</v>
      </c>
      <c r="B2799" t="s">
        <v>12</v>
      </c>
      <c r="C2799" t="s">
        <v>13</v>
      </c>
      <c r="D2799">
        <v>170</v>
      </c>
      <c r="E2799" t="s">
        <v>542</v>
      </c>
      <c r="F2799">
        <v>-52</v>
      </c>
      <c r="G2799">
        <v>2798</v>
      </c>
      <c r="H2799">
        <v>2901</v>
      </c>
      <c r="I2799" s="2">
        <v>219</v>
      </c>
      <c r="J2799" t="s">
        <v>2857</v>
      </c>
      <c r="K2799">
        <v>1778657055322</v>
      </c>
      <c r="L2799">
        <v>1778657055492</v>
      </c>
    </row>
    <row r="2800" spans="1:12" x14ac:dyDescent="0.25">
      <c r="A2800" t="s">
        <v>376</v>
      </c>
      <c r="B2800" t="s">
        <v>12</v>
      </c>
      <c r="C2800" t="s">
        <v>13</v>
      </c>
      <c r="D2800">
        <v>178</v>
      </c>
      <c r="E2800" t="s">
        <v>453</v>
      </c>
      <c r="F2800">
        <v>-47</v>
      </c>
      <c r="G2800">
        <v>2799</v>
      </c>
      <c r="H2800">
        <v>2902</v>
      </c>
      <c r="I2800" s="2" t="s">
        <v>2794</v>
      </c>
      <c r="J2800" t="s">
        <v>2858</v>
      </c>
      <c r="K2800">
        <v>1778657058322</v>
      </c>
      <c r="L2800">
        <v>1778657058500</v>
      </c>
    </row>
    <row r="2801" spans="1:12" x14ac:dyDescent="0.25">
      <c r="A2801" t="s">
        <v>376</v>
      </c>
      <c r="B2801" t="s">
        <v>12</v>
      </c>
      <c r="C2801" t="s">
        <v>13</v>
      </c>
      <c r="D2801">
        <v>207</v>
      </c>
      <c r="E2801" t="s">
        <v>453</v>
      </c>
      <c r="F2801">
        <v>-53</v>
      </c>
      <c r="G2801">
        <v>2800</v>
      </c>
      <c r="H2801">
        <v>2903</v>
      </c>
      <c r="I2801" s="2" t="s">
        <v>2794</v>
      </c>
      <c r="J2801" t="s">
        <v>2859</v>
      </c>
      <c r="K2801">
        <v>1778657061322</v>
      </c>
      <c r="L2801">
        <v>1778657061529</v>
      </c>
    </row>
    <row r="2802" spans="1:12" x14ac:dyDescent="0.25">
      <c r="A2802" t="s">
        <v>376</v>
      </c>
      <c r="B2802" t="s">
        <v>12</v>
      </c>
      <c r="C2802" t="s">
        <v>13</v>
      </c>
      <c r="D2802">
        <v>181</v>
      </c>
      <c r="E2802" t="s">
        <v>449</v>
      </c>
      <c r="F2802">
        <v>-53</v>
      </c>
      <c r="G2802">
        <v>2801</v>
      </c>
      <c r="H2802">
        <v>2904</v>
      </c>
      <c r="I2802" s="2" t="s">
        <v>2794</v>
      </c>
      <c r="J2802" t="s">
        <v>2860</v>
      </c>
      <c r="K2802">
        <v>1778657064322</v>
      </c>
      <c r="L2802">
        <v>1778657064503</v>
      </c>
    </row>
    <row r="2803" spans="1:12" x14ac:dyDescent="0.25">
      <c r="A2803" t="s">
        <v>376</v>
      </c>
      <c r="B2803" t="s">
        <v>12</v>
      </c>
      <c r="C2803" t="s">
        <v>13</v>
      </c>
      <c r="D2803">
        <v>211</v>
      </c>
      <c r="E2803" t="s">
        <v>542</v>
      </c>
      <c r="F2803">
        <v>-53</v>
      </c>
      <c r="G2803">
        <v>2802</v>
      </c>
      <c r="H2803">
        <v>2905</v>
      </c>
      <c r="I2803" s="2" t="s">
        <v>24</v>
      </c>
      <c r="J2803" t="s">
        <v>2861</v>
      </c>
      <c r="K2803">
        <v>1778657067321</v>
      </c>
      <c r="L2803">
        <v>1778657067532</v>
      </c>
    </row>
    <row r="2804" spans="1:12" x14ac:dyDescent="0.25">
      <c r="A2804" t="s">
        <v>376</v>
      </c>
      <c r="B2804" t="s">
        <v>12</v>
      </c>
      <c r="C2804" t="s">
        <v>13</v>
      </c>
      <c r="D2804">
        <v>207</v>
      </c>
      <c r="E2804" t="s">
        <v>542</v>
      </c>
      <c r="F2804">
        <v>-51</v>
      </c>
      <c r="G2804">
        <v>2803</v>
      </c>
      <c r="H2804">
        <v>2906</v>
      </c>
      <c r="I2804" s="2" t="s">
        <v>2794</v>
      </c>
      <c r="J2804" t="s">
        <v>2862</v>
      </c>
      <c r="K2804">
        <v>1778657070321</v>
      </c>
      <c r="L2804">
        <v>1778657070528</v>
      </c>
    </row>
    <row r="2805" spans="1:12" x14ac:dyDescent="0.25">
      <c r="A2805" t="s">
        <v>376</v>
      </c>
      <c r="B2805" t="s">
        <v>12</v>
      </c>
      <c r="C2805" t="s">
        <v>13</v>
      </c>
      <c r="D2805">
        <v>181</v>
      </c>
      <c r="E2805" t="s">
        <v>453</v>
      </c>
      <c r="F2805">
        <v>-53</v>
      </c>
      <c r="G2805">
        <v>2804</v>
      </c>
      <c r="H2805">
        <v>2907</v>
      </c>
      <c r="I2805" s="2" t="s">
        <v>24</v>
      </c>
      <c r="J2805" t="s">
        <v>2863</v>
      </c>
      <c r="K2805">
        <v>1778657073321</v>
      </c>
      <c r="L2805">
        <v>1778657073502</v>
      </c>
    </row>
    <row r="2806" spans="1:12" x14ac:dyDescent="0.25">
      <c r="A2806" t="s">
        <v>376</v>
      </c>
      <c r="B2806" t="s">
        <v>12</v>
      </c>
      <c r="C2806" t="s">
        <v>13</v>
      </c>
      <c r="D2806">
        <v>169</v>
      </c>
      <c r="E2806" t="s">
        <v>453</v>
      </c>
      <c r="F2806">
        <v>-53</v>
      </c>
      <c r="G2806">
        <v>2805</v>
      </c>
      <c r="H2806">
        <v>2908</v>
      </c>
      <c r="I2806" s="2" t="s">
        <v>28</v>
      </c>
      <c r="J2806" t="s">
        <v>2864</v>
      </c>
      <c r="K2806">
        <v>1778657076332</v>
      </c>
      <c r="L2806">
        <v>1778657076501</v>
      </c>
    </row>
    <row r="2807" spans="1:12" x14ac:dyDescent="0.25">
      <c r="A2807" t="s">
        <v>376</v>
      </c>
      <c r="B2807" t="s">
        <v>12</v>
      </c>
      <c r="C2807" t="s">
        <v>13</v>
      </c>
      <c r="D2807">
        <v>252</v>
      </c>
      <c r="E2807" t="s">
        <v>542</v>
      </c>
      <c r="F2807">
        <v>-53</v>
      </c>
      <c r="G2807">
        <v>2806</v>
      </c>
      <c r="H2807">
        <v>2909</v>
      </c>
      <c r="I2807" s="2" t="s">
        <v>28</v>
      </c>
      <c r="J2807" t="s">
        <v>2865</v>
      </c>
      <c r="K2807">
        <v>1778657079321</v>
      </c>
      <c r="L2807">
        <v>1778657079573</v>
      </c>
    </row>
    <row r="2808" spans="1:12" x14ac:dyDescent="0.25">
      <c r="A2808" t="s">
        <v>376</v>
      </c>
      <c r="B2808" t="s">
        <v>12</v>
      </c>
      <c r="C2808" t="s">
        <v>13</v>
      </c>
      <c r="D2808">
        <v>206</v>
      </c>
      <c r="E2808" t="s">
        <v>453</v>
      </c>
      <c r="F2808">
        <v>-53</v>
      </c>
      <c r="G2808">
        <v>2807</v>
      </c>
      <c r="H2808">
        <v>2910</v>
      </c>
      <c r="I2808" s="2" t="s">
        <v>28</v>
      </c>
      <c r="J2808" t="s">
        <v>2866</v>
      </c>
      <c r="K2808">
        <v>1778657082321</v>
      </c>
      <c r="L2808">
        <v>1778657082527</v>
      </c>
    </row>
    <row r="2809" spans="1:12" x14ac:dyDescent="0.25">
      <c r="A2809" t="s">
        <v>376</v>
      </c>
      <c r="B2809" t="s">
        <v>12</v>
      </c>
      <c r="C2809" t="s">
        <v>13</v>
      </c>
      <c r="D2809">
        <v>328</v>
      </c>
      <c r="E2809" t="s">
        <v>542</v>
      </c>
      <c r="F2809">
        <v>-52</v>
      </c>
      <c r="G2809">
        <v>2808</v>
      </c>
      <c r="H2809">
        <v>2911</v>
      </c>
      <c r="I2809" s="2" t="s">
        <v>28</v>
      </c>
      <c r="J2809" t="s">
        <v>2867</v>
      </c>
      <c r="K2809">
        <v>1778657085320</v>
      </c>
      <c r="L2809">
        <v>1778657085648</v>
      </c>
    </row>
    <row r="2810" spans="1:12" x14ac:dyDescent="0.25">
      <c r="A2810" t="s">
        <v>376</v>
      </c>
      <c r="B2810" t="s">
        <v>12</v>
      </c>
      <c r="C2810" t="s">
        <v>13</v>
      </c>
      <c r="D2810">
        <v>219</v>
      </c>
      <c r="E2810" t="s">
        <v>453</v>
      </c>
      <c r="F2810">
        <v>-54</v>
      </c>
      <c r="G2810">
        <v>2809</v>
      </c>
      <c r="H2810">
        <v>2912</v>
      </c>
      <c r="I2810" s="2" t="s">
        <v>28</v>
      </c>
      <c r="J2810" t="s">
        <v>2868</v>
      </c>
      <c r="K2810">
        <v>1778657088320</v>
      </c>
      <c r="L2810">
        <v>1778657088539</v>
      </c>
    </row>
    <row r="2811" spans="1:12" x14ac:dyDescent="0.25">
      <c r="A2811" t="s">
        <v>376</v>
      </c>
      <c r="B2811" t="s">
        <v>12</v>
      </c>
      <c r="C2811" t="s">
        <v>13</v>
      </c>
      <c r="D2811">
        <v>211</v>
      </c>
      <c r="E2811" t="s">
        <v>449</v>
      </c>
      <c r="F2811">
        <v>-56</v>
      </c>
      <c r="G2811">
        <v>2810</v>
      </c>
      <c r="H2811">
        <v>2913</v>
      </c>
      <c r="I2811" s="2" t="s">
        <v>28</v>
      </c>
      <c r="J2811" t="s">
        <v>2869</v>
      </c>
      <c r="K2811">
        <v>1778657091321</v>
      </c>
      <c r="L2811">
        <v>1778657091532</v>
      </c>
    </row>
    <row r="2812" spans="1:12" x14ac:dyDescent="0.25">
      <c r="A2812" t="s">
        <v>376</v>
      </c>
      <c r="B2812" t="s">
        <v>12</v>
      </c>
      <c r="C2812" t="s">
        <v>13</v>
      </c>
      <c r="D2812">
        <v>190</v>
      </c>
      <c r="E2812" t="s">
        <v>453</v>
      </c>
      <c r="F2812">
        <v>-52</v>
      </c>
      <c r="G2812">
        <v>2811</v>
      </c>
      <c r="H2812">
        <v>2914</v>
      </c>
      <c r="I2812" s="2" t="s">
        <v>24</v>
      </c>
      <c r="J2812" t="s">
        <v>2870</v>
      </c>
      <c r="K2812">
        <v>1778657094320</v>
      </c>
      <c r="L2812">
        <v>1778657094510</v>
      </c>
    </row>
    <row r="2813" spans="1:12" x14ac:dyDescent="0.25">
      <c r="A2813" t="s">
        <v>376</v>
      </c>
      <c r="B2813" t="s">
        <v>12</v>
      </c>
      <c r="C2813" t="s">
        <v>13</v>
      </c>
      <c r="D2813">
        <v>209</v>
      </c>
      <c r="E2813" t="s">
        <v>453</v>
      </c>
      <c r="F2813">
        <v>-52</v>
      </c>
      <c r="G2813">
        <v>2812</v>
      </c>
      <c r="H2813">
        <v>2915</v>
      </c>
      <c r="I2813" s="2" t="s">
        <v>28</v>
      </c>
      <c r="J2813" t="s">
        <v>2871</v>
      </c>
      <c r="K2813">
        <v>1778657097320</v>
      </c>
      <c r="L2813">
        <v>1778657097529</v>
      </c>
    </row>
    <row r="2814" spans="1:12" x14ac:dyDescent="0.25">
      <c r="A2814" t="s">
        <v>376</v>
      </c>
      <c r="B2814" t="s">
        <v>12</v>
      </c>
      <c r="C2814" t="s">
        <v>13</v>
      </c>
      <c r="D2814">
        <v>178</v>
      </c>
      <c r="E2814" t="s">
        <v>453</v>
      </c>
      <c r="F2814">
        <v>-53</v>
      </c>
      <c r="G2814">
        <v>2813</v>
      </c>
      <c r="H2814">
        <v>2916</v>
      </c>
      <c r="I2814" s="2" t="s">
        <v>24</v>
      </c>
      <c r="J2814" t="s">
        <v>2872</v>
      </c>
      <c r="K2814">
        <v>1778657100320</v>
      </c>
      <c r="L2814">
        <v>1778657100498</v>
      </c>
    </row>
    <row r="2815" spans="1:12" x14ac:dyDescent="0.25">
      <c r="A2815" t="s">
        <v>376</v>
      </c>
      <c r="B2815" t="s">
        <v>12</v>
      </c>
      <c r="C2815" t="s">
        <v>13</v>
      </c>
      <c r="D2815">
        <v>178</v>
      </c>
      <c r="E2815" t="s">
        <v>453</v>
      </c>
      <c r="F2815">
        <v>-53</v>
      </c>
      <c r="G2815">
        <v>2814</v>
      </c>
      <c r="H2815">
        <v>2917</v>
      </c>
      <c r="I2815" s="2" t="s">
        <v>28</v>
      </c>
      <c r="J2815" t="s">
        <v>2873</v>
      </c>
      <c r="K2815">
        <v>1778657103319</v>
      </c>
      <c r="L2815">
        <v>1778657103497</v>
      </c>
    </row>
    <row r="2816" spans="1:12" x14ac:dyDescent="0.25">
      <c r="A2816" t="s">
        <v>376</v>
      </c>
      <c r="B2816" t="s">
        <v>12</v>
      </c>
      <c r="C2816" t="s">
        <v>13</v>
      </c>
      <c r="D2816">
        <v>187</v>
      </c>
      <c r="E2816" t="s">
        <v>453</v>
      </c>
      <c r="F2816">
        <v>-53</v>
      </c>
      <c r="G2816">
        <v>2815</v>
      </c>
      <c r="H2816">
        <v>2918</v>
      </c>
      <c r="I2816" s="2" t="s">
        <v>28</v>
      </c>
      <c r="J2816" t="s">
        <v>2874</v>
      </c>
      <c r="K2816">
        <v>1778657106319</v>
      </c>
      <c r="L2816">
        <v>1778657106506</v>
      </c>
    </row>
    <row r="2817" spans="1:12" x14ac:dyDescent="0.25">
      <c r="A2817" t="s">
        <v>376</v>
      </c>
      <c r="B2817" t="s">
        <v>12</v>
      </c>
      <c r="C2817" t="s">
        <v>13</v>
      </c>
      <c r="D2817">
        <v>217</v>
      </c>
      <c r="E2817" t="s">
        <v>453</v>
      </c>
      <c r="F2817">
        <v>-53</v>
      </c>
      <c r="G2817">
        <v>2816</v>
      </c>
      <c r="H2817">
        <v>2919</v>
      </c>
      <c r="I2817" s="2" t="s">
        <v>24</v>
      </c>
      <c r="J2817" t="s">
        <v>2875</v>
      </c>
      <c r="K2817">
        <v>1778657109319</v>
      </c>
      <c r="L2817">
        <v>1778657109536</v>
      </c>
    </row>
    <row r="2818" spans="1:12" x14ac:dyDescent="0.25">
      <c r="A2818" t="s">
        <v>376</v>
      </c>
      <c r="B2818" t="s">
        <v>12</v>
      </c>
      <c r="C2818" t="s">
        <v>13</v>
      </c>
      <c r="D2818">
        <v>168</v>
      </c>
      <c r="E2818" t="s">
        <v>453</v>
      </c>
      <c r="F2818">
        <v>-52</v>
      </c>
      <c r="G2818">
        <v>2817</v>
      </c>
      <c r="H2818">
        <v>2920</v>
      </c>
      <c r="I2818" s="2" t="s">
        <v>24</v>
      </c>
      <c r="J2818" t="s">
        <v>2876</v>
      </c>
      <c r="K2818">
        <v>1778657112319</v>
      </c>
      <c r="L2818">
        <v>1778657112487</v>
      </c>
    </row>
    <row r="2819" spans="1:12" x14ac:dyDescent="0.25">
      <c r="A2819" t="s">
        <v>376</v>
      </c>
      <c r="B2819" t="s">
        <v>12</v>
      </c>
      <c r="C2819" t="s">
        <v>13</v>
      </c>
      <c r="D2819">
        <v>172</v>
      </c>
      <c r="E2819" t="s">
        <v>453</v>
      </c>
      <c r="F2819">
        <v>-53</v>
      </c>
      <c r="G2819">
        <v>2818</v>
      </c>
      <c r="H2819">
        <v>2921</v>
      </c>
      <c r="I2819" s="2" t="s">
        <v>24</v>
      </c>
      <c r="J2819" t="s">
        <v>2877</v>
      </c>
      <c r="K2819">
        <v>1778657115319</v>
      </c>
      <c r="L2819">
        <v>1778657115491</v>
      </c>
    </row>
    <row r="2820" spans="1:12" x14ac:dyDescent="0.25">
      <c r="A2820" t="s">
        <v>376</v>
      </c>
      <c r="B2820" t="s">
        <v>12</v>
      </c>
      <c r="C2820" t="s">
        <v>13</v>
      </c>
      <c r="D2820">
        <v>170</v>
      </c>
      <c r="E2820" t="s">
        <v>453</v>
      </c>
      <c r="F2820">
        <v>-52</v>
      </c>
      <c r="G2820">
        <v>2819</v>
      </c>
      <c r="H2820">
        <v>2922</v>
      </c>
      <c r="I2820" s="2" t="s">
        <v>2794</v>
      </c>
      <c r="J2820" t="s">
        <v>2878</v>
      </c>
      <c r="K2820">
        <v>1778657118319</v>
      </c>
      <c r="L2820">
        <v>1778657118489</v>
      </c>
    </row>
    <row r="2821" spans="1:12" x14ac:dyDescent="0.25">
      <c r="A2821" t="s">
        <v>376</v>
      </c>
      <c r="B2821" t="s">
        <v>12</v>
      </c>
      <c r="C2821" t="s">
        <v>13</v>
      </c>
      <c r="D2821">
        <v>248</v>
      </c>
      <c r="E2821" t="s">
        <v>453</v>
      </c>
      <c r="F2821">
        <v>-53</v>
      </c>
      <c r="G2821">
        <v>2820</v>
      </c>
      <c r="H2821">
        <v>2923</v>
      </c>
      <c r="I2821" s="2" t="s">
        <v>24</v>
      </c>
      <c r="J2821" t="s">
        <v>2879</v>
      </c>
      <c r="K2821">
        <v>1778657121319</v>
      </c>
      <c r="L2821">
        <v>1778657121567</v>
      </c>
    </row>
    <row r="2822" spans="1:12" x14ac:dyDescent="0.25">
      <c r="A2822" t="s">
        <v>376</v>
      </c>
      <c r="B2822" t="s">
        <v>12</v>
      </c>
      <c r="C2822" t="s">
        <v>13</v>
      </c>
      <c r="D2822">
        <v>184</v>
      </c>
      <c r="E2822" t="s">
        <v>542</v>
      </c>
      <c r="F2822">
        <v>-53</v>
      </c>
      <c r="G2822">
        <v>2821</v>
      </c>
      <c r="H2822">
        <v>2924</v>
      </c>
      <c r="I2822" s="2" t="s">
        <v>2794</v>
      </c>
      <c r="J2822" t="s">
        <v>2880</v>
      </c>
      <c r="K2822">
        <v>1778657124318</v>
      </c>
      <c r="L2822">
        <v>1778657124502</v>
      </c>
    </row>
    <row r="2823" spans="1:12" x14ac:dyDescent="0.25">
      <c r="A2823" t="s">
        <v>376</v>
      </c>
      <c r="B2823" t="s">
        <v>12</v>
      </c>
      <c r="C2823" t="s">
        <v>13</v>
      </c>
      <c r="D2823">
        <v>211</v>
      </c>
      <c r="E2823" t="s">
        <v>453</v>
      </c>
      <c r="F2823">
        <v>-55</v>
      </c>
      <c r="G2823">
        <v>2822</v>
      </c>
      <c r="H2823">
        <v>2925</v>
      </c>
      <c r="I2823" s="2" t="s">
        <v>24</v>
      </c>
      <c r="J2823" t="s">
        <v>2881</v>
      </c>
      <c r="K2823">
        <v>1778657127318</v>
      </c>
      <c r="L2823">
        <v>1778657127529</v>
      </c>
    </row>
    <row r="2824" spans="1:12" x14ac:dyDescent="0.25">
      <c r="A2824" t="s">
        <v>376</v>
      </c>
      <c r="B2824" t="s">
        <v>12</v>
      </c>
      <c r="C2824" t="s">
        <v>13</v>
      </c>
      <c r="D2824">
        <v>211</v>
      </c>
      <c r="E2824" t="s">
        <v>633</v>
      </c>
      <c r="F2824">
        <v>-54</v>
      </c>
      <c r="G2824">
        <v>2823</v>
      </c>
      <c r="H2824">
        <v>2926</v>
      </c>
      <c r="I2824" s="2" t="s">
        <v>2794</v>
      </c>
      <c r="J2824" t="s">
        <v>2882</v>
      </c>
      <c r="K2824">
        <v>1778657130318</v>
      </c>
      <c r="L2824">
        <v>1778657130529</v>
      </c>
    </row>
    <row r="2825" spans="1:12" x14ac:dyDescent="0.25">
      <c r="A2825" t="s">
        <v>376</v>
      </c>
      <c r="B2825" t="s">
        <v>12</v>
      </c>
      <c r="C2825" t="s">
        <v>13</v>
      </c>
      <c r="D2825">
        <v>182</v>
      </c>
      <c r="E2825" t="s">
        <v>542</v>
      </c>
      <c r="F2825">
        <v>-52</v>
      </c>
      <c r="G2825">
        <v>2824</v>
      </c>
      <c r="H2825">
        <v>2927</v>
      </c>
      <c r="I2825" s="2" t="s">
        <v>24</v>
      </c>
      <c r="J2825" t="s">
        <v>2883</v>
      </c>
      <c r="K2825">
        <v>1778657133318</v>
      </c>
      <c r="L2825">
        <v>1778657133500</v>
      </c>
    </row>
    <row r="2826" spans="1:12" x14ac:dyDescent="0.25">
      <c r="A2826" t="s">
        <v>376</v>
      </c>
      <c r="B2826" t="s">
        <v>12</v>
      </c>
      <c r="C2826" t="s">
        <v>13</v>
      </c>
      <c r="D2826">
        <v>209</v>
      </c>
      <c r="E2826" t="s">
        <v>453</v>
      </c>
      <c r="F2826">
        <v>-54</v>
      </c>
      <c r="G2826">
        <v>2825</v>
      </c>
      <c r="H2826">
        <v>2928</v>
      </c>
      <c r="I2826" s="2" t="s">
        <v>24</v>
      </c>
      <c r="J2826" t="s">
        <v>2884</v>
      </c>
      <c r="K2826">
        <v>1778657136318</v>
      </c>
      <c r="L2826">
        <v>1778657136527</v>
      </c>
    </row>
    <row r="2827" spans="1:12" x14ac:dyDescent="0.25">
      <c r="A2827" t="s">
        <v>376</v>
      </c>
      <c r="B2827" t="s">
        <v>12</v>
      </c>
      <c r="C2827" t="s">
        <v>13</v>
      </c>
      <c r="D2827">
        <v>256</v>
      </c>
      <c r="E2827" t="s">
        <v>542</v>
      </c>
      <c r="F2827">
        <v>-53</v>
      </c>
      <c r="G2827">
        <v>2826</v>
      </c>
      <c r="H2827">
        <v>2929</v>
      </c>
      <c r="I2827" s="2" t="s">
        <v>24</v>
      </c>
      <c r="J2827" t="s">
        <v>2885</v>
      </c>
      <c r="K2827">
        <v>1778657139317</v>
      </c>
      <c r="L2827">
        <v>1778657139573</v>
      </c>
    </row>
    <row r="2828" spans="1:12" x14ac:dyDescent="0.25">
      <c r="A2828" t="s">
        <v>376</v>
      </c>
      <c r="B2828" t="s">
        <v>12</v>
      </c>
      <c r="C2828" t="s">
        <v>13</v>
      </c>
      <c r="D2828">
        <v>214</v>
      </c>
      <c r="E2828" t="s">
        <v>453</v>
      </c>
      <c r="F2828">
        <v>-53</v>
      </c>
      <c r="G2828">
        <v>2827</v>
      </c>
      <c r="H2828">
        <v>2930</v>
      </c>
      <c r="I2828" s="2" t="s">
        <v>24</v>
      </c>
      <c r="J2828" t="s">
        <v>2886</v>
      </c>
      <c r="K2828">
        <v>1778657142322</v>
      </c>
      <c r="L2828">
        <v>1778657142536</v>
      </c>
    </row>
    <row r="2829" spans="1:12" x14ac:dyDescent="0.25">
      <c r="A2829" t="s">
        <v>376</v>
      </c>
      <c r="B2829" t="s">
        <v>12</v>
      </c>
      <c r="C2829" t="s">
        <v>13</v>
      </c>
      <c r="D2829">
        <v>163</v>
      </c>
      <c r="E2829" t="s">
        <v>542</v>
      </c>
      <c r="F2829">
        <v>-53</v>
      </c>
      <c r="G2829">
        <v>2828</v>
      </c>
      <c r="H2829">
        <v>2931</v>
      </c>
      <c r="I2829" s="2" t="s">
        <v>24</v>
      </c>
      <c r="J2829" t="s">
        <v>2887</v>
      </c>
      <c r="K2829">
        <v>1778657145323</v>
      </c>
      <c r="L2829">
        <v>1778657145486</v>
      </c>
    </row>
    <row r="2830" spans="1:12" x14ac:dyDescent="0.25">
      <c r="A2830" t="s">
        <v>376</v>
      </c>
      <c r="B2830" t="s">
        <v>12</v>
      </c>
      <c r="C2830" t="s">
        <v>13</v>
      </c>
      <c r="D2830">
        <v>211</v>
      </c>
      <c r="E2830" t="s">
        <v>449</v>
      </c>
      <c r="F2830">
        <v>-55</v>
      </c>
      <c r="G2830">
        <v>2829</v>
      </c>
      <c r="H2830">
        <v>2932</v>
      </c>
      <c r="I2830" s="2" t="s">
        <v>24</v>
      </c>
      <c r="J2830" t="s">
        <v>2888</v>
      </c>
      <c r="K2830">
        <v>1778657148322</v>
      </c>
      <c r="L2830">
        <v>1778657148533</v>
      </c>
    </row>
    <row r="2831" spans="1:12" x14ac:dyDescent="0.25">
      <c r="A2831" t="s">
        <v>376</v>
      </c>
      <c r="B2831" t="s">
        <v>12</v>
      </c>
      <c r="C2831" t="s">
        <v>13</v>
      </c>
      <c r="D2831">
        <v>212</v>
      </c>
      <c r="E2831" t="s">
        <v>453</v>
      </c>
      <c r="F2831">
        <v>-53</v>
      </c>
      <c r="G2831">
        <v>2830</v>
      </c>
      <c r="H2831">
        <v>2933</v>
      </c>
      <c r="I2831" s="2" t="s">
        <v>2794</v>
      </c>
      <c r="J2831" t="s">
        <v>2889</v>
      </c>
      <c r="K2831">
        <v>1778657151322</v>
      </c>
      <c r="L2831">
        <v>1778657151534</v>
      </c>
    </row>
    <row r="2832" spans="1:12" x14ac:dyDescent="0.25">
      <c r="A2832" t="s">
        <v>376</v>
      </c>
      <c r="B2832" t="s">
        <v>12</v>
      </c>
      <c r="C2832" t="s">
        <v>13</v>
      </c>
      <c r="D2832">
        <v>171</v>
      </c>
      <c r="E2832" t="s">
        <v>542</v>
      </c>
      <c r="F2832">
        <v>-48</v>
      </c>
      <c r="G2832">
        <v>2831</v>
      </c>
      <c r="H2832">
        <v>2934</v>
      </c>
      <c r="I2832" s="2" t="s">
        <v>2794</v>
      </c>
      <c r="J2832" t="s">
        <v>2890</v>
      </c>
      <c r="K2832">
        <v>1778657154322</v>
      </c>
      <c r="L2832">
        <v>1778657154493</v>
      </c>
    </row>
    <row r="2833" spans="1:12" x14ac:dyDescent="0.25">
      <c r="A2833" t="s">
        <v>376</v>
      </c>
      <c r="B2833" t="s">
        <v>12</v>
      </c>
      <c r="C2833" t="s">
        <v>13</v>
      </c>
      <c r="D2833">
        <v>218</v>
      </c>
      <c r="E2833" t="s">
        <v>542</v>
      </c>
      <c r="F2833">
        <v>-53</v>
      </c>
      <c r="G2833">
        <v>2832</v>
      </c>
      <c r="H2833">
        <v>2935</v>
      </c>
      <c r="I2833" s="2" t="s">
        <v>2794</v>
      </c>
      <c r="J2833" t="s">
        <v>2891</v>
      </c>
      <c r="K2833">
        <v>1778657157322</v>
      </c>
      <c r="L2833">
        <v>1778657157540</v>
      </c>
    </row>
    <row r="2834" spans="1:12" x14ac:dyDescent="0.25">
      <c r="A2834" t="s">
        <v>376</v>
      </c>
      <c r="B2834" t="s">
        <v>12</v>
      </c>
      <c r="C2834" t="s">
        <v>13</v>
      </c>
      <c r="D2834">
        <v>180</v>
      </c>
      <c r="E2834" t="s">
        <v>453</v>
      </c>
      <c r="F2834">
        <v>-53</v>
      </c>
      <c r="G2834">
        <v>2833</v>
      </c>
      <c r="H2834">
        <v>2936</v>
      </c>
      <c r="I2834" s="2" t="s">
        <v>2794</v>
      </c>
      <c r="J2834" t="s">
        <v>2892</v>
      </c>
      <c r="K2834">
        <v>1778657160321</v>
      </c>
      <c r="L2834">
        <v>1778657160501</v>
      </c>
    </row>
    <row r="2835" spans="1:12" x14ac:dyDescent="0.25">
      <c r="A2835" t="s">
        <v>376</v>
      </c>
      <c r="B2835" t="s">
        <v>12</v>
      </c>
      <c r="C2835" t="s">
        <v>13</v>
      </c>
      <c r="D2835">
        <v>186</v>
      </c>
      <c r="E2835" t="s">
        <v>453</v>
      </c>
      <c r="F2835">
        <v>-53</v>
      </c>
      <c r="G2835">
        <v>2834</v>
      </c>
      <c r="H2835">
        <v>2937</v>
      </c>
      <c r="I2835" s="2">
        <v>219</v>
      </c>
      <c r="J2835" t="s">
        <v>2893</v>
      </c>
      <c r="K2835">
        <v>1778657163321</v>
      </c>
      <c r="L2835">
        <v>1778657163507</v>
      </c>
    </row>
    <row r="2836" spans="1:12" x14ac:dyDescent="0.25">
      <c r="A2836" t="s">
        <v>376</v>
      </c>
      <c r="B2836" t="s">
        <v>12</v>
      </c>
      <c r="C2836" t="s">
        <v>13</v>
      </c>
      <c r="D2836">
        <v>180</v>
      </c>
      <c r="E2836" t="s">
        <v>453</v>
      </c>
      <c r="F2836">
        <v>-55</v>
      </c>
      <c r="G2836">
        <v>2835</v>
      </c>
      <c r="H2836">
        <v>2938</v>
      </c>
      <c r="I2836" s="2" t="s">
        <v>2794</v>
      </c>
      <c r="J2836" t="s">
        <v>2894</v>
      </c>
      <c r="K2836">
        <v>1778657166321</v>
      </c>
      <c r="L2836">
        <v>1778657166501</v>
      </c>
    </row>
    <row r="2837" spans="1:12" x14ac:dyDescent="0.25">
      <c r="A2837" t="s">
        <v>376</v>
      </c>
      <c r="B2837" t="s">
        <v>12</v>
      </c>
      <c r="C2837" t="s">
        <v>13</v>
      </c>
      <c r="D2837">
        <v>235</v>
      </c>
      <c r="E2837" t="s">
        <v>453</v>
      </c>
      <c r="F2837">
        <v>-48</v>
      </c>
      <c r="G2837">
        <v>2836</v>
      </c>
      <c r="H2837">
        <v>2939</v>
      </c>
      <c r="I2837" s="2">
        <v>219</v>
      </c>
      <c r="J2837" t="s">
        <v>2895</v>
      </c>
      <c r="K2837">
        <v>1778657169321</v>
      </c>
      <c r="L2837">
        <v>1778657169556</v>
      </c>
    </row>
    <row r="2838" spans="1:12" x14ac:dyDescent="0.25">
      <c r="A2838" t="s">
        <v>376</v>
      </c>
      <c r="B2838" t="s">
        <v>12</v>
      </c>
      <c r="C2838" t="s">
        <v>13</v>
      </c>
      <c r="D2838">
        <v>213</v>
      </c>
      <c r="E2838" t="s">
        <v>542</v>
      </c>
      <c r="F2838">
        <v>-54</v>
      </c>
      <c r="G2838">
        <v>2837</v>
      </c>
      <c r="H2838">
        <v>2940</v>
      </c>
      <c r="I2838" s="2">
        <v>219</v>
      </c>
      <c r="J2838" t="s">
        <v>2896</v>
      </c>
      <c r="K2838">
        <v>1778657172321</v>
      </c>
      <c r="L2838">
        <v>1778657172534</v>
      </c>
    </row>
    <row r="2839" spans="1:12" x14ac:dyDescent="0.25">
      <c r="A2839" t="s">
        <v>376</v>
      </c>
      <c r="B2839" t="s">
        <v>12</v>
      </c>
      <c r="C2839" t="s">
        <v>13</v>
      </c>
      <c r="D2839">
        <v>183</v>
      </c>
      <c r="E2839" t="s">
        <v>542</v>
      </c>
      <c r="F2839">
        <v>-53</v>
      </c>
      <c r="G2839">
        <v>2838</v>
      </c>
      <c r="H2839">
        <v>2941</v>
      </c>
      <c r="I2839" s="2">
        <v>219</v>
      </c>
      <c r="J2839" t="s">
        <v>2897</v>
      </c>
      <c r="K2839">
        <v>1778657175320</v>
      </c>
      <c r="L2839">
        <v>1778657175503</v>
      </c>
    </row>
    <row r="2840" spans="1:12" x14ac:dyDescent="0.25">
      <c r="A2840" t="s">
        <v>376</v>
      </c>
      <c r="B2840" t="s">
        <v>12</v>
      </c>
      <c r="C2840" t="s">
        <v>13</v>
      </c>
      <c r="D2840">
        <v>217</v>
      </c>
      <c r="E2840" t="s">
        <v>542</v>
      </c>
      <c r="F2840">
        <v>-53</v>
      </c>
      <c r="G2840">
        <v>2839</v>
      </c>
      <c r="H2840">
        <v>2942</v>
      </c>
      <c r="I2840" s="2" t="s">
        <v>2794</v>
      </c>
      <c r="J2840" t="s">
        <v>2898</v>
      </c>
      <c r="K2840">
        <v>1778657178320</v>
      </c>
      <c r="L2840">
        <v>1778657178537</v>
      </c>
    </row>
    <row r="2841" spans="1:12" x14ac:dyDescent="0.25">
      <c r="A2841" t="s">
        <v>376</v>
      </c>
      <c r="B2841" t="s">
        <v>12</v>
      </c>
      <c r="C2841" t="s">
        <v>13</v>
      </c>
      <c r="D2841">
        <v>219</v>
      </c>
      <c r="E2841" t="s">
        <v>542</v>
      </c>
      <c r="F2841">
        <v>-53</v>
      </c>
      <c r="G2841">
        <v>2840</v>
      </c>
      <c r="H2841">
        <v>2943</v>
      </c>
      <c r="I2841" s="2" t="s">
        <v>2794</v>
      </c>
      <c r="J2841" t="s">
        <v>2899</v>
      </c>
      <c r="K2841">
        <v>1778657181320</v>
      </c>
      <c r="L2841">
        <v>1778657181539</v>
      </c>
    </row>
    <row r="2842" spans="1:12" x14ac:dyDescent="0.25">
      <c r="A2842" t="s">
        <v>376</v>
      </c>
      <c r="B2842" t="s">
        <v>12</v>
      </c>
      <c r="C2842" t="s">
        <v>13</v>
      </c>
      <c r="D2842">
        <v>192</v>
      </c>
      <c r="E2842" t="s">
        <v>542</v>
      </c>
      <c r="F2842">
        <v>-55</v>
      </c>
      <c r="G2842">
        <v>2841</v>
      </c>
      <c r="H2842">
        <v>2944</v>
      </c>
      <c r="I2842" s="2" t="s">
        <v>2794</v>
      </c>
      <c r="J2842" t="s">
        <v>2900</v>
      </c>
      <c r="K2842">
        <v>1778657184320</v>
      </c>
      <c r="L2842">
        <v>1778657184512</v>
      </c>
    </row>
    <row r="2843" spans="1:12" x14ac:dyDescent="0.25">
      <c r="A2843" t="s">
        <v>376</v>
      </c>
      <c r="B2843" t="s">
        <v>12</v>
      </c>
      <c r="C2843" t="s">
        <v>13</v>
      </c>
      <c r="D2843">
        <v>217</v>
      </c>
      <c r="E2843" t="s">
        <v>542</v>
      </c>
      <c r="F2843">
        <v>-53</v>
      </c>
      <c r="G2843">
        <v>2842</v>
      </c>
      <c r="H2843">
        <v>2945</v>
      </c>
      <c r="I2843" s="2" t="s">
        <v>2794</v>
      </c>
      <c r="J2843" t="s">
        <v>2901</v>
      </c>
      <c r="K2843">
        <v>1778657187320</v>
      </c>
      <c r="L2843">
        <v>1778657187537</v>
      </c>
    </row>
    <row r="2844" spans="1:12" x14ac:dyDescent="0.25">
      <c r="A2844" t="s">
        <v>376</v>
      </c>
      <c r="B2844" t="s">
        <v>12</v>
      </c>
      <c r="C2844" t="s">
        <v>13</v>
      </c>
      <c r="D2844">
        <v>169</v>
      </c>
      <c r="E2844" t="s">
        <v>542</v>
      </c>
      <c r="F2844">
        <v>-53</v>
      </c>
      <c r="G2844">
        <v>2843</v>
      </c>
      <c r="H2844">
        <v>2946</v>
      </c>
      <c r="I2844" s="2" t="s">
        <v>2794</v>
      </c>
      <c r="J2844" t="s">
        <v>2902</v>
      </c>
      <c r="K2844">
        <v>1778657190320</v>
      </c>
      <c r="L2844">
        <v>1778657190489</v>
      </c>
    </row>
    <row r="2845" spans="1:12" x14ac:dyDescent="0.25">
      <c r="A2845" t="s">
        <v>376</v>
      </c>
      <c r="B2845" t="s">
        <v>12</v>
      </c>
      <c r="C2845" t="s">
        <v>13</v>
      </c>
      <c r="D2845">
        <v>223</v>
      </c>
      <c r="E2845" t="s">
        <v>453</v>
      </c>
      <c r="F2845">
        <v>-53</v>
      </c>
      <c r="G2845">
        <v>2844</v>
      </c>
      <c r="H2845">
        <v>2947</v>
      </c>
      <c r="I2845" s="2" t="s">
        <v>2794</v>
      </c>
      <c r="J2845" t="s">
        <v>2903</v>
      </c>
      <c r="K2845">
        <v>1778657193320</v>
      </c>
      <c r="L2845">
        <v>1778657193543</v>
      </c>
    </row>
    <row r="2846" spans="1:12" x14ac:dyDescent="0.25">
      <c r="A2846" t="s">
        <v>376</v>
      </c>
      <c r="B2846" t="s">
        <v>12</v>
      </c>
      <c r="C2846" t="s">
        <v>13</v>
      </c>
      <c r="D2846">
        <v>181</v>
      </c>
      <c r="E2846" t="s">
        <v>542</v>
      </c>
      <c r="F2846">
        <v>-53</v>
      </c>
      <c r="G2846">
        <v>2845</v>
      </c>
      <c r="H2846">
        <v>2948</v>
      </c>
      <c r="I2846" s="2" t="s">
        <v>2794</v>
      </c>
      <c r="J2846" t="s">
        <v>2904</v>
      </c>
      <c r="K2846">
        <v>1778657196319</v>
      </c>
      <c r="L2846">
        <v>1778657196500</v>
      </c>
    </row>
    <row r="2847" spans="1:12" x14ac:dyDescent="0.25">
      <c r="A2847" t="s">
        <v>376</v>
      </c>
      <c r="B2847" t="s">
        <v>12</v>
      </c>
      <c r="C2847" t="s">
        <v>13</v>
      </c>
      <c r="D2847">
        <v>205</v>
      </c>
      <c r="E2847" t="s">
        <v>453</v>
      </c>
      <c r="F2847">
        <v>-54</v>
      </c>
      <c r="G2847">
        <v>2846</v>
      </c>
      <c r="H2847">
        <v>2949</v>
      </c>
      <c r="I2847" s="2" t="s">
        <v>2794</v>
      </c>
      <c r="J2847" t="s">
        <v>2905</v>
      </c>
      <c r="K2847">
        <v>1778657199325</v>
      </c>
      <c r="L2847">
        <v>1778657199530</v>
      </c>
    </row>
    <row r="2848" spans="1:12" x14ac:dyDescent="0.25">
      <c r="A2848" t="s">
        <v>376</v>
      </c>
      <c r="B2848" t="s">
        <v>12</v>
      </c>
      <c r="C2848" t="s">
        <v>13</v>
      </c>
      <c r="D2848">
        <v>185</v>
      </c>
      <c r="E2848" t="s">
        <v>453</v>
      </c>
      <c r="F2848">
        <v>-53</v>
      </c>
      <c r="G2848">
        <v>2847</v>
      </c>
      <c r="H2848">
        <v>2950</v>
      </c>
      <c r="I2848" s="2" t="s">
        <v>2794</v>
      </c>
      <c r="J2848" t="s">
        <v>2906</v>
      </c>
      <c r="K2848">
        <v>1778657202319</v>
      </c>
      <c r="L2848">
        <v>1778657202504</v>
      </c>
    </row>
    <row r="2849" spans="1:12" x14ac:dyDescent="0.25">
      <c r="A2849" t="s">
        <v>376</v>
      </c>
      <c r="B2849" t="s">
        <v>12</v>
      </c>
      <c r="C2849" t="s">
        <v>13</v>
      </c>
      <c r="D2849">
        <v>174</v>
      </c>
      <c r="E2849" t="s">
        <v>542</v>
      </c>
      <c r="F2849">
        <v>-52</v>
      </c>
      <c r="G2849">
        <v>2848</v>
      </c>
      <c r="H2849">
        <v>2951</v>
      </c>
      <c r="I2849" s="2" t="s">
        <v>2794</v>
      </c>
      <c r="J2849" t="s">
        <v>2907</v>
      </c>
      <c r="K2849">
        <v>1778657205319</v>
      </c>
      <c r="L2849">
        <v>1778657205493</v>
      </c>
    </row>
    <row r="2850" spans="1:12" x14ac:dyDescent="0.25">
      <c r="A2850" t="s">
        <v>376</v>
      </c>
      <c r="B2850" t="s">
        <v>12</v>
      </c>
      <c r="C2850" t="s">
        <v>13</v>
      </c>
      <c r="D2850">
        <v>176</v>
      </c>
      <c r="E2850" t="s">
        <v>453</v>
      </c>
      <c r="F2850">
        <v>-52</v>
      </c>
      <c r="G2850">
        <v>2849</v>
      </c>
      <c r="H2850">
        <v>2952</v>
      </c>
      <c r="I2850" s="2" t="s">
        <v>2794</v>
      </c>
      <c r="J2850" t="s">
        <v>2908</v>
      </c>
      <c r="K2850">
        <v>1778657208319</v>
      </c>
      <c r="L2850">
        <v>1778657208495</v>
      </c>
    </row>
    <row r="2851" spans="1:12" x14ac:dyDescent="0.25">
      <c r="A2851" t="s">
        <v>376</v>
      </c>
      <c r="B2851" t="s">
        <v>12</v>
      </c>
      <c r="C2851" t="s">
        <v>13</v>
      </c>
      <c r="D2851">
        <v>234</v>
      </c>
      <c r="E2851" t="s">
        <v>449</v>
      </c>
      <c r="F2851">
        <v>-52</v>
      </c>
      <c r="G2851">
        <v>2850</v>
      </c>
      <c r="H2851">
        <v>2953</v>
      </c>
      <c r="I2851" s="2" t="s">
        <v>24</v>
      </c>
      <c r="J2851" t="s">
        <v>2909</v>
      </c>
      <c r="K2851">
        <v>1778657211319</v>
      </c>
      <c r="L2851">
        <v>1778657211553</v>
      </c>
    </row>
    <row r="2852" spans="1:12" x14ac:dyDescent="0.25">
      <c r="A2852" t="s">
        <v>376</v>
      </c>
      <c r="B2852" t="s">
        <v>12</v>
      </c>
      <c r="C2852" t="s">
        <v>13</v>
      </c>
      <c r="D2852">
        <v>175</v>
      </c>
      <c r="E2852" t="s">
        <v>453</v>
      </c>
      <c r="F2852">
        <v>-53</v>
      </c>
      <c r="G2852">
        <v>2851</v>
      </c>
      <c r="H2852">
        <v>2954</v>
      </c>
      <c r="I2852" s="2" t="s">
        <v>2794</v>
      </c>
      <c r="J2852" t="s">
        <v>2910</v>
      </c>
      <c r="K2852">
        <v>1778657214319</v>
      </c>
      <c r="L2852">
        <v>1778657214494</v>
      </c>
    </row>
    <row r="2853" spans="1:12" x14ac:dyDescent="0.25">
      <c r="A2853" t="s">
        <v>376</v>
      </c>
      <c r="B2853" t="s">
        <v>12</v>
      </c>
      <c r="C2853" t="s">
        <v>13</v>
      </c>
      <c r="D2853">
        <v>170</v>
      </c>
      <c r="E2853" t="s">
        <v>542</v>
      </c>
      <c r="F2853">
        <v>-51</v>
      </c>
      <c r="G2853">
        <v>2852</v>
      </c>
      <c r="H2853">
        <v>2955</v>
      </c>
      <c r="I2853" s="2" t="s">
        <v>28</v>
      </c>
      <c r="J2853" t="s">
        <v>2911</v>
      </c>
      <c r="K2853">
        <v>1778657217318</v>
      </c>
      <c r="L2853">
        <v>1778657217488</v>
      </c>
    </row>
    <row r="2854" spans="1:12" x14ac:dyDescent="0.25">
      <c r="A2854" t="s">
        <v>376</v>
      </c>
      <c r="B2854" t="s">
        <v>12</v>
      </c>
      <c r="C2854" t="s">
        <v>13</v>
      </c>
      <c r="D2854">
        <v>218</v>
      </c>
      <c r="E2854" t="s">
        <v>453</v>
      </c>
      <c r="F2854">
        <v>-48</v>
      </c>
      <c r="G2854">
        <v>2853</v>
      </c>
      <c r="H2854">
        <v>2956</v>
      </c>
      <c r="I2854" s="2" t="s">
        <v>24</v>
      </c>
      <c r="J2854" t="s">
        <v>2912</v>
      </c>
      <c r="K2854">
        <v>1778657220318</v>
      </c>
      <c r="L2854">
        <v>1778657220536</v>
      </c>
    </row>
    <row r="2855" spans="1:12" x14ac:dyDescent="0.25">
      <c r="A2855" t="s">
        <v>376</v>
      </c>
      <c r="B2855" t="s">
        <v>12</v>
      </c>
      <c r="C2855" t="s">
        <v>13</v>
      </c>
      <c r="D2855">
        <v>226</v>
      </c>
      <c r="E2855" t="s">
        <v>542</v>
      </c>
      <c r="F2855">
        <v>-53</v>
      </c>
      <c r="G2855">
        <v>2854</v>
      </c>
      <c r="H2855">
        <v>2957</v>
      </c>
      <c r="I2855" s="2" t="s">
        <v>28</v>
      </c>
      <c r="J2855" t="s">
        <v>2913</v>
      </c>
      <c r="K2855">
        <v>1778657223318</v>
      </c>
      <c r="L2855">
        <v>1778657223544</v>
      </c>
    </row>
    <row r="2856" spans="1:12" x14ac:dyDescent="0.25">
      <c r="A2856" t="s">
        <v>376</v>
      </c>
      <c r="B2856" t="s">
        <v>12</v>
      </c>
      <c r="C2856" t="s">
        <v>13</v>
      </c>
      <c r="D2856">
        <v>175</v>
      </c>
      <c r="E2856" t="s">
        <v>453</v>
      </c>
      <c r="F2856">
        <v>-53</v>
      </c>
      <c r="G2856">
        <v>2855</v>
      </c>
      <c r="H2856">
        <v>2958</v>
      </c>
      <c r="I2856" s="2" t="s">
        <v>28</v>
      </c>
      <c r="J2856" t="s">
        <v>2914</v>
      </c>
      <c r="K2856">
        <v>1778657226318</v>
      </c>
      <c r="L2856">
        <v>1778657226493</v>
      </c>
    </row>
    <row r="2857" spans="1:12" x14ac:dyDescent="0.25">
      <c r="A2857" t="s">
        <v>376</v>
      </c>
      <c r="B2857" t="s">
        <v>12</v>
      </c>
      <c r="C2857" t="s">
        <v>13</v>
      </c>
      <c r="D2857">
        <v>199</v>
      </c>
      <c r="E2857" t="s">
        <v>453</v>
      </c>
      <c r="F2857">
        <v>-53</v>
      </c>
      <c r="G2857">
        <v>2856</v>
      </c>
      <c r="H2857">
        <v>2959</v>
      </c>
      <c r="I2857" s="2" t="s">
        <v>28</v>
      </c>
      <c r="J2857" t="s">
        <v>2915</v>
      </c>
      <c r="K2857">
        <v>1778657229318</v>
      </c>
      <c r="L2857">
        <v>1778657229517</v>
      </c>
    </row>
    <row r="2858" spans="1:12" x14ac:dyDescent="0.25">
      <c r="A2858" t="s">
        <v>376</v>
      </c>
      <c r="B2858" t="s">
        <v>12</v>
      </c>
      <c r="C2858" t="s">
        <v>13</v>
      </c>
      <c r="D2858">
        <v>190</v>
      </c>
      <c r="E2858" t="s">
        <v>542</v>
      </c>
      <c r="F2858">
        <v>-46</v>
      </c>
      <c r="G2858">
        <v>2857</v>
      </c>
      <c r="H2858">
        <v>2960</v>
      </c>
      <c r="I2858" s="2" t="s">
        <v>28</v>
      </c>
      <c r="J2858" t="s">
        <v>2916</v>
      </c>
      <c r="K2858">
        <v>1778657232318</v>
      </c>
      <c r="L2858">
        <v>1778657232508</v>
      </c>
    </row>
    <row r="2859" spans="1:12" x14ac:dyDescent="0.25">
      <c r="A2859" t="s">
        <v>376</v>
      </c>
      <c r="B2859" t="s">
        <v>12</v>
      </c>
      <c r="C2859" t="s">
        <v>13</v>
      </c>
      <c r="D2859">
        <v>182</v>
      </c>
      <c r="E2859" t="s">
        <v>453</v>
      </c>
      <c r="F2859">
        <v>-53</v>
      </c>
      <c r="G2859">
        <v>2858</v>
      </c>
      <c r="H2859">
        <v>2961</v>
      </c>
      <c r="I2859" s="2" t="s">
        <v>28</v>
      </c>
      <c r="J2859" t="s">
        <v>2917</v>
      </c>
      <c r="K2859">
        <v>1778657235317</v>
      </c>
      <c r="L2859">
        <v>1778657235499</v>
      </c>
    </row>
    <row r="2860" spans="1:12" x14ac:dyDescent="0.25">
      <c r="A2860" t="s">
        <v>376</v>
      </c>
      <c r="B2860" t="s">
        <v>12</v>
      </c>
      <c r="C2860" t="s">
        <v>13</v>
      </c>
      <c r="D2860">
        <v>221</v>
      </c>
      <c r="E2860" t="s">
        <v>449</v>
      </c>
      <c r="F2860">
        <v>-52</v>
      </c>
      <c r="G2860">
        <v>2859</v>
      </c>
      <c r="H2860">
        <v>2962</v>
      </c>
      <c r="I2860" s="2" t="s">
        <v>28</v>
      </c>
      <c r="J2860" t="s">
        <v>2918</v>
      </c>
      <c r="K2860">
        <v>1778657238322</v>
      </c>
      <c r="L2860">
        <v>1778657238543</v>
      </c>
    </row>
    <row r="2861" spans="1:12" x14ac:dyDescent="0.25">
      <c r="A2861" t="s">
        <v>376</v>
      </c>
      <c r="B2861" t="s">
        <v>12</v>
      </c>
      <c r="C2861" t="s">
        <v>13</v>
      </c>
      <c r="D2861">
        <v>205</v>
      </c>
      <c r="E2861" t="s">
        <v>453</v>
      </c>
      <c r="F2861">
        <v>-55</v>
      </c>
      <c r="G2861">
        <v>2860</v>
      </c>
      <c r="H2861">
        <v>2963</v>
      </c>
      <c r="I2861" s="2" t="s">
        <v>28</v>
      </c>
      <c r="J2861" t="s">
        <v>2919</v>
      </c>
      <c r="K2861">
        <v>1778657241322</v>
      </c>
      <c r="L2861">
        <v>1778657241527</v>
      </c>
    </row>
    <row r="2862" spans="1:12" x14ac:dyDescent="0.25">
      <c r="A2862" t="s">
        <v>376</v>
      </c>
      <c r="B2862" t="s">
        <v>12</v>
      </c>
      <c r="C2862" t="s">
        <v>13</v>
      </c>
      <c r="D2862">
        <v>187</v>
      </c>
      <c r="E2862" t="s">
        <v>453</v>
      </c>
      <c r="F2862">
        <v>-53</v>
      </c>
      <c r="G2862">
        <v>2861</v>
      </c>
      <c r="H2862">
        <v>2964</v>
      </c>
      <c r="I2862" s="2" t="s">
        <v>28</v>
      </c>
      <c r="J2862" t="s">
        <v>2920</v>
      </c>
      <c r="K2862">
        <v>1778657244322</v>
      </c>
      <c r="L2862">
        <v>1778657244509</v>
      </c>
    </row>
    <row r="2863" spans="1:12" x14ac:dyDescent="0.25">
      <c r="A2863" t="s">
        <v>376</v>
      </c>
      <c r="B2863" t="s">
        <v>12</v>
      </c>
      <c r="C2863" t="s">
        <v>13</v>
      </c>
      <c r="D2863">
        <v>210</v>
      </c>
      <c r="E2863" t="s">
        <v>453</v>
      </c>
      <c r="F2863">
        <v>-53</v>
      </c>
      <c r="G2863">
        <v>2862</v>
      </c>
      <c r="H2863">
        <v>2965</v>
      </c>
      <c r="I2863" s="2" t="s">
        <v>28</v>
      </c>
      <c r="J2863" t="s">
        <v>2921</v>
      </c>
      <c r="K2863">
        <v>1778657247322</v>
      </c>
      <c r="L2863">
        <v>1778657247532</v>
      </c>
    </row>
    <row r="2864" spans="1:12" x14ac:dyDescent="0.25">
      <c r="A2864" t="s">
        <v>376</v>
      </c>
      <c r="B2864" t="s">
        <v>12</v>
      </c>
      <c r="C2864" t="s">
        <v>13</v>
      </c>
      <c r="D2864">
        <v>213</v>
      </c>
      <c r="E2864" t="s">
        <v>453</v>
      </c>
      <c r="F2864">
        <v>-54</v>
      </c>
      <c r="G2864">
        <v>2863</v>
      </c>
      <c r="H2864">
        <v>2966</v>
      </c>
      <c r="I2864" s="2" t="s">
        <v>28</v>
      </c>
      <c r="J2864" t="s">
        <v>2922</v>
      </c>
      <c r="K2864">
        <v>1778657250322</v>
      </c>
      <c r="L2864">
        <v>1778657250535</v>
      </c>
    </row>
    <row r="2865" spans="1:12" x14ac:dyDescent="0.25">
      <c r="A2865" t="s">
        <v>376</v>
      </c>
      <c r="B2865" t="s">
        <v>12</v>
      </c>
      <c r="C2865" t="s">
        <v>13</v>
      </c>
      <c r="D2865">
        <v>176</v>
      </c>
      <c r="E2865" t="s">
        <v>542</v>
      </c>
      <c r="F2865">
        <v>-52</v>
      </c>
      <c r="G2865">
        <v>2864</v>
      </c>
      <c r="H2865">
        <v>2967</v>
      </c>
      <c r="I2865" s="2" t="s">
        <v>28</v>
      </c>
      <c r="J2865" t="s">
        <v>2923</v>
      </c>
      <c r="K2865">
        <v>1778657253327</v>
      </c>
      <c r="L2865">
        <v>1778657253503</v>
      </c>
    </row>
    <row r="2866" spans="1:12" x14ac:dyDescent="0.25">
      <c r="A2866" t="s">
        <v>376</v>
      </c>
      <c r="B2866" t="s">
        <v>12</v>
      </c>
      <c r="C2866" t="s">
        <v>13</v>
      </c>
      <c r="D2866">
        <v>170</v>
      </c>
      <c r="E2866" t="s">
        <v>453</v>
      </c>
      <c r="F2866">
        <v>-53</v>
      </c>
      <c r="G2866">
        <v>2865</v>
      </c>
      <c r="H2866">
        <v>2968</v>
      </c>
      <c r="I2866" s="2" t="s">
        <v>28</v>
      </c>
      <c r="J2866" t="s">
        <v>2924</v>
      </c>
      <c r="K2866">
        <v>1778657256321</v>
      </c>
      <c r="L2866">
        <v>1778657256491</v>
      </c>
    </row>
    <row r="2867" spans="1:12" x14ac:dyDescent="0.25">
      <c r="A2867" t="s">
        <v>376</v>
      </c>
      <c r="B2867" t="s">
        <v>12</v>
      </c>
      <c r="C2867" t="s">
        <v>13</v>
      </c>
      <c r="D2867">
        <v>167</v>
      </c>
      <c r="E2867" t="s">
        <v>449</v>
      </c>
      <c r="F2867">
        <v>-53</v>
      </c>
      <c r="G2867">
        <v>2866</v>
      </c>
      <c r="H2867">
        <v>2969</v>
      </c>
      <c r="I2867" s="2" t="s">
        <v>24</v>
      </c>
      <c r="J2867" t="s">
        <v>2925</v>
      </c>
      <c r="K2867">
        <v>1778657259321</v>
      </c>
      <c r="L2867">
        <v>1778657259488</v>
      </c>
    </row>
    <row r="2868" spans="1:12" x14ac:dyDescent="0.25">
      <c r="A2868" t="s">
        <v>376</v>
      </c>
      <c r="B2868" t="s">
        <v>12</v>
      </c>
      <c r="C2868" t="s">
        <v>13</v>
      </c>
      <c r="D2868">
        <v>142</v>
      </c>
      <c r="E2868" t="s">
        <v>449</v>
      </c>
      <c r="F2868">
        <v>-53</v>
      </c>
      <c r="G2868">
        <v>2867</v>
      </c>
      <c r="H2868">
        <v>2970</v>
      </c>
      <c r="I2868" s="2" t="s">
        <v>24</v>
      </c>
      <c r="J2868" t="s">
        <v>2926</v>
      </c>
      <c r="K2868">
        <v>1778657262321</v>
      </c>
      <c r="L2868">
        <v>1778657262463</v>
      </c>
    </row>
    <row r="2869" spans="1:12" x14ac:dyDescent="0.25">
      <c r="A2869" t="s">
        <v>376</v>
      </c>
      <c r="B2869" t="s">
        <v>12</v>
      </c>
      <c r="C2869" t="s">
        <v>13</v>
      </c>
      <c r="D2869">
        <v>162</v>
      </c>
      <c r="E2869" t="s">
        <v>542</v>
      </c>
      <c r="F2869">
        <v>-49</v>
      </c>
      <c r="G2869">
        <v>2868</v>
      </c>
      <c r="H2869">
        <v>2971</v>
      </c>
      <c r="I2869" s="2" t="s">
        <v>24</v>
      </c>
      <c r="J2869" t="s">
        <v>2927</v>
      </c>
      <c r="K2869">
        <v>1778657265321</v>
      </c>
      <c r="L2869">
        <v>1778657265483</v>
      </c>
    </row>
    <row r="2870" spans="1:12" x14ac:dyDescent="0.25">
      <c r="A2870" t="s">
        <v>376</v>
      </c>
      <c r="B2870" t="s">
        <v>12</v>
      </c>
      <c r="C2870" t="s">
        <v>13</v>
      </c>
      <c r="D2870">
        <v>165</v>
      </c>
      <c r="E2870" t="s">
        <v>542</v>
      </c>
      <c r="F2870">
        <v>-53</v>
      </c>
      <c r="G2870">
        <v>2869</v>
      </c>
      <c r="H2870">
        <v>2972</v>
      </c>
      <c r="I2870" s="2" t="s">
        <v>24</v>
      </c>
      <c r="J2870" t="s">
        <v>2928</v>
      </c>
      <c r="K2870">
        <v>1778657268321</v>
      </c>
      <c r="L2870">
        <v>1778657268486</v>
      </c>
    </row>
    <row r="2871" spans="1:12" x14ac:dyDescent="0.25">
      <c r="A2871" t="s">
        <v>376</v>
      </c>
      <c r="B2871" t="s">
        <v>12</v>
      </c>
      <c r="C2871" t="s">
        <v>13</v>
      </c>
      <c r="D2871">
        <v>214</v>
      </c>
      <c r="E2871" t="s">
        <v>542</v>
      </c>
      <c r="F2871">
        <v>-53</v>
      </c>
      <c r="G2871">
        <v>2870</v>
      </c>
      <c r="H2871">
        <v>2973</v>
      </c>
      <c r="I2871" s="2" t="s">
        <v>24</v>
      </c>
      <c r="J2871" t="s">
        <v>2929</v>
      </c>
      <c r="K2871">
        <v>1778657271320</v>
      </c>
      <c r="L2871">
        <v>1778657271534</v>
      </c>
    </row>
    <row r="2872" spans="1:12" x14ac:dyDescent="0.25">
      <c r="A2872" t="s">
        <v>376</v>
      </c>
      <c r="B2872" t="s">
        <v>12</v>
      </c>
      <c r="C2872" t="s">
        <v>13</v>
      </c>
      <c r="D2872">
        <v>183</v>
      </c>
      <c r="E2872" t="s">
        <v>542</v>
      </c>
      <c r="F2872">
        <v>-53</v>
      </c>
      <c r="G2872">
        <v>2871</v>
      </c>
      <c r="H2872">
        <v>2974</v>
      </c>
      <c r="J2872" t="s">
        <v>2930</v>
      </c>
      <c r="K2872">
        <v>1778657274320</v>
      </c>
      <c r="L2872">
        <v>1778657274503</v>
      </c>
    </row>
    <row r="2873" spans="1:12" x14ac:dyDescent="0.25">
      <c r="A2873" t="s">
        <v>376</v>
      </c>
      <c r="B2873" t="s">
        <v>12</v>
      </c>
      <c r="C2873" t="s">
        <v>13</v>
      </c>
      <c r="D2873">
        <v>236</v>
      </c>
      <c r="E2873" t="s">
        <v>453</v>
      </c>
      <c r="F2873">
        <v>-52</v>
      </c>
      <c r="G2873">
        <v>2872</v>
      </c>
      <c r="H2873">
        <v>2975</v>
      </c>
      <c r="I2873" s="2" t="s">
        <v>28</v>
      </c>
      <c r="J2873" t="s">
        <v>2931</v>
      </c>
      <c r="K2873">
        <v>1778657277320</v>
      </c>
      <c r="L2873">
        <v>1778657277556</v>
      </c>
    </row>
    <row r="2874" spans="1:12" x14ac:dyDescent="0.25">
      <c r="A2874" t="s">
        <v>376</v>
      </c>
      <c r="B2874" t="s">
        <v>12</v>
      </c>
      <c r="C2874" t="s">
        <v>13</v>
      </c>
      <c r="D2874">
        <v>239</v>
      </c>
      <c r="E2874" t="s">
        <v>453</v>
      </c>
      <c r="F2874">
        <v>-53</v>
      </c>
      <c r="G2874">
        <v>2873</v>
      </c>
      <c r="H2874">
        <v>2976</v>
      </c>
      <c r="I2874" s="2" t="s">
        <v>18</v>
      </c>
      <c r="J2874" t="s">
        <v>2932</v>
      </c>
      <c r="K2874">
        <v>1778657280320</v>
      </c>
      <c r="L2874">
        <v>1778657280559</v>
      </c>
    </row>
    <row r="2875" spans="1:12" x14ac:dyDescent="0.25">
      <c r="A2875" t="s">
        <v>376</v>
      </c>
      <c r="B2875" t="s">
        <v>12</v>
      </c>
      <c r="C2875" t="s">
        <v>13</v>
      </c>
      <c r="D2875">
        <v>171</v>
      </c>
      <c r="E2875" t="s">
        <v>453</v>
      </c>
      <c r="F2875">
        <v>-53</v>
      </c>
      <c r="G2875">
        <v>2874</v>
      </c>
      <c r="H2875">
        <v>2977</v>
      </c>
      <c r="I2875" s="2" t="s">
        <v>28</v>
      </c>
      <c r="J2875" t="s">
        <v>2933</v>
      </c>
      <c r="K2875">
        <v>1778657283320</v>
      </c>
      <c r="L2875">
        <v>1778657283491</v>
      </c>
    </row>
    <row r="2876" spans="1:12" x14ac:dyDescent="0.25">
      <c r="A2876" t="s">
        <v>376</v>
      </c>
      <c r="B2876" t="s">
        <v>12</v>
      </c>
      <c r="C2876" t="s">
        <v>13</v>
      </c>
      <c r="D2876">
        <v>184</v>
      </c>
      <c r="E2876" t="s">
        <v>453</v>
      </c>
      <c r="F2876">
        <v>-53</v>
      </c>
      <c r="G2876">
        <v>2875</v>
      </c>
      <c r="H2876">
        <v>2978</v>
      </c>
      <c r="I2876" s="2" t="s">
        <v>28</v>
      </c>
      <c r="J2876" t="s">
        <v>2934</v>
      </c>
      <c r="K2876">
        <v>1778657286320</v>
      </c>
      <c r="L2876">
        <v>1778657286504</v>
      </c>
    </row>
    <row r="2877" spans="1:12" x14ac:dyDescent="0.25">
      <c r="A2877" t="s">
        <v>376</v>
      </c>
      <c r="B2877" t="s">
        <v>12</v>
      </c>
      <c r="C2877" t="s">
        <v>13</v>
      </c>
      <c r="D2877">
        <v>323</v>
      </c>
      <c r="E2877" t="s">
        <v>542</v>
      </c>
      <c r="F2877">
        <v>-53</v>
      </c>
      <c r="G2877">
        <v>2876</v>
      </c>
      <c r="H2877">
        <v>2979</v>
      </c>
      <c r="I2877" s="2" t="s">
        <v>24</v>
      </c>
      <c r="J2877" t="s">
        <v>2935</v>
      </c>
      <c r="K2877">
        <v>1778657289319</v>
      </c>
      <c r="L2877">
        <v>1778657289642</v>
      </c>
    </row>
    <row r="2878" spans="1:12" x14ac:dyDescent="0.25">
      <c r="A2878" t="s">
        <v>376</v>
      </c>
      <c r="B2878" t="s">
        <v>12</v>
      </c>
      <c r="C2878" t="s">
        <v>13</v>
      </c>
      <c r="D2878">
        <v>180</v>
      </c>
      <c r="E2878" t="s">
        <v>542</v>
      </c>
      <c r="F2878">
        <v>-51</v>
      </c>
      <c r="G2878">
        <v>2877</v>
      </c>
      <c r="H2878">
        <v>2980</v>
      </c>
      <c r="I2878" s="2" t="s">
        <v>28</v>
      </c>
      <c r="J2878" t="s">
        <v>2936</v>
      </c>
      <c r="K2878">
        <v>1778657292319</v>
      </c>
      <c r="L2878">
        <v>1778657292499</v>
      </c>
    </row>
    <row r="2879" spans="1:12" x14ac:dyDescent="0.25">
      <c r="A2879" t="s">
        <v>376</v>
      </c>
      <c r="B2879" t="s">
        <v>12</v>
      </c>
      <c r="C2879" t="s">
        <v>13</v>
      </c>
      <c r="D2879">
        <v>183</v>
      </c>
      <c r="E2879" t="s">
        <v>453</v>
      </c>
      <c r="F2879">
        <v>-53</v>
      </c>
      <c r="G2879">
        <v>2878</v>
      </c>
      <c r="H2879">
        <v>2981</v>
      </c>
      <c r="I2879" s="2" t="s">
        <v>24</v>
      </c>
      <c r="J2879" t="s">
        <v>2937</v>
      </c>
      <c r="K2879">
        <v>1778657295319</v>
      </c>
      <c r="L2879">
        <v>1778657295502</v>
      </c>
    </row>
    <row r="2880" spans="1:12" x14ac:dyDescent="0.25">
      <c r="A2880" t="s">
        <v>376</v>
      </c>
      <c r="B2880" t="s">
        <v>12</v>
      </c>
      <c r="C2880" t="s">
        <v>13</v>
      </c>
      <c r="D2880">
        <v>164</v>
      </c>
      <c r="E2880" t="s">
        <v>542</v>
      </c>
      <c r="F2880">
        <v>-53</v>
      </c>
      <c r="G2880">
        <v>2879</v>
      </c>
      <c r="H2880">
        <v>2982</v>
      </c>
      <c r="I2880" s="2" t="s">
        <v>22</v>
      </c>
      <c r="J2880" t="s">
        <v>2938</v>
      </c>
      <c r="K2880">
        <v>1778657298319</v>
      </c>
      <c r="L2880">
        <v>1778657298483</v>
      </c>
    </row>
    <row r="2881" spans="1:12" x14ac:dyDescent="0.25">
      <c r="A2881" t="s">
        <v>376</v>
      </c>
      <c r="B2881" t="s">
        <v>12</v>
      </c>
      <c r="C2881" t="s">
        <v>13</v>
      </c>
      <c r="D2881">
        <v>244</v>
      </c>
      <c r="E2881" t="s">
        <v>542</v>
      </c>
      <c r="F2881">
        <v>-53</v>
      </c>
      <c r="G2881">
        <v>2880</v>
      </c>
      <c r="H2881">
        <v>2983</v>
      </c>
      <c r="I2881" s="2" t="s">
        <v>2939</v>
      </c>
      <c r="J2881" t="s">
        <v>2940</v>
      </c>
      <c r="K2881">
        <v>1778657301319</v>
      </c>
      <c r="L2881">
        <v>1778657301563</v>
      </c>
    </row>
    <row r="2882" spans="1:12" x14ac:dyDescent="0.25">
      <c r="A2882" t="s">
        <v>376</v>
      </c>
      <c r="B2882" t="s">
        <v>12</v>
      </c>
      <c r="C2882" t="s">
        <v>13</v>
      </c>
      <c r="D2882">
        <v>180</v>
      </c>
      <c r="E2882" t="s">
        <v>542</v>
      </c>
      <c r="F2882">
        <v>-48</v>
      </c>
      <c r="G2882">
        <v>2881</v>
      </c>
      <c r="H2882">
        <v>2984</v>
      </c>
      <c r="I2882" s="2">
        <v>219</v>
      </c>
      <c r="J2882" t="s">
        <v>2941</v>
      </c>
      <c r="K2882">
        <v>1778657304319</v>
      </c>
      <c r="L2882">
        <v>1778657304499</v>
      </c>
    </row>
    <row r="2883" spans="1:12" x14ac:dyDescent="0.25">
      <c r="A2883" t="s">
        <v>376</v>
      </c>
      <c r="B2883" t="s">
        <v>12</v>
      </c>
      <c r="C2883" t="s">
        <v>13</v>
      </c>
      <c r="D2883">
        <v>200</v>
      </c>
      <c r="E2883" t="s">
        <v>542</v>
      </c>
      <c r="F2883">
        <v>-53</v>
      </c>
      <c r="G2883">
        <v>2882</v>
      </c>
      <c r="H2883">
        <v>2985</v>
      </c>
      <c r="I2883" s="2" t="s">
        <v>2794</v>
      </c>
      <c r="J2883" t="s">
        <v>2942</v>
      </c>
      <c r="K2883">
        <v>1778657307329</v>
      </c>
      <c r="L2883">
        <v>1778657307529</v>
      </c>
    </row>
    <row r="2884" spans="1:12" x14ac:dyDescent="0.25">
      <c r="A2884" t="s">
        <v>376</v>
      </c>
      <c r="B2884" t="s">
        <v>12</v>
      </c>
      <c r="C2884" t="s">
        <v>13</v>
      </c>
      <c r="D2884">
        <v>220</v>
      </c>
      <c r="E2884" t="s">
        <v>542</v>
      </c>
      <c r="F2884">
        <v>-53</v>
      </c>
      <c r="G2884">
        <v>2883</v>
      </c>
      <c r="H2884">
        <v>2986</v>
      </c>
      <c r="I2884" s="2">
        <v>219</v>
      </c>
      <c r="J2884" t="s">
        <v>2943</v>
      </c>
      <c r="K2884">
        <v>1778657310318</v>
      </c>
      <c r="L2884">
        <v>1778657310538</v>
      </c>
    </row>
    <row r="2885" spans="1:12" x14ac:dyDescent="0.25">
      <c r="A2885" t="s">
        <v>376</v>
      </c>
      <c r="B2885" t="s">
        <v>12</v>
      </c>
      <c r="C2885" t="s">
        <v>13</v>
      </c>
      <c r="D2885">
        <v>166</v>
      </c>
      <c r="E2885" t="s">
        <v>453</v>
      </c>
      <c r="F2885">
        <v>-53</v>
      </c>
      <c r="G2885">
        <v>2884</v>
      </c>
      <c r="H2885">
        <v>2987</v>
      </c>
      <c r="I2885" s="2">
        <v>219</v>
      </c>
      <c r="J2885" t="s">
        <v>2944</v>
      </c>
      <c r="K2885">
        <v>1778657313318</v>
      </c>
      <c r="L2885">
        <v>1778657313484</v>
      </c>
    </row>
    <row r="2886" spans="1:12" x14ac:dyDescent="0.25">
      <c r="A2886" t="s">
        <v>376</v>
      </c>
      <c r="B2886" t="s">
        <v>12</v>
      </c>
      <c r="C2886" t="s">
        <v>13</v>
      </c>
      <c r="D2886">
        <v>182</v>
      </c>
      <c r="E2886" t="s">
        <v>542</v>
      </c>
      <c r="F2886">
        <v>-49</v>
      </c>
      <c r="G2886">
        <v>2885</v>
      </c>
      <c r="H2886">
        <v>2988</v>
      </c>
      <c r="I2886" s="2">
        <v>219</v>
      </c>
      <c r="J2886" t="s">
        <v>2945</v>
      </c>
      <c r="K2886">
        <v>1778657316318</v>
      </c>
      <c r="L2886">
        <v>1778657316500</v>
      </c>
    </row>
    <row r="2887" spans="1:12" x14ac:dyDescent="0.25">
      <c r="A2887" t="s">
        <v>376</v>
      </c>
      <c r="B2887" t="s">
        <v>12</v>
      </c>
      <c r="C2887" t="s">
        <v>13</v>
      </c>
      <c r="D2887">
        <v>318</v>
      </c>
      <c r="E2887" t="s">
        <v>453</v>
      </c>
      <c r="F2887">
        <v>-52</v>
      </c>
      <c r="G2887">
        <v>2886</v>
      </c>
      <c r="H2887">
        <v>2989</v>
      </c>
      <c r="I2887" s="2">
        <v>219</v>
      </c>
      <c r="J2887" t="s">
        <v>2946</v>
      </c>
      <c r="K2887">
        <v>1778657319318</v>
      </c>
      <c r="L2887">
        <v>1778657319636</v>
      </c>
    </row>
    <row r="2888" spans="1:12" x14ac:dyDescent="0.25">
      <c r="A2888" t="s">
        <v>376</v>
      </c>
      <c r="B2888" t="s">
        <v>12</v>
      </c>
      <c r="C2888" t="s">
        <v>13</v>
      </c>
      <c r="D2888">
        <v>171</v>
      </c>
      <c r="E2888" t="s">
        <v>453</v>
      </c>
      <c r="F2888">
        <v>-53</v>
      </c>
      <c r="G2888">
        <v>2887</v>
      </c>
      <c r="H2888">
        <v>2990</v>
      </c>
      <c r="I2888" s="2">
        <v>219</v>
      </c>
      <c r="J2888" t="s">
        <v>2947</v>
      </c>
      <c r="K2888">
        <v>1778657322318</v>
      </c>
      <c r="L2888">
        <v>1778657322489</v>
      </c>
    </row>
    <row r="2889" spans="1:12" x14ac:dyDescent="0.25">
      <c r="A2889" t="s">
        <v>376</v>
      </c>
      <c r="B2889" t="s">
        <v>12</v>
      </c>
      <c r="C2889" t="s">
        <v>13</v>
      </c>
      <c r="D2889">
        <v>172</v>
      </c>
      <c r="E2889" t="s">
        <v>542</v>
      </c>
      <c r="F2889">
        <v>-53</v>
      </c>
      <c r="G2889">
        <v>2888</v>
      </c>
      <c r="H2889">
        <v>2991</v>
      </c>
      <c r="I2889" s="2" t="s">
        <v>22</v>
      </c>
      <c r="J2889" t="s">
        <v>2948</v>
      </c>
      <c r="K2889">
        <v>1778657325318</v>
      </c>
      <c r="L2889">
        <v>1778657325490</v>
      </c>
    </row>
    <row r="2890" spans="1:12" x14ac:dyDescent="0.25">
      <c r="A2890" t="s">
        <v>376</v>
      </c>
      <c r="B2890" t="s">
        <v>12</v>
      </c>
      <c r="C2890" t="s">
        <v>13</v>
      </c>
      <c r="D2890">
        <v>208</v>
      </c>
      <c r="E2890" t="s">
        <v>449</v>
      </c>
      <c r="F2890">
        <v>-53</v>
      </c>
      <c r="G2890">
        <v>2889</v>
      </c>
      <c r="H2890">
        <v>2992</v>
      </c>
      <c r="I2890" s="2" t="s">
        <v>22</v>
      </c>
      <c r="J2890" t="s">
        <v>2949</v>
      </c>
      <c r="K2890">
        <v>1778657328322</v>
      </c>
      <c r="L2890">
        <v>1778657328530</v>
      </c>
    </row>
    <row r="2891" spans="1:12" x14ac:dyDescent="0.25">
      <c r="A2891" t="s">
        <v>376</v>
      </c>
      <c r="B2891" t="s">
        <v>12</v>
      </c>
      <c r="C2891" t="s">
        <v>13</v>
      </c>
      <c r="D2891">
        <v>208</v>
      </c>
      <c r="E2891" t="s">
        <v>542</v>
      </c>
      <c r="F2891">
        <v>-48</v>
      </c>
      <c r="G2891">
        <v>2890</v>
      </c>
      <c r="H2891">
        <v>2993</v>
      </c>
      <c r="I2891" s="2" t="s">
        <v>22</v>
      </c>
      <c r="J2891" t="s">
        <v>2950</v>
      </c>
      <c r="K2891">
        <v>1778657331322</v>
      </c>
      <c r="L2891">
        <v>1778657331530</v>
      </c>
    </row>
    <row r="2892" spans="1:12" x14ac:dyDescent="0.25">
      <c r="A2892" t="s">
        <v>376</v>
      </c>
      <c r="B2892" t="s">
        <v>12</v>
      </c>
      <c r="C2892" t="s">
        <v>13</v>
      </c>
      <c r="D2892">
        <v>183</v>
      </c>
      <c r="E2892" t="s">
        <v>542</v>
      </c>
      <c r="F2892">
        <v>-53</v>
      </c>
      <c r="G2892">
        <v>2891</v>
      </c>
      <c r="H2892">
        <v>2994</v>
      </c>
      <c r="I2892" s="2" t="s">
        <v>22</v>
      </c>
      <c r="J2892" t="s">
        <v>2951</v>
      </c>
      <c r="K2892">
        <v>1778657334322</v>
      </c>
      <c r="L2892">
        <v>1778657334505</v>
      </c>
    </row>
    <row r="2893" spans="1:12" x14ac:dyDescent="0.25">
      <c r="A2893" t="s">
        <v>376</v>
      </c>
      <c r="B2893" t="s">
        <v>12</v>
      </c>
      <c r="C2893" t="s">
        <v>13</v>
      </c>
      <c r="D2893">
        <v>208</v>
      </c>
      <c r="E2893" t="s">
        <v>453</v>
      </c>
      <c r="F2893">
        <v>-53</v>
      </c>
      <c r="G2893">
        <v>2892</v>
      </c>
      <c r="H2893">
        <v>2995</v>
      </c>
      <c r="I2893" s="2" t="s">
        <v>2952</v>
      </c>
      <c r="J2893" t="s">
        <v>2953</v>
      </c>
      <c r="K2893">
        <v>1778657337322</v>
      </c>
      <c r="L2893">
        <v>1778657337530</v>
      </c>
    </row>
    <row r="2894" spans="1:12" x14ac:dyDescent="0.25">
      <c r="A2894" t="s">
        <v>376</v>
      </c>
      <c r="B2894" t="s">
        <v>12</v>
      </c>
      <c r="C2894" t="s">
        <v>13</v>
      </c>
      <c r="D2894">
        <v>212</v>
      </c>
      <c r="E2894" t="s">
        <v>453</v>
      </c>
      <c r="F2894">
        <v>-53</v>
      </c>
      <c r="G2894">
        <v>2893</v>
      </c>
      <c r="H2894">
        <v>2996</v>
      </c>
      <c r="I2894" s="2" t="s">
        <v>2952</v>
      </c>
      <c r="J2894" t="s">
        <v>2954</v>
      </c>
      <c r="K2894">
        <v>1778657340321</v>
      </c>
      <c r="L2894">
        <v>1778657340533</v>
      </c>
    </row>
    <row r="2895" spans="1:12" x14ac:dyDescent="0.25">
      <c r="A2895" t="s">
        <v>376</v>
      </c>
      <c r="B2895" t="s">
        <v>12</v>
      </c>
      <c r="C2895" t="s">
        <v>13</v>
      </c>
      <c r="D2895">
        <v>163</v>
      </c>
      <c r="E2895" t="s">
        <v>542</v>
      </c>
      <c r="F2895">
        <v>-53</v>
      </c>
      <c r="G2895">
        <v>2894</v>
      </c>
      <c r="H2895">
        <v>2997</v>
      </c>
      <c r="I2895" s="2" t="s">
        <v>2952</v>
      </c>
      <c r="J2895" t="s">
        <v>2955</v>
      </c>
      <c r="K2895">
        <v>1778657343321</v>
      </c>
      <c r="L2895">
        <v>1778657343484</v>
      </c>
    </row>
    <row r="2896" spans="1:12" x14ac:dyDescent="0.25">
      <c r="A2896" t="s">
        <v>376</v>
      </c>
      <c r="B2896" t="s">
        <v>12</v>
      </c>
      <c r="C2896" t="s">
        <v>13</v>
      </c>
      <c r="D2896">
        <v>162</v>
      </c>
      <c r="E2896" t="s">
        <v>542</v>
      </c>
      <c r="F2896">
        <v>-55</v>
      </c>
      <c r="G2896">
        <v>2895</v>
      </c>
      <c r="H2896">
        <v>2998</v>
      </c>
      <c r="I2896" s="2" t="s">
        <v>22</v>
      </c>
      <c r="J2896" t="s">
        <v>2956</v>
      </c>
      <c r="K2896">
        <v>1778657346321</v>
      </c>
      <c r="L2896">
        <v>1778657346483</v>
      </c>
    </row>
    <row r="2897" spans="1:12" x14ac:dyDescent="0.25">
      <c r="A2897" t="s">
        <v>376</v>
      </c>
      <c r="B2897" t="s">
        <v>12</v>
      </c>
      <c r="C2897" t="s">
        <v>13</v>
      </c>
      <c r="D2897">
        <v>181</v>
      </c>
      <c r="E2897" t="s">
        <v>542</v>
      </c>
      <c r="F2897">
        <v>-53</v>
      </c>
      <c r="G2897">
        <v>2896</v>
      </c>
      <c r="H2897">
        <v>2999</v>
      </c>
      <c r="I2897" s="2" t="s">
        <v>22</v>
      </c>
      <c r="J2897" t="s">
        <v>2957</v>
      </c>
      <c r="K2897">
        <v>1778657349321</v>
      </c>
      <c r="L2897">
        <v>1778657349502</v>
      </c>
    </row>
    <row r="2898" spans="1:12" x14ac:dyDescent="0.25">
      <c r="A2898" t="s">
        <v>376</v>
      </c>
      <c r="B2898" t="s">
        <v>12</v>
      </c>
      <c r="C2898" t="s">
        <v>13</v>
      </c>
      <c r="D2898">
        <v>227</v>
      </c>
      <c r="E2898" t="s">
        <v>453</v>
      </c>
      <c r="F2898">
        <v>-53</v>
      </c>
      <c r="G2898">
        <v>2897</v>
      </c>
      <c r="H2898">
        <v>3000</v>
      </c>
      <c r="I2898" s="2" t="s">
        <v>22</v>
      </c>
      <c r="J2898" t="s">
        <v>2958</v>
      </c>
      <c r="K2898">
        <v>1778657352321</v>
      </c>
      <c r="L2898">
        <v>1778657352548</v>
      </c>
    </row>
    <row r="2899" spans="1:12" x14ac:dyDescent="0.25">
      <c r="A2899" t="s">
        <v>376</v>
      </c>
      <c r="B2899" t="s">
        <v>12</v>
      </c>
      <c r="C2899" t="s">
        <v>13</v>
      </c>
      <c r="D2899">
        <v>171</v>
      </c>
      <c r="E2899" t="s">
        <v>453</v>
      </c>
      <c r="F2899">
        <v>-51</v>
      </c>
      <c r="G2899">
        <v>2898</v>
      </c>
      <c r="H2899">
        <v>3001</v>
      </c>
      <c r="I2899" s="2" t="s">
        <v>2952</v>
      </c>
      <c r="J2899" t="s">
        <v>2959</v>
      </c>
      <c r="K2899">
        <v>1778657355321</v>
      </c>
      <c r="L2899">
        <v>1778657355492</v>
      </c>
    </row>
    <row r="2900" spans="1:12" x14ac:dyDescent="0.25">
      <c r="A2900" t="s">
        <v>376</v>
      </c>
      <c r="B2900" t="s">
        <v>12</v>
      </c>
      <c r="C2900" t="s">
        <v>13</v>
      </c>
      <c r="D2900">
        <v>207</v>
      </c>
      <c r="E2900" t="s">
        <v>542</v>
      </c>
      <c r="F2900">
        <v>-53</v>
      </c>
      <c r="G2900">
        <v>2899</v>
      </c>
      <c r="H2900">
        <v>3002</v>
      </c>
      <c r="I2900" s="2" t="s">
        <v>2952</v>
      </c>
      <c r="J2900" t="s">
        <v>2960</v>
      </c>
      <c r="K2900">
        <v>1778657358321</v>
      </c>
      <c r="L2900">
        <v>1778657358528</v>
      </c>
    </row>
    <row r="2901" spans="1:12" x14ac:dyDescent="0.25">
      <c r="A2901" t="s">
        <v>376</v>
      </c>
      <c r="B2901" t="s">
        <v>12</v>
      </c>
      <c r="C2901" t="s">
        <v>13</v>
      </c>
      <c r="D2901">
        <v>209</v>
      </c>
      <c r="E2901" t="s">
        <v>453</v>
      </c>
      <c r="F2901">
        <v>-53</v>
      </c>
      <c r="G2901">
        <v>2900</v>
      </c>
      <c r="H2901">
        <v>3003</v>
      </c>
      <c r="I2901" s="2" t="s">
        <v>2952</v>
      </c>
      <c r="J2901" t="s">
        <v>2961</v>
      </c>
      <c r="K2901">
        <v>1778657361320</v>
      </c>
      <c r="L2901">
        <v>1778657361529</v>
      </c>
    </row>
    <row r="2902" spans="1:12" x14ac:dyDescent="0.25">
      <c r="A2902" t="s">
        <v>376</v>
      </c>
      <c r="B2902" t="s">
        <v>12</v>
      </c>
      <c r="C2902" t="s">
        <v>13</v>
      </c>
      <c r="D2902">
        <v>168</v>
      </c>
      <c r="E2902" t="s">
        <v>542</v>
      </c>
      <c r="F2902">
        <v>-53</v>
      </c>
      <c r="G2902">
        <v>2901</v>
      </c>
      <c r="H2902">
        <v>3004</v>
      </c>
      <c r="I2902" s="2" t="s">
        <v>22</v>
      </c>
      <c r="J2902" t="s">
        <v>2962</v>
      </c>
      <c r="K2902">
        <v>1778657364320</v>
      </c>
      <c r="L2902">
        <v>1778657364488</v>
      </c>
    </row>
    <row r="2903" spans="1:12" x14ac:dyDescent="0.25">
      <c r="A2903" t="s">
        <v>376</v>
      </c>
      <c r="B2903" t="s">
        <v>12</v>
      </c>
      <c r="C2903" t="s">
        <v>13</v>
      </c>
      <c r="D2903">
        <v>209</v>
      </c>
      <c r="E2903" t="s">
        <v>542</v>
      </c>
      <c r="F2903">
        <v>-53</v>
      </c>
      <c r="G2903">
        <v>2902</v>
      </c>
      <c r="H2903">
        <v>3005</v>
      </c>
      <c r="J2903" t="s">
        <v>2963</v>
      </c>
      <c r="K2903">
        <v>1778657367320</v>
      </c>
      <c r="L2903">
        <v>1778657367529</v>
      </c>
    </row>
    <row r="2904" spans="1:12" x14ac:dyDescent="0.25">
      <c r="A2904" t="s">
        <v>376</v>
      </c>
      <c r="B2904" t="s">
        <v>12</v>
      </c>
      <c r="C2904" t="s">
        <v>13</v>
      </c>
      <c r="D2904">
        <v>173</v>
      </c>
      <c r="E2904" t="s">
        <v>453</v>
      </c>
      <c r="F2904">
        <v>-53</v>
      </c>
      <c r="G2904">
        <v>2903</v>
      </c>
      <c r="H2904">
        <v>3006</v>
      </c>
      <c r="I2904" s="2">
        <v>219</v>
      </c>
      <c r="J2904" t="s">
        <v>2964</v>
      </c>
      <c r="K2904">
        <v>1778657370320</v>
      </c>
      <c r="L2904">
        <v>1778657370493</v>
      </c>
    </row>
    <row r="2905" spans="1:12" x14ac:dyDescent="0.25">
      <c r="A2905" t="s">
        <v>376</v>
      </c>
      <c r="B2905" t="s">
        <v>12</v>
      </c>
      <c r="C2905" t="s">
        <v>13</v>
      </c>
      <c r="D2905">
        <v>173</v>
      </c>
      <c r="E2905" t="s">
        <v>453</v>
      </c>
      <c r="F2905">
        <v>-53</v>
      </c>
      <c r="G2905">
        <v>2904</v>
      </c>
      <c r="H2905">
        <v>3007</v>
      </c>
      <c r="I2905" s="2">
        <v>219</v>
      </c>
      <c r="J2905" t="s">
        <v>2965</v>
      </c>
      <c r="K2905">
        <v>1778657373320</v>
      </c>
      <c r="L2905">
        <v>1778657373493</v>
      </c>
    </row>
    <row r="2906" spans="1:12" x14ac:dyDescent="0.25">
      <c r="A2906" t="s">
        <v>376</v>
      </c>
      <c r="B2906" t="s">
        <v>12</v>
      </c>
      <c r="C2906" t="s">
        <v>13</v>
      </c>
      <c r="D2906">
        <v>163</v>
      </c>
      <c r="E2906" t="s">
        <v>542</v>
      </c>
      <c r="F2906">
        <v>-52</v>
      </c>
      <c r="G2906">
        <v>2905</v>
      </c>
      <c r="H2906">
        <v>3008</v>
      </c>
      <c r="I2906" s="2">
        <v>219</v>
      </c>
      <c r="J2906" t="s">
        <v>2966</v>
      </c>
      <c r="K2906">
        <v>1778657376320</v>
      </c>
      <c r="L2906">
        <v>1778657376483</v>
      </c>
    </row>
    <row r="2907" spans="1:12" x14ac:dyDescent="0.25">
      <c r="A2907" t="s">
        <v>376</v>
      </c>
      <c r="B2907" t="s">
        <v>12</v>
      </c>
      <c r="C2907" t="s">
        <v>13</v>
      </c>
      <c r="D2907">
        <v>218</v>
      </c>
      <c r="E2907" t="s">
        <v>542</v>
      </c>
      <c r="F2907">
        <v>-54</v>
      </c>
      <c r="G2907">
        <v>2906</v>
      </c>
      <c r="H2907">
        <v>3009</v>
      </c>
      <c r="I2907" s="2">
        <v>219</v>
      </c>
      <c r="J2907" t="s">
        <v>2967</v>
      </c>
      <c r="K2907">
        <v>1778657379319</v>
      </c>
      <c r="L2907">
        <v>1778657379537</v>
      </c>
    </row>
    <row r="2908" spans="1:12" x14ac:dyDescent="0.25">
      <c r="A2908" t="s">
        <v>376</v>
      </c>
      <c r="B2908" t="s">
        <v>12</v>
      </c>
      <c r="C2908" t="s">
        <v>13</v>
      </c>
      <c r="D2908">
        <v>184</v>
      </c>
      <c r="E2908" t="s">
        <v>453</v>
      </c>
      <c r="F2908">
        <v>-53</v>
      </c>
      <c r="G2908">
        <v>2907</v>
      </c>
      <c r="H2908">
        <v>3010</v>
      </c>
      <c r="I2908" s="2" t="s">
        <v>2794</v>
      </c>
      <c r="J2908" t="s">
        <v>2968</v>
      </c>
      <c r="K2908">
        <v>1778657382319</v>
      </c>
      <c r="L2908">
        <v>1778657382503</v>
      </c>
    </row>
    <row r="2909" spans="1:12" x14ac:dyDescent="0.25">
      <c r="A2909" t="s">
        <v>376</v>
      </c>
      <c r="B2909" t="s">
        <v>12</v>
      </c>
      <c r="C2909" t="s">
        <v>13</v>
      </c>
      <c r="D2909">
        <v>176</v>
      </c>
      <c r="E2909" t="s">
        <v>453</v>
      </c>
      <c r="F2909">
        <v>-53</v>
      </c>
      <c r="G2909">
        <v>2908</v>
      </c>
      <c r="H2909">
        <v>3011</v>
      </c>
      <c r="I2909" s="2">
        <v>219</v>
      </c>
      <c r="J2909" t="s">
        <v>2969</v>
      </c>
      <c r="K2909">
        <v>1778657385319</v>
      </c>
      <c r="L2909">
        <v>1778657385495</v>
      </c>
    </row>
    <row r="2910" spans="1:12" x14ac:dyDescent="0.25">
      <c r="A2910" t="s">
        <v>376</v>
      </c>
      <c r="B2910" t="s">
        <v>12</v>
      </c>
      <c r="C2910" t="s">
        <v>13</v>
      </c>
      <c r="D2910">
        <v>209</v>
      </c>
      <c r="E2910" t="s">
        <v>449</v>
      </c>
      <c r="F2910">
        <v>-53</v>
      </c>
      <c r="G2910">
        <v>2909</v>
      </c>
      <c r="H2910">
        <v>3012</v>
      </c>
      <c r="I2910" s="2">
        <v>219</v>
      </c>
      <c r="J2910" t="s">
        <v>2970</v>
      </c>
      <c r="K2910">
        <v>1778657388319</v>
      </c>
      <c r="L2910">
        <v>1778657388528</v>
      </c>
    </row>
    <row r="2911" spans="1:12" x14ac:dyDescent="0.25">
      <c r="A2911" t="s">
        <v>376</v>
      </c>
      <c r="B2911" t="s">
        <v>12</v>
      </c>
      <c r="C2911" t="s">
        <v>13</v>
      </c>
      <c r="D2911">
        <v>285</v>
      </c>
      <c r="E2911" t="s">
        <v>453</v>
      </c>
      <c r="F2911">
        <v>-52</v>
      </c>
      <c r="G2911">
        <v>2910</v>
      </c>
      <c r="H2911">
        <v>3013</v>
      </c>
      <c r="I2911" s="2">
        <v>219</v>
      </c>
      <c r="J2911" t="s">
        <v>2971</v>
      </c>
      <c r="K2911">
        <v>1778657391319</v>
      </c>
      <c r="L2911">
        <v>1778657391604</v>
      </c>
    </row>
    <row r="2912" spans="1:12" x14ac:dyDescent="0.25">
      <c r="A2912" t="s">
        <v>376</v>
      </c>
      <c r="B2912" t="s">
        <v>12</v>
      </c>
      <c r="C2912" t="s">
        <v>13</v>
      </c>
      <c r="D2912">
        <v>189</v>
      </c>
      <c r="E2912" t="s">
        <v>542</v>
      </c>
      <c r="F2912">
        <v>-53</v>
      </c>
      <c r="G2912">
        <v>2911</v>
      </c>
      <c r="H2912">
        <v>3014</v>
      </c>
      <c r="I2912" s="2" t="s">
        <v>2794</v>
      </c>
      <c r="J2912" t="s">
        <v>2972</v>
      </c>
      <c r="K2912">
        <v>1778657394319</v>
      </c>
      <c r="L2912">
        <v>1778657394508</v>
      </c>
    </row>
    <row r="2913" spans="1:12" x14ac:dyDescent="0.25">
      <c r="A2913" t="s">
        <v>376</v>
      </c>
      <c r="B2913" t="s">
        <v>12</v>
      </c>
      <c r="C2913" t="s">
        <v>13</v>
      </c>
      <c r="D2913">
        <v>237</v>
      </c>
      <c r="E2913" t="s">
        <v>453</v>
      </c>
      <c r="F2913">
        <v>-53</v>
      </c>
      <c r="G2913">
        <v>2912</v>
      </c>
      <c r="H2913">
        <v>3015</v>
      </c>
      <c r="I2913" s="2" t="s">
        <v>2794</v>
      </c>
      <c r="J2913" t="s">
        <v>2973</v>
      </c>
      <c r="K2913">
        <v>1778657397318</v>
      </c>
      <c r="L2913">
        <v>1778657397555</v>
      </c>
    </row>
    <row r="2914" spans="1:12" x14ac:dyDescent="0.25">
      <c r="A2914" t="s">
        <v>376</v>
      </c>
      <c r="B2914" t="s">
        <v>12</v>
      </c>
      <c r="C2914" t="s">
        <v>13</v>
      </c>
      <c r="D2914">
        <v>215</v>
      </c>
      <c r="E2914" t="s">
        <v>542</v>
      </c>
      <c r="F2914">
        <v>-53</v>
      </c>
      <c r="G2914">
        <v>2913</v>
      </c>
      <c r="H2914">
        <v>3016</v>
      </c>
      <c r="I2914" s="2">
        <v>219</v>
      </c>
      <c r="J2914" t="s">
        <v>2974</v>
      </c>
      <c r="K2914">
        <v>1778657400318</v>
      </c>
      <c r="L2914">
        <v>1778657400533</v>
      </c>
    </row>
    <row r="2915" spans="1:12" x14ac:dyDescent="0.25">
      <c r="A2915" t="s">
        <v>376</v>
      </c>
      <c r="B2915" t="s">
        <v>12</v>
      </c>
      <c r="C2915" t="s">
        <v>13</v>
      </c>
      <c r="D2915">
        <v>201</v>
      </c>
      <c r="E2915" t="s">
        <v>453</v>
      </c>
      <c r="F2915">
        <v>-48</v>
      </c>
      <c r="G2915">
        <v>2914</v>
      </c>
      <c r="H2915">
        <v>3017</v>
      </c>
      <c r="I2915" s="2" t="s">
        <v>2975</v>
      </c>
      <c r="J2915" t="s">
        <v>2976</v>
      </c>
      <c r="K2915">
        <v>1778657403318</v>
      </c>
      <c r="L2915">
        <v>1778657403519</v>
      </c>
    </row>
    <row r="2916" spans="1:12" x14ac:dyDescent="0.25">
      <c r="A2916" t="s">
        <v>376</v>
      </c>
      <c r="B2916" t="s">
        <v>12</v>
      </c>
      <c r="C2916" t="s">
        <v>13</v>
      </c>
      <c r="D2916">
        <v>170</v>
      </c>
      <c r="E2916" t="s">
        <v>453</v>
      </c>
      <c r="F2916">
        <v>-54</v>
      </c>
      <c r="G2916">
        <v>2915</v>
      </c>
      <c r="H2916">
        <v>3018</v>
      </c>
      <c r="I2916" s="2">
        <v>219</v>
      </c>
      <c r="J2916" t="s">
        <v>2977</v>
      </c>
      <c r="K2916">
        <v>1778657406318</v>
      </c>
      <c r="L2916">
        <v>1778657406488</v>
      </c>
    </row>
    <row r="2917" spans="1:12" x14ac:dyDescent="0.25">
      <c r="A2917" t="s">
        <v>376</v>
      </c>
      <c r="B2917" t="s">
        <v>12</v>
      </c>
      <c r="C2917" t="s">
        <v>13</v>
      </c>
      <c r="D2917">
        <v>213</v>
      </c>
      <c r="E2917" t="s">
        <v>453</v>
      </c>
      <c r="F2917">
        <v>-53</v>
      </c>
      <c r="G2917">
        <v>2916</v>
      </c>
      <c r="H2917">
        <v>3019</v>
      </c>
      <c r="I2917" s="2">
        <v>219</v>
      </c>
      <c r="J2917" t="s">
        <v>2978</v>
      </c>
      <c r="K2917">
        <v>1778657409318</v>
      </c>
      <c r="L2917">
        <v>1778657409531</v>
      </c>
    </row>
    <row r="2918" spans="1:12" x14ac:dyDescent="0.25">
      <c r="A2918" t="s">
        <v>376</v>
      </c>
      <c r="B2918" t="s">
        <v>12</v>
      </c>
      <c r="C2918" t="s">
        <v>13</v>
      </c>
      <c r="D2918">
        <v>174</v>
      </c>
      <c r="E2918" t="s">
        <v>542</v>
      </c>
      <c r="F2918">
        <v>-53</v>
      </c>
      <c r="G2918">
        <v>2917</v>
      </c>
      <c r="H2918">
        <v>3020</v>
      </c>
      <c r="I2918" s="2" t="s">
        <v>2794</v>
      </c>
      <c r="J2918" t="s">
        <v>2979</v>
      </c>
      <c r="K2918">
        <v>1778657412317</v>
      </c>
      <c r="L2918">
        <v>1778657412491</v>
      </c>
    </row>
    <row r="2919" spans="1:12" x14ac:dyDescent="0.25">
      <c r="A2919" t="s">
        <v>376</v>
      </c>
      <c r="B2919" t="s">
        <v>12</v>
      </c>
      <c r="C2919" t="s">
        <v>13</v>
      </c>
      <c r="D2919">
        <v>181</v>
      </c>
      <c r="E2919" t="s">
        <v>542</v>
      </c>
      <c r="F2919">
        <v>-48</v>
      </c>
      <c r="G2919">
        <v>2918</v>
      </c>
      <c r="H2919">
        <v>3021</v>
      </c>
      <c r="I2919" s="2">
        <v>219</v>
      </c>
      <c r="J2919" t="s">
        <v>2980</v>
      </c>
      <c r="K2919">
        <v>1778657415317</v>
      </c>
      <c r="L2919">
        <v>1778657415498</v>
      </c>
    </row>
    <row r="2920" spans="1:12" x14ac:dyDescent="0.25">
      <c r="A2920" t="s">
        <v>376</v>
      </c>
      <c r="B2920" t="s">
        <v>12</v>
      </c>
      <c r="C2920" t="s">
        <v>13</v>
      </c>
      <c r="D2920">
        <v>200</v>
      </c>
      <c r="E2920" t="s">
        <v>542</v>
      </c>
      <c r="F2920">
        <v>-49</v>
      </c>
      <c r="G2920">
        <v>2919</v>
      </c>
      <c r="H2920">
        <v>3022</v>
      </c>
      <c r="I2920" s="2" t="s">
        <v>24</v>
      </c>
      <c r="J2920" t="s">
        <v>2981</v>
      </c>
      <c r="K2920">
        <v>1778657418322</v>
      </c>
      <c r="L2920">
        <v>1778657418522</v>
      </c>
    </row>
    <row r="2921" spans="1:12" x14ac:dyDescent="0.25">
      <c r="A2921" t="s">
        <v>376</v>
      </c>
      <c r="B2921" t="s">
        <v>12</v>
      </c>
      <c r="C2921" t="s">
        <v>13</v>
      </c>
      <c r="D2921">
        <v>201</v>
      </c>
      <c r="E2921" t="s">
        <v>542</v>
      </c>
      <c r="F2921">
        <v>-54</v>
      </c>
      <c r="G2921">
        <v>2920</v>
      </c>
      <c r="H2921">
        <v>3023</v>
      </c>
      <c r="I2921" s="2" t="s">
        <v>2952</v>
      </c>
      <c r="J2921" t="s">
        <v>2982</v>
      </c>
      <c r="K2921">
        <v>1778657421322</v>
      </c>
      <c r="L2921">
        <v>1778657421523</v>
      </c>
    </row>
    <row r="2922" spans="1:12" x14ac:dyDescent="0.25">
      <c r="A2922" t="s">
        <v>376</v>
      </c>
      <c r="B2922" t="s">
        <v>12</v>
      </c>
      <c r="C2922" t="s">
        <v>13</v>
      </c>
      <c r="D2922">
        <v>158</v>
      </c>
      <c r="E2922" t="s">
        <v>453</v>
      </c>
      <c r="F2922">
        <v>-53</v>
      </c>
      <c r="G2922">
        <v>2921</v>
      </c>
      <c r="H2922">
        <v>3024</v>
      </c>
      <c r="I2922" s="2">
        <v>219</v>
      </c>
      <c r="J2922" t="s">
        <v>2983</v>
      </c>
      <c r="K2922">
        <v>1778657424322</v>
      </c>
      <c r="L2922">
        <v>1778657424480</v>
      </c>
    </row>
    <row r="2923" spans="1:12" x14ac:dyDescent="0.25">
      <c r="A2923" t="s">
        <v>376</v>
      </c>
      <c r="B2923" t="s">
        <v>12</v>
      </c>
      <c r="C2923" t="s">
        <v>13</v>
      </c>
      <c r="D2923">
        <v>203</v>
      </c>
      <c r="E2923" t="s">
        <v>453</v>
      </c>
      <c r="F2923">
        <v>-49</v>
      </c>
      <c r="G2923">
        <v>2922</v>
      </c>
      <c r="H2923">
        <v>3025</v>
      </c>
      <c r="I2923" s="2">
        <v>219</v>
      </c>
      <c r="J2923" t="s">
        <v>2984</v>
      </c>
      <c r="K2923">
        <v>1778657427321</v>
      </c>
      <c r="L2923">
        <v>1778657427524</v>
      </c>
    </row>
    <row r="2924" spans="1:12" x14ac:dyDescent="0.25">
      <c r="A2924" t="s">
        <v>376</v>
      </c>
      <c r="B2924" t="s">
        <v>12</v>
      </c>
      <c r="C2924" t="s">
        <v>13</v>
      </c>
      <c r="D2924">
        <v>173</v>
      </c>
      <c r="E2924" t="s">
        <v>453</v>
      </c>
      <c r="F2924">
        <v>-53</v>
      </c>
      <c r="G2924">
        <v>2923</v>
      </c>
      <c r="H2924">
        <v>3026</v>
      </c>
      <c r="I2924" s="2">
        <v>219</v>
      </c>
      <c r="J2924" t="s">
        <v>2985</v>
      </c>
      <c r="K2924">
        <v>1778657430322</v>
      </c>
      <c r="L2924">
        <v>1778657430495</v>
      </c>
    </row>
    <row r="2925" spans="1:12" x14ac:dyDescent="0.25">
      <c r="A2925" t="s">
        <v>376</v>
      </c>
      <c r="B2925" t="s">
        <v>12</v>
      </c>
      <c r="C2925" t="s">
        <v>13</v>
      </c>
      <c r="D2925">
        <v>177</v>
      </c>
      <c r="E2925" t="s">
        <v>453</v>
      </c>
      <c r="F2925">
        <v>-53</v>
      </c>
      <c r="G2925">
        <v>2924</v>
      </c>
      <c r="H2925">
        <v>3027</v>
      </c>
      <c r="I2925" s="2" t="s">
        <v>24</v>
      </c>
      <c r="J2925" t="s">
        <v>2986</v>
      </c>
      <c r="K2925">
        <v>1778657433321</v>
      </c>
      <c r="L2925">
        <v>1778657433498</v>
      </c>
    </row>
    <row r="2926" spans="1:12" x14ac:dyDescent="0.25">
      <c r="A2926" t="s">
        <v>376</v>
      </c>
      <c r="B2926" t="s">
        <v>12</v>
      </c>
      <c r="C2926" t="s">
        <v>13</v>
      </c>
      <c r="D2926">
        <v>179</v>
      </c>
      <c r="E2926" t="s">
        <v>453</v>
      </c>
      <c r="F2926">
        <v>-53</v>
      </c>
      <c r="G2926">
        <v>2925</v>
      </c>
      <c r="H2926">
        <v>3028</v>
      </c>
      <c r="I2926" s="2" t="s">
        <v>24</v>
      </c>
      <c r="J2926" t="s">
        <v>2987</v>
      </c>
      <c r="K2926">
        <v>1778657436321</v>
      </c>
      <c r="L2926">
        <v>1778657436500</v>
      </c>
    </row>
    <row r="2927" spans="1:12" x14ac:dyDescent="0.25">
      <c r="A2927" t="s">
        <v>376</v>
      </c>
      <c r="B2927" t="s">
        <v>12</v>
      </c>
      <c r="C2927" t="s">
        <v>13</v>
      </c>
      <c r="D2927">
        <v>215</v>
      </c>
      <c r="E2927" t="s">
        <v>453</v>
      </c>
      <c r="F2927">
        <v>-54</v>
      </c>
      <c r="G2927">
        <v>2926</v>
      </c>
      <c r="H2927">
        <v>3029</v>
      </c>
      <c r="I2927" s="2" t="s">
        <v>28</v>
      </c>
      <c r="J2927" t="s">
        <v>2988</v>
      </c>
      <c r="K2927">
        <v>1778657439321</v>
      </c>
      <c r="L2927">
        <v>1778657439536</v>
      </c>
    </row>
    <row r="2928" spans="1:12" x14ac:dyDescent="0.25">
      <c r="A2928" t="s">
        <v>376</v>
      </c>
      <c r="B2928" t="s">
        <v>12</v>
      </c>
      <c r="C2928" t="s">
        <v>13</v>
      </c>
      <c r="D2928">
        <v>178</v>
      </c>
      <c r="E2928" t="s">
        <v>449</v>
      </c>
      <c r="F2928">
        <v>-53</v>
      </c>
      <c r="G2928">
        <v>2927</v>
      </c>
      <c r="H2928">
        <v>3030</v>
      </c>
      <c r="I2928" s="2" t="s">
        <v>28</v>
      </c>
      <c r="J2928" t="s">
        <v>2989</v>
      </c>
      <c r="K2928">
        <v>1778657442321</v>
      </c>
      <c r="L2928">
        <v>1778657442499</v>
      </c>
    </row>
    <row r="2929" spans="1:12" x14ac:dyDescent="0.25">
      <c r="A2929" t="s">
        <v>376</v>
      </c>
      <c r="B2929" t="s">
        <v>12</v>
      </c>
      <c r="C2929" t="s">
        <v>13</v>
      </c>
      <c r="D2929">
        <v>179</v>
      </c>
      <c r="E2929" t="s">
        <v>542</v>
      </c>
      <c r="F2929">
        <v>-53</v>
      </c>
      <c r="G2929">
        <v>2928</v>
      </c>
      <c r="H2929">
        <v>3031</v>
      </c>
      <c r="I2929" s="2" t="s">
        <v>15</v>
      </c>
      <c r="J2929" t="s">
        <v>2990</v>
      </c>
      <c r="K2929">
        <v>1778657445321</v>
      </c>
      <c r="L2929">
        <v>1778657445500</v>
      </c>
    </row>
    <row r="2930" spans="1:12" x14ac:dyDescent="0.25">
      <c r="A2930" t="s">
        <v>376</v>
      </c>
      <c r="B2930" t="s">
        <v>12</v>
      </c>
      <c r="C2930" t="s">
        <v>13</v>
      </c>
      <c r="D2930">
        <v>201</v>
      </c>
      <c r="E2930" t="s">
        <v>542</v>
      </c>
      <c r="F2930">
        <v>-53</v>
      </c>
      <c r="G2930">
        <v>2929</v>
      </c>
      <c r="H2930">
        <v>3032</v>
      </c>
      <c r="I2930" s="2" t="s">
        <v>15</v>
      </c>
      <c r="J2930" t="s">
        <v>2991</v>
      </c>
      <c r="K2930">
        <v>1778657448320</v>
      </c>
      <c r="L2930">
        <v>1778657448521</v>
      </c>
    </row>
    <row r="2931" spans="1:12" x14ac:dyDescent="0.25">
      <c r="A2931" t="s">
        <v>376</v>
      </c>
      <c r="B2931" t="s">
        <v>12</v>
      </c>
      <c r="C2931" t="s">
        <v>13</v>
      </c>
      <c r="D2931">
        <v>216</v>
      </c>
      <c r="E2931" t="s">
        <v>453</v>
      </c>
      <c r="F2931">
        <v>-53</v>
      </c>
      <c r="G2931">
        <v>2930</v>
      </c>
      <c r="H2931">
        <v>3033</v>
      </c>
      <c r="I2931" s="2" t="s">
        <v>18</v>
      </c>
      <c r="J2931" t="s">
        <v>2992</v>
      </c>
      <c r="K2931">
        <v>1778657451320</v>
      </c>
      <c r="L2931">
        <v>1778657451536</v>
      </c>
    </row>
    <row r="2932" spans="1:12" x14ac:dyDescent="0.25">
      <c r="A2932" t="s">
        <v>376</v>
      </c>
      <c r="B2932" t="s">
        <v>12</v>
      </c>
      <c r="C2932" t="s">
        <v>13</v>
      </c>
      <c r="D2932">
        <v>177</v>
      </c>
      <c r="E2932" t="s">
        <v>542</v>
      </c>
      <c r="F2932">
        <v>-53</v>
      </c>
      <c r="G2932">
        <v>2931</v>
      </c>
      <c r="H2932">
        <v>3034</v>
      </c>
      <c r="I2932" s="2" t="s">
        <v>15</v>
      </c>
      <c r="J2932" t="s">
        <v>2993</v>
      </c>
      <c r="K2932">
        <v>1778657454320</v>
      </c>
      <c r="L2932">
        <v>1778657454497</v>
      </c>
    </row>
    <row r="2933" spans="1:12" x14ac:dyDescent="0.25">
      <c r="A2933" t="s">
        <v>376</v>
      </c>
      <c r="B2933" t="s">
        <v>12</v>
      </c>
      <c r="C2933" t="s">
        <v>13</v>
      </c>
      <c r="D2933">
        <v>200</v>
      </c>
      <c r="E2933" t="s">
        <v>449</v>
      </c>
      <c r="F2933">
        <v>-53</v>
      </c>
      <c r="G2933">
        <v>2932</v>
      </c>
      <c r="H2933">
        <v>3035</v>
      </c>
      <c r="I2933" s="2" t="s">
        <v>15</v>
      </c>
      <c r="J2933" t="s">
        <v>2994</v>
      </c>
      <c r="K2933">
        <v>1778657457320</v>
      </c>
      <c r="L2933">
        <v>1778657457520</v>
      </c>
    </row>
    <row r="2934" spans="1:12" x14ac:dyDescent="0.25">
      <c r="A2934" t="s">
        <v>376</v>
      </c>
      <c r="B2934" t="s">
        <v>12</v>
      </c>
      <c r="C2934" t="s">
        <v>13</v>
      </c>
      <c r="D2934">
        <v>210</v>
      </c>
      <c r="E2934" t="s">
        <v>542</v>
      </c>
      <c r="F2934">
        <v>-53</v>
      </c>
      <c r="G2934">
        <v>2933</v>
      </c>
      <c r="H2934">
        <v>3036</v>
      </c>
      <c r="I2934" s="2" t="s">
        <v>15</v>
      </c>
      <c r="J2934" t="s">
        <v>2995</v>
      </c>
      <c r="K2934">
        <v>1778657460320</v>
      </c>
      <c r="L2934">
        <v>1778657460530</v>
      </c>
    </row>
    <row r="2935" spans="1:12" x14ac:dyDescent="0.25">
      <c r="A2935" t="s">
        <v>376</v>
      </c>
      <c r="B2935" t="s">
        <v>12</v>
      </c>
      <c r="C2935" t="s">
        <v>13</v>
      </c>
      <c r="D2935">
        <v>177</v>
      </c>
      <c r="E2935" t="s">
        <v>542</v>
      </c>
      <c r="F2935">
        <v>-54</v>
      </c>
      <c r="G2935">
        <v>2934</v>
      </c>
      <c r="H2935">
        <v>3037</v>
      </c>
      <c r="I2935" s="2" t="s">
        <v>15</v>
      </c>
      <c r="J2935" t="s">
        <v>2996</v>
      </c>
      <c r="K2935">
        <v>1778657463320</v>
      </c>
      <c r="L2935">
        <v>1778657463497</v>
      </c>
    </row>
    <row r="2936" spans="1:12" x14ac:dyDescent="0.25">
      <c r="A2936" t="s">
        <v>376</v>
      </c>
      <c r="B2936" t="s">
        <v>12</v>
      </c>
      <c r="C2936" t="s">
        <v>13</v>
      </c>
      <c r="D2936">
        <v>211</v>
      </c>
      <c r="E2936" t="s">
        <v>453</v>
      </c>
      <c r="F2936">
        <v>-48</v>
      </c>
      <c r="G2936">
        <v>2935</v>
      </c>
      <c r="H2936">
        <v>3038</v>
      </c>
      <c r="I2936" s="2" t="s">
        <v>54</v>
      </c>
      <c r="J2936" t="s">
        <v>2997</v>
      </c>
      <c r="K2936">
        <v>1778657466320</v>
      </c>
      <c r="L2936">
        <v>1778657466531</v>
      </c>
    </row>
    <row r="2937" spans="1:12" x14ac:dyDescent="0.25">
      <c r="A2937" t="s">
        <v>376</v>
      </c>
      <c r="B2937" t="s">
        <v>12</v>
      </c>
      <c r="C2937" t="s">
        <v>13</v>
      </c>
      <c r="D2937">
        <v>205</v>
      </c>
      <c r="E2937" t="s">
        <v>542</v>
      </c>
      <c r="F2937">
        <v>-49</v>
      </c>
      <c r="G2937">
        <v>2936</v>
      </c>
      <c r="H2937">
        <v>3039</v>
      </c>
      <c r="I2937" s="2" t="s">
        <v>54</v>
      </c>
      <c r="J2937" t="s">
        <v>2998</v>
      </c>
      <c r="K2937">
        <v>1778657469319</v>
      </c>
      <c r="L2937">
        <v>1778657469524</v>
      </c>
    </row>
    <row r="2938" spans="1:12" x14ac:dyDescent="0.25">
      <c r="A2938" t="s">
        <v>376</v>
      </c>
      <c r="B2938" t="s">
        <v>12</v>
      </c>
      <c r="C2938" t="s">
        <v>13</v>
      </c>
      <c r="D2938">
        <v>201</v>
      </c>
      <c r="E2938" t="s">
        <v>542</v>
      </c>
      <c r="F2938">
        <v>-52</v>
      </c>
      <c r="G2938">
        <v>2937</v>
      </c>
      <c r="H2938">
        <v>3040</v>
      </c>
      <c r="I2938" s="2" t="s">
        <v>15</v>
      </c>
      <c r="J2938" t="s">
        <v>2999</v>
      </c>
      <c r="K2938">
        <v>1778657472319</v>
      </c>
      <c r="L2938">
        <v>1778657472520</v>
      </c>
    </row>
    <row r="2939" spans="1:12" x14ac:dyDescent="0.25">
      <c r="A2939" t="s">
        <v>376</v>
      </c>
      <c r="B2939" t="s">
        <v>12</v>
      </c>
      <c r="C2939" t="s">
        <v>13</v>
      </c>
      <c r="D2939">
        <v>164</v>
      </c>
      <c r="E2939" t="s">
        <v>449</v>
      </c>
      <c r="F2939">
        <v>-53</v>
      </c>
      <c r="G2939">
        <v>2938</v>
      </c>
      <c r="H2939">
        <v>3041</v>
      </c>
      <c r="I2939" s="2" t="s">
        <v>54</v>
      </c>
      <c r="J2939" t="s">
        <v>3000</v>
      </c>
      <c r="K2939">
        <v>1778657475319</v>
      </c>
      <c r="L2939">
        <v>1778657475483</v>
      </c>
    </row>
    <row r="2940" spans="1:12" x14ac:dyDescent="0.25">
      <c r="A2940" t="s">
        <v>376</v>
      </c>
      <c r="B2940" t="s">
        <v>12</v>
      </c>
      <c r="C2940" t="s">
        <v>13</v>
      </c>
      <c r="D2940">
        <v>170</v>
      </c>
      <c r="E2940" t="s">
        <v>542</v>
      </c>
      <c r="F2940">
        <v>-53</v>
      </c>
      <c r="G2940">
        <v>2939</v>
      </c>
      <c r="H2940">
        <v>3042</v>
      </c>
      <c r="I2940" s="2" t="s">
        <v>63</v>
      </c>
      <c r="J2940" t="s">
        <v>3001</v>
      </c>
      <c r="K2940">
        <v>1778657478319</v>
      </c>
      <c r="L2940">
        <v>1778657478489</v>
      </c>
    </row>
    <row r="2941" spans="1:12" x14ac:dyDescent="0.25">
      <c r="A2941" t="s">
        <v>376</v>
      </c>
      <c r="B2941" t="s">
        <v>12</v>
      </c>
      <c r="C2941" t="s">
        <v>13</v>
      </c>
      <c r="D2941">
        <v>290</v>
      </c>
      <c r="E2941" t="s">
        <v>453</v>
      </c>
      <c r="F2941">
        <v>-53</v>
      </c>
      <c r="G2941">
        <v>2940</v>
      </c>
      <c r="H2941">
        <v>3043</v>
      </c>
      <c r="I2941" s="2" t="s">
        <v>63</v>
      </c>
      <c r="J2941" t="s">
        <v>3002</v>
      </c>
      <c r="K2941">
        <v>1778657481319</v>
      </c>
      <c r="L2941">
        <v>1778657481609</v>
      </c>
    </row>
    <row r="2942" spans="1:12" x14ac:dyDescent="0.25">
      <c r="A2942" t="s">
        <v>376</v>
      </c>
      <c r="B2942" t="s">
        <v>12</v>
      </c>
      <c r="C2942" t="s">
        <v>13</v>
      </c>
      <c r="D2942">
        <v>165</v>
      </c>
      <c r="E2942" t="s">
        <v>453</v>
      </c>
      <c r="F2942">
        <v>-53</v>
      </c>
      <c r="G2942">
        <v>2941</v>
      </c>
      <c r="H2942">
        <v>3044</v>
      </c>
      <c r="J2942" t="s">
        <v>3003</v>
      </c>
      <c r="K2942">
        <v>1778657484324</v>
      </c>
      <c r="L2942">
        <v>1778657484489</v>
      </c>
    </row>
    <row r="2943" spans="1:12" x14ac:dyDescent="0.25">
      <c r="A2943" t="s">
        <v>376</v>
      </c>
      <c r="B2943" t="s">
        <v>12</v>
      </c>
      <c r="C2943" t="s">
        <v>13</v>
      </c>
      <c r="D2943">
        <v>211</v>
      </c>
      <c r="E2943" t="s">
        <v>453</v>
      </c>
      <c r="F2943">
        <v>-53</v>
      </c>
      <c r="G2943">
        <v>2942</v>
      </c>
      <c r="H2943">
        <v>3045</v>
      </c>
      <c r="I2943" s="2" t="s">
        <v>63</v>
      </c>
      <c r="J2943" t="s">
        <v>3004</v>
      </c>
      <c r="K2943">
        <v>1778657487318</v>
      </c>
      <c r="L2943">
        <v>1778657487529</v>
      </c>
    </row>
    <row r="2944" spans="1:12" x14ac:dyDescent="0.25">
      <c r="A2944" t="s">
        <v>376</v>
      </c>
      <c r="B2944" t="s">
        <v>12</v>
      </c>
      <c r="C2944" t="s">
        <v>13</v>
      </c>
      <c r="D2944">
        <v>182</v>
      </c>
      <c r="E2944" t="s">
        <v>542</v>
      </c>
      <c r="F2944">
        <v>-53</v>
      </c>
      <c r="G2944">
        <v>2943</v>
      </c>
      <c r="H2944">
        <v>3046</v>
      </c>
      <c r="I2944" s="2" t="s">
        <v>63</v>
      </c>
      <c r="J2944" t="s">
        <v>3005</v>
      </c>
      <c r="K2944">
        <v>1778657490318</v>
      </c>
      <c r="L2944">
        <v>1778657490500</v>
      </c>
    </row>
    <row r="2945" spans="1:12" x14ac:dyDescent="0.25">
      <c r="A2945" t="s">
        <v>376</v>
      </c>
      <c r="B2945" t="s">
        <v>12</v>
      </c>
      <c r="C2945" t="s">
        <v>13</v>
      </c>
      <c r="D2945">
        <v>200</v>
      </c>
      <c r="E2945" t="s">
        <v>453</v>
      </c>
      <c r="F2945">
        <v>-53</v>
      </c>
      <c r="G2945">
        <v>2944</v>
      </c>
      <c r="H2945">
        <v>3047</v>
      </c>
      <c r="I2945" s="2" t="s">
        <v>70</v>
      </c>
      <c r="J2945" t="s">
        <v>3006</v>
      </c>
      <c r="K2945">
        <v>1778657493318</v>
      </c>
      <c r="L2945">
        <v>1778657493518</v>
      </c>
    </row>
    <row r="2946" spans="1:12" x14ac:dyDescent="0.25">
      <c r="A2946" t="s">
        <v>376</v>
      </c>
      <c r="B2946" t="s">
        <v>12</v>
      </c>
      <c r="C2946" t="s">
        <v>13</v>
      </c>
      <c r="D2946">
        <v>179</v>
      </c>
      <c r="E2946" t="s">
        <v>449</v>
      </c>
      <c r="F2946">
        <v>-53</v>
      </c>
      <c r="G2946">
        <v>2945</v>
      </c>
      <c r="H2946">
        <v>3048</v>
      </c>
      <c r="I2946" s="2" t="s">
        <v>63</v>
      </c>
      <c r="J2946" t="s">
        <v>3007</v>
      </c>
      <c r="K2946">
        <v>1778657496318</v>
      </c>
      <c r="L2946">
        <v>1778657496497</v>
      </c>
    </row>
    <row r="2947" spans="1:12" x14ac:dyDescent="0.25">
      <c r="A2947" t="s">
        <v>376</v>
      </c>
      <c r="B2947" t="s">
        <v>12</v>
      </c>
      <c r="C2947" t="s">
        <v>13</v>
      </c>
      <c r="D2947">
        <v>273</v>
      </c>
      <c r="E2947" t="s">
        <v>449</v>
      </c>
      <c r="F2947">
        <v>-53</v>
      </c>
      <c r="G2947">
        <v>2946</v>
      </c>
      <c r="H2947">
        <v>3049</v>
      </c>
      <c r="I2947" s="2" t="s">
        <v>70</v>
      </c>
      <c r="J2947" t="s">
        <v>3008</v>
      </c>
      <c r="K2947">
        <v>1778657499318</v>
      </c>
      <c r="L2947">
        <v>1778657499591</v>
      </c>
    </row>
    <row r="2948" spans="1:12" x14ac:dyDescent="0.25">
      <c r="A2948" t="s">
        <v>376</v>
      </c>
      <c r="B2948" t="s">
        <v>12</v>
      </c>
      <c r="C2948" t="s">
        <v>13</v>
      </c>
      <c r="D2948">
        <v>211</v>
      </c>
      <c r="E2948" t="s">
        <v>453</v>
      </c>
      <c r="F2948">
        <v>-53</v>
      </c>
      <c r="G2948">
        <v>2947</v>
      </c>
      <c r="H2948">
        <v>3050</v>
      </c>
      <c r="I2948" s="2" t="s">
        <v>70</v>
      </c>
      <c r="J2948" t="s">
        <v>3009</v>
      </c>
      <c r="K2948">
        <v>1778657502318</v>
      </c>
      <c r="L2948">
        <v>1778657502529</v>
      </c>
    </row>
    <row r="2949" spans="1:12" x14ac:dyDescent="0.25">
      <c r="A2949" t="s">
        <v>376</v>
      </c>
      <c r="B2949" t="s">
        <v>12</v>
      </c>
      <c r="C2949" t="s">
        <v>13</v>
      </c>
      <c r="D2949">
        <v>177</v>
      </c>
      <c r="E2949" t="s">
        <v>542</v>
      </c>
      <c r="F2949">
        <v>-53</v>
      </c>
      <c r="G2949">
        <v>2948</v>
      </c>
      <c r="H2949">
        <v>3051</v>
      </c>
      <c r="I2949" s="2" t="s">
        <v>54</v>
      </c>
      <c r="J2949" t="s">
        <v>3010</v>
      </c>
      <c r="K2949">
        <v>1778657505317</v>
      </c>
      <c r="L2949">
        <v>1778657505494</v>
      </c>
    </row>
    <row r="2950" spans="1:12" x14ac:dyDescent="0.25">
      <c r="A2950" t="s">
        <v>376</v>
      </c>
      <c r="B2950" t="s">
        <v>12</v>
      </c>
      <c r="C2950" t="s">
        <v>13</v>
      </c>
      <c r="D2950">
        <v>201</v>
      </c>
      <c r="E2950" t="s">
        <v>542</v>
      </c>
      <c r="F2950">
        <v>-52</v>
      </c>
      <c r="G2950">
        <v>2949</v>
      </c>
      <c r="H2950">
        <v>3052</v>
      </c>
      <c r="I2950" s="2" t="s">
        <v>54</v>
      </c>
      <c r="J2950" t="s">
        <v>3011</v>
      </c>
      <c r="K2950">
        <v>1778657508322</v>
      </c>
      <c r="L2950">
        <v>1778657508523</v>
      </c>
    </row>
    <row r="2951" spans="1:12" x14ac:dyDescent="0.25">
      <c r="A2951" t="s">
        <v>376</v>
      </c>
      <c r="B2951" t="s">
        <v>12</v>
      </c>
      <c r="C2951" t="s">
        <v>13</v>
      </c>
      <c r="D2951">
        <v>197</v>
      </c>
      <c r="E2951" t="s">
        <v>449</v>
      </c>
      <c r="F2951">
        <v>-52</v>
      </c>
      <c r="G2951">
        <v>2950</v>
      </c>
      <c r="H2951">
        <v>3053</v>
      </c>
      <c r="I2951" s="2" t="s">
        <v>15</v>
      </c>
      <c r="J2951" t="s">
        <v>3012</v>
      </c>
      <c r="K2951">
        <v>1778657511322</v>
      </c>
      <c r="L2951">
        <v>1778657511519</v>
      </c>
    </row>
    <row r="2952" spans="1:12" x14ac:dyDescent="0.25">
      <c r="A2952" t="s">
        <v>376</v>
      </c>
      <c r="B2952" t="s">
        <v>12</v>
      </c>
      <c r="C2952" t="s">
        <v>13</v>
      </c>
      <c r="D2952">
        <v>167</v>
      </c>
      <c r="E2952" t="s">
        <v>453</v>
      </c>
      <c r="F2952">
        <v>-45</v>
      </c>
      <c r="G2952">
        <v>2951</v>
      </c>
      <c r="H2952">
        <v>3054</v>
      </c>
      <c r="I2952" s="2" t="s">
        <v>54</v>
      </c>
      <c r="J2952" t="s">
        <v>3013</v>
      </c>
      <c r="K2952">
        <v>1778657514322</v>
      </c>
      <c r="L2952">
        <v>1778657514489</v>
      </c>
    </row>
    <row r="2953" spans="1:12" x14ac:dyDescent="0.25">
      <c r="A2953" t="s">
        <v>376</v>
      </c>
      <c r="B2953" t="s">
        <v>12</v>
      </c>
      <c r="C2953" t="s">
        <v>13</v>
      </c>
      <c r="D2953">
        <v>226</v>
      </c>
      <c r="E2953" t="s">
        <v>453</v>
      </c>
      <c r="F2953">
        <v>-53</v>
      </c>
      <c r="G2953">
        <v>2952</v>
      </c>
      <c r="H2953">
        <v>3055</v>
      </c>
      <c r="I2953" s="2" t="s">
        <v>63</v>
      </c>
      <c r="J2953" t="s">
        <v>3014</v>
      </c>
      <c r="K2953">
        <v>1778657517322</v>
      </c>
      <c r="L2953">
        <v>1778657517548</v>
      </c>
    </row>
    <row r="2954" spans="1:12" x14ac:dyDescent="0.25">
      <c r="A2954" t="s">
        <v>376</v>
      </c>
      <c r="B2954" t="s">
        <v>12</v>
      </c>
      <c r="C2954" t="s">
        <v>13</v>
      </c>
      <c r="D2954">
        <v>199</v>
      </c>
      <c r="E2954" t="s">
        <v>542</v>
      </c>
      <c r="F2954">
        <v>-51</v>
      </c>
      <c r="G2954">
        <v>2953</v>
      </c>
      <c r="H2954">
        <v>3056</v>
      </c>
      <c r="I2954" s="2" t="s">
        <v>54</v>
      </c>
      <c r="J2954" t="s">
        <v>3015</v>
      </c>
      <c r="K2954">
        <v>1778657520322</v>
      </c>
      <c r="L2954">
        <v>1778657520521</v>
      </c>
    </row>
    <row r="2955" spans="1:12" x14ac:dyDescent="0.25">
      <c r="A2955" t="s">
        <v>376</v>
      </c>
      <c r="B2955" t="s">
        <v>12</v>
      </c>
      <c r="C2955" t="s">
        <v>13</v>
      </c>
      <c r="D2955">
        <v>170</v>
      </c>
      <c r="E2955" t="s">
        <v>449</v>
      </c>
      <c r="F2955">
        <v>-53</v>
      </c>
      <c r="G2955">
        <v>2954</v>
      </c>
      <c r="H2955">
        <v>3057</v>
      </c>
      <c r="I2955" s="2" t="s">
        <v>63</v>
      </c>
      <c r="J2955" t="s">
        <v>3016</v>
      </c>
      <c r="K2955">
        <v>1778657523321</v>
      </c>
      <c r="L2955">
        <v>1778657523491</v>
      </c>
    </row>
    <row r="2956" spans="1:12" x14ac:dyDescent="0.25">
      <c r="A2956" t="s">
        <v>376</v>
      </c>
      <c r="B2956" t="s">
        <v>12</v>
      </c>
      <c r="C2956" t="s">
        <v>13</v>
      </c>
      <c r="D2956">
        <v>162</v>
      </c>
      <c r="E2956" t="s">
        <v>542</v>
      </c>
      <c r="F2956">
        <v>-53</v>
      </c>
      <c r="G2956">
        <v>2955</v>
      </c>
      <c r="H2956">
        <v>3058</v>
      </c>
      <c r="I2956" s="2" t="s">
        <v>54</v>
      </c>
      <c r="J2956" t="s">
        <v>3017</v>
      </c>
      <c r="K2956">
        <v>1778657526321</v>
      </c>
      <c r="L2956">
        <v>1778657526483</v>
      </c>
    </row>
    <row r="2957" spans="1:12" x14ac:dyDescent="0.25">
      <c r="A2957" t="s">
        <v>376</v>
      </c>
      <c r="B2957" t="s">
        <v>12</v>
      </c>
      <c r="C2957" t="s">
        <v>13</v>
      </c>
      <c r="D2957">
        <v>234</v>
      </c>
      <c r="E2957" t="s">
        <v>542</v>
      </c>
      <c r="F2957">
        <v>-54</v>
      </c>
      <c r="G2957">
        <v>2956</v>
      </c>
      <c r="H2957">
        <v>3059</v>
      </c>
      <c r="I2957" s="2" t="s">
        <v>54</v>
      </c>
      <c r="J2957" t="s">
        <v>3018</v>
      </c>
      <c r="K2957">
        <v>1778657529321</v>
      </c>
      <c r="L2957">
        <v>1778657529555</v>
      </c>
    </row>
    <row r="2958" spans="1:12" x14ac:dyDescent="0.25">
      <c r="A2958" t="s">
        <v>376</v>
      </c>
      <c r="B2958" t="s">
        <v>12</v>
      </c>
      <c r="C2958" t="s">
        <v>13</v>
      </c>
      <c r="D2958">
        <v>173</v>
      </c>
      <c r="E2958" t="s">
        <v>453</v>
      </c>
      <c r="F2958">
        <v>-53</v>
      </c>
      <c r="G2958">
        <v>2957</v>
      </c>
      <c r="H2958">
        <v>3060</v>
      </c>
      <c r="I2958" s="2" t="s">
        <v>54</v>
      </c>
      <c r="J2958" t="s">
        <v>3019</v>
      </c>
      <c r="K2958">
        <v>1778657532321</v>
      </c>
      <c r="L2958">
        <v>1778657532494</v>
      </c>
    </row>
    <row r="2959" spans="1:12" x14ac:dyDescent="0.25">
      <c r="A2959" t="s">
        <v>376</v>
      </c>
      <c r="B2959" t="s">
        <v>12</v>
      </c>
      <c r="C2959" t="s">
        <v>13</v>
      </c>
      <c r="D2959">
        <v>168</v>
      </c>
      <c r="E2959" t="s">
        <v>542</v>
      </c>
      <c r="F2959">
        <v>-53</v>
      </c>
      <c r="G2959">
        <v>2958</v>
      </c>
      <c r="H2959">
        <v>3061</v>
      </c>
      <c r="I2959" s="2" t="s">
        <v>54</v>
      </c>
      <c r="J2959" t="s">
        <v>3020</v>
      </c>
      <c r="K2959">
        <v>1778657535321</v>
      </c>
      <c r="L2959">
        <v>1778657535489</v>
      </c>
    </row>
    <row r="2960" spans="1:12" x14ac:dyDescent="0.25">
      <c r="A2960" t="s">
        <v>376</v>
      </c>
      <c r="B2960" t="s">
        <v>12</v>
      </c>
      <c r="C2960" t="s">
        <v>13</v>
      </c>
      <c r="D2960">
        <v>201</v>
      </c>
      <c r="E2960" t="s">
        <v>542</v>
      </c>
      <c r="F2960">
        <v>-54</v>
      </c>
      <c r="G2960">
        <v>2959</v>
      </c>
      <c r="H2960">
        <v>3062</v>
      </c>
      <c r="I2960" s="2" t="s">
        <v>63</v>
      </c>
      <c r="J2960" t="s">
        <v>3021</v>
      </c>
      <c r="K2960">
        <v>1778657538326</v>
      </c>
      <c r="L2960">
        <v>1778657538527</v>
      </c>
    </row>
    <row r="2961" spans="1:12" x14ac:dyDescent="0.25">
      <c r="A2961" t="s">
        <v>376</v>
      </c>
      <c r="B2961" t="s">
        <v>12</v>
      </c>
      <c r="C2961" t="s">
        <v>13</v>
      </c>
      <c r="D2961">
        <v>217</v>
      </c>
      <c r="E2961" t="s">
        <v>542</v>
      </c>
      <c r="F2961">
        <v>-50</v>
      </c>
      <c r="G2961">
        <v>2960</v>
      </c>
      <c r="H2961">
        <v>3063</v>
      </c>
      <c r="I2961" s="2" t="s">
        <v>63</v>
      </c>
      <c r="J2961" t="s">
        <v>3022</v>
      </c>
      <c r="K2961">
        <v>1778657541320</v>
      </c>
      <c r="L2961">
        <v>1778657541537</v>
      </c>
    </row>
    <row r="2962" spans="1:12" x14ac:dyDescent="0.25">
      <c r="A2962" t="s">
        <v>376</v>
      </c>
      <c r="B2962" t="s">
        <v>12</v>
      </c>
      <c r="C2962" t="s">
        <v>13</v>
      </c>
      <c r="D2962">
        <v>173</v>
      </c>
      <c r="E2962" t="s">
        <v>542</v>
      </c>
      <c r="F2962">
        <v>-53</v>
      </c>
      <c r="G2962">
        <v>2961</v>
      </c>
      <c r="H2962">
        <v>3064</v>
      </c>
      <c r="I2962" s="2" t="s">
        <v>63</v>
      </c>
      <c r="J2962" t="s">
        <v>3023</v>
      </c>
      <c r="K2962">
        <v>1778657544320</v>
      </c>
      <c r="L2962">
        <v>1778657544493</v>
      </c>
    </row>
    <row r="2963" spans="1:12" x14ac:dyDescent="0.25">
      <c r="A2963" t="s">
        <v>376</v>
      </c>
      <c r="B2963" t="s">
        <v>12</v>
      </c>
      <c r="C2963" t="s">
        <v>13</v>
      </c>
      <c r="D2963">
        <v>171</v>
      </c>
      <c r="E2963" t="s">
        <v>449</v>
      </c>
      <c r="F2963">
        <v>-53</v>
      </c>
      <c r="G2963">
        <v>2962</v>
      </c>
      <c r="H2963">
        <v>3065</v>
      </c>
      <c r="I2963" s="2" t="s">
        <v>54</v>
      </c>
      <c r="J2963" t="s">
        <v>3024</v>
      </c>
      <c r="K2963">
        <v>1778657547320</v>
      </c>
      <c r="L2963">
        <v>1778657547491</v>
      </c>
    </row>
    <row r="2964" spans="1:12" x14ac:dyDescent="0.25">
      <c r="A2964" t="s">
        <v>376</v>
      </c>
      <c r="B2964" t="s">
        <v>12</v>
      </c>
      <c r="C2964" t="s">
        <v>13</v>
      </c>
      <c r="D2964">
        <v>155</v>
      </c>
      <c r="E2964" t="s">
        <v>453</v>
      </c>
      <c r="F2964">
        <v>-53</v>
      </c>
      <c r="G2964">
        <v>2963</v>
      </c>
      <c r="H2964">
        <v>3066</v>
      </c>
      <c r="I2964" s="2" t="s">
        <v>54</v>
      </c>
      <c r="J2964" t="s">
        <v>3025</v>
      </c>
      <c r="K2964">
        <v>1778657550320</v>
      </c>
      <c r="L2964">
        <v>1778657550475</v>
      </c>
    </row>
    <row r="2965" spans="1:12" x14ac:dyDescent="0.25">
      <c r="A2965" t="s">
        <v>376</v>
      </c>
      <c r="B2965" t="s">
        <v>12</v>
      </c>
      <c r="C2965" t="s">
        <v>13</v>
      </c>
      <c r="D2965">
        <v>189</v>
      </c>
      <c r="E2965" t="s">
        <v>453</v>
      </c>
      <c r="F2965">
        <v>-48</v>
      </c>
      <c r="G2965">
        <v>2964</v>
      </c>
      <c r="H2965">
        <v>3067</v>
      </c>
      <c r="I2965" s="2" t="s">
        <v>15</v>
      </c>
      <c r="J2965" t="s">
        <v>3026</v>
      </c>
      <c r="K2965">
        <v>1778657553320</v>
      </c>
      <c r="L2965">
        <v>1778657553509</v>
      </c>
    </row>
    <row r="2966" spans="1:12" x14ac:dyDescent="0.25">
      <c r="A2966" t="s">
        <v>376</v>
      </c>
      <c r="B2966" t="s">
        <v>12</v>
      </c>
      <c r="C2966" t="s">
        <v>13</v>
      </c>
      <c r="D2966">
        <v>166</v>
      </c>
      <c r="E2966" t="s">
        <v>453</v>
      </c>
      <c r="F2966">
        <v>-53</v>
      </c>
      <c r="G2966">
        <v>2965</v>
      </c>
      <c r="H2966">
        <v>3068</v>
      </c>
      <c r="I2966" s="2" t="s">
        <v>15</v>
      </c>
      <c r="J2966" t="s">
        <v>3027</v>
      </c>
      <c r="K2966">
        <v>1778657556320</v>
      </c>
      <c r="L2966">
        <v>1778657556486</v>
      </c>
    </row>
    <row r="2967" spans="1:12" x14ac:dyDescent="0.25">
      <c r="A2967" t="s">
        <v>376</v>
      </c>
      <c r="B2967" t="s">
        <v>12</v>
      </c>
      <c r="C2967" t="s">
        <v>13</v>
      </c>
      <c r="D2967">
        <v>207</v>
      </c>
      <c r="E2967" t="s">
        <v>542</v>
      </c>
      <c r="F2967">
        <v>-53</v>
      </c>
      <c r="G2967">
        <v>2966</v>
      </c>
      <c r="H2967">
        <v>3069</v>
      </c>
      <c r="I2967" s="2" t="s">
        <v>63</v>
      </c>
      <c r="J2967" t="s">
        <v>3028</v>
      </c>
      <c r="K2967">
        <v>1778657559319</v>
      </c>
      <c r="L2967">
        <v>1778657559526</v>
      </c>
    </row>
    <row r="2968" spans="1:12" x14ac:dyDescent="0.25">
      <c r="A2968" t="s">
        <v>376</v>
      </c>
      <c r="B2968" t="s">
        <v>12</v>
      </c>
      <c r="C2968" t="s">
        <v>13</v>
      </c>
      <c r="D2968">
        <v>170</v>
      </c>
      <c r="E2968" t="s">
        <v>542</v>
      </c>
      <c r="F2968">
        <v>-53</v>
      </c>
      <c r="G2968">
        <v>2967</v>
      </c>
      <c r="H2968">
        <v>3070</v>
      </c>
      <c r="I2968" s="2" t="s">
        <v>54</v>
      </c>
      <c r="J2968" t="s">
        <v>3029</v>
      </c>
      <c r="K2968">
        <v>1778657562319</v>
      </c>
      <c r="L2968">
        <v>1778657562489</v>
      </c>
    </row>
    <row r="2969" spans="1:12" x14ac:dyDescent="0.25">
      <c r="A2969" t="s">
        <v>376</v>
      </c>
      <c r="B2969" t="s">
        <v>12</v>
      </c>
      <c r="C2969" t="s">
        <v>13</v>
      </c>
      <c r="D2969">
        <v>177</v>
      </c>
      <c r="E2969" t="s">
        <v>449</v>
      </c>
      <c r="F2969">
        <v>-48</v>
      </c>
      <c r="G2969">
        <v>2968</v>
      </c>
      <c r="H2969">
        <v>3071</v>
      </c>
      <c r="I2969" s="2" t="s">
        <v>54</v>
      </c>
      <c r="J2969" t="s">
        <v>3030</v>
      </c>
      <c r="K2969">
        <v>1778657565319</v>
      </c>
      <c r="L2969">
        <v>1778657565496</v>
      </c>
    </row>
    <row r="2970" spans="1:12" x14ac:dyDescent="0.25">
      <c r="A2970" t="s">
        <v>376</v>
      </c>
      <c r="B2970" t="s">
        <v>12</v>
      </c>
      <c r="C2970" t="s">
        <v>13</v>
      </c>
      <c r="D2970">
        <v>218</v>
      </c>
      <c r="E2970" t="s">
        <v>453</v>
      </c>
      <c r="F2970">
        <v>-50</v>
      </c>
      <c r="G2970">
        <v>2969</v>
      </c>
      <c r="H2970">
        <v>3072</v>
      </c>
      <c r="I2970" s="2" t="s">
        <v>54</v>
      </c>
      <c r="J2970" t="s">
        <v>3031</v>
      </c>
      <c r="K2970">
        <v>1778657568319</v>
      </c>
      <c r="L2970">
        <v>1778657568537</v>
      </c>
    </row>
    <row r="2971" spans="1:12" x14ac:dyDescent="0.25">
      <c r="A2971" t="s">
        <v>376</v>
      </c>
      <c r="B2971" t="s">
        <v>12</v>
      </c>
      <c r="C2971" t="s">
        <v>13</v>
      </c>
      <c r="D2971">
        <v>199</v>
      </c>
      <c r="E2971" t="s">
        <v>453</v>
      </c>
      <c r="F2971">
        <v>-53</v>
      </c>
      <c r="G2971">
        <v>2970</v>
      </c>
      <c r="H2971">
        <v>3073</v>
      </c>
      <c r="I2971" s="2" t="s">
        <v>54</v>
      </c>
      <c r="J2971" t="s">
        <v>3032</v>
      </c>
      <c r="K2971">
        <v>1778657571319</v>
      </c>
      <c r="L2971">
        <v>1778657571518</v>
      </c>
    </row>
    <row r="2972" spans="1:12" x14ac:dyDescent="0.25">
      <c r="A2972" t="s">
        <v>376</v>
      </c>
      <c r="B2972" t="s">
        <v>12</v>
      </c>
      <c r="C2972" t="s">
        <v>13</v>
      </c>
      <c r="D2972">
        <v>173</v>
      </c>
      <c r="E2972" t="s">
        <v>633</v>
      </c>
      <c r="F2972">
        <v>-53</v>
      </c>
      <c r="G2972">
        <v>2971</v>
      </c>
      <c r="H2972">
        <v>3074</v>
      </c>
      <c r="I2972" s="2" t="s">
        <v>63</v>
      </c>
      <c r="J2972" t="s">
        <v>3033</v>
      </c>
      <c r="K2972">
        <v>1778657574319</v>
      </c>
      <c r="L2972">
        <v>1778657574492</v>
      </c>
    </row>
    <row r="2973" spans="1:12" x14ac:dyDescent="0.25">
      <c r="A2973" t="s">
        <v>376</v>
      </c>
      <c r="B2973" t="s">
        <v>12</v>
      </c>
      <c r="C2973" t="s">
        <v>13</v>
      </c>
      <c r="D2973">
        <v>219</v>
      </c>
      <c r="E2973" t="s">
        <v>453</v>
      </c>
      <c r="F2973">
        <v>-49</v>
      </c>
      <c r="G2973">
        <v>2972</v>
      </c>
      <c r="H2973">
        <v>3075</v>
      </c>
      <c r="I2973" s="2" t="s">
        <v>63</v>
      </c>
      <c r="J2973" t="s">
        <v>3034</v>
      </c>
      <c r="K2973">
        <v>1778657577318</v>
      </c>
      <c r="L2973">
        <v>1778657577537</v>
      </c>
    </row>
    <row r="2974" spans="1:12" x14ac:dyDescent="0.25">
      <c r="A2974" t="s">
        <v>376</v>
      </c>
      <c r="B2974" t="s">
        <v>12</v>
      </c>
      <c r="C2974" t="s">
        <v>13</v>
      </c>
      <c r="D2974">
        <v>163</v>
      </c>
      <c r="E2974" t="s">
        <v>453</v>
      </c>
      <c r="F2974">
        <v>-52</v>
      </c>
      <c r="G2974">
        <v>2973</v>
      </c>
      <c r="H2974">
        <v>3076</v>
      </c>
      <c r="I2974" s="2" t="s">
        <v>63</v>
      </c>
      <c r="J2974" t="s">
        <v>3035</v>
      </c>
      <c r="K2974">
        <v>1778657580318</v>
      </c>
      <c r="L2974">
        <v>1778657580481</v>
      </c>
    </row>
    <row r="2975" spans="1:12" x14ac:dyDescent="0.25">
      <c r="A2975" t="s">
        <v>376</v>
      </c>
      <c r="B2975" t="s">
        <v>12</v>
      </c>
      <c r="C2975" t="s">
        <v>13</v>
      </c>
      <c r="D2975">
        <v>172</v>
      </c>
      <c r="E2975" t="s">
        <v>449</v>
      </c>
      <c r="F2975">
        <v>-53</v>
      </c>
      <c r="G2975">
        <v>2974</v>
      </c>
      <c r="H2975">
        <v>3077</v>
      </c>
      <c r="I2975" s="2" t="s">
        <v>63</v>
      </c>
      <c r="J2975" t="s">
        <v>3036</v>
      </c>
      <c r="K2975">
        <v>1778657583318</v>
      </c>
      <c r="L2975">
        <v>1778657583490</v>
      </c>
    </row>
    <row r="2976" spans="1:12" x14ac:dyDescent="0.25">
      <c r="A2976" t="s">
        <v>376</v>
      </c>
      <c r="B2976" t="s">
        <v>12</v>
      </c>
      <c r="C2976" t="s">
        <v>13</v>
      </c>
      <c r="D2976">
        <v>161</v>
      </c>
      <c r="E2976" t="s">
        <v>449</v>
      </c>
      <c r="F2976">
        <v>-54</v>
      </c>
      <c r="G2976">
        <v>2975</v>
      </c>
      <c r="H2976">
        <v>3078</v>
      </c>
      <c r="J2976" t="s">
        <v>3037</v>
      </c>
      <c r="K2976">
        <v>1778657586359</v>
      </c>
      <c r="L2976">
        <v>1778657586520</v>
      </c>
    </row>
    <row r="2977" spans="1:12" x14ac:dyDescent="0.25">
      <c r="A2977" t="s">
        <v>376</v>
      </c>
      <c r="B2977" t="s">
        <v>12</v>
      </c>
      <c r="C2977" t="s">
        <v>13</v>
      </c>
      <c r="D2977">
        <v>217</v>
      </c>
      <c r="E2977" t="s">
        <v>542</v>
      </c>
      <c r="F2977">
        <v>-53</v>
      </c>
      <c r="G2977">
        <v>2976</v>
      </c>
      <c r="H2977">
        <v>3079</v>
      </c>
      <c r="I2977" s="2" t="s">
        <v>63</v>
      </c>
      <c r="J2977" t="s">
        <v>3038</v>
      </c>
      <c r="K2977">
        <v>1778657589318</v>
      </c>
      <c r="L2977">
        <v>1778657589535</v>
      </c>
    </row>
    <row r="2978" spans="1:12" x14ac:dyDescent="0.25">
      <c r="A2978" t="s">
        <v>376</v>
      </c>
      <c r="B2978" t="s">
        <v>12</v>
      </c>
      <c r="C2978" t="s">
        <v>13</v>
      </c>
      <c r="D2978">
        <v>210</v>
      </c>
      <c r="E2978" t="s">
        <v>453</v>
      </c>
      <c r="F2978">
        <v>-53</v>
      </c>
      <c r="G2978">
        <v>2977</v>
      </c>
      <c r="H2978">
        <v>3080</v>
      </c>
      <c r="I2978" s="2" t="s">
        <v>63</v>
      </c>
      <c r="J2978" t="s">
        <v>3039</v>
      </c>
      <c r="K2978">
        <v>1778657592317</v>
      </c>
      <c r="L2978">
        <v>1778657592527</v>
      </c>
    </row>
    <row r="2979" spans="1:12" x14ac:dyDescent="0.25">
      <c r="A2979" t="s">
        <v>376</v>
      </c>
      <c r="B2979" t="s">
        <v>12</v>
      </c>
      <c r="C2979" t="s">
        <v>13</v>
      </c>
      <c r="D2979">
        <v>187</v>
      </c>
      <c r="E2979" t="s">
        <v>453</v>
      </c>
      <c r="F2979">
        <v>-53</v>
      </c>
      <c r="G2979">
        <v>2978</v>
      </c>
      <c r="H2979">
        <v>3081</v>
      </c>
      <c r="I2979" s="2" t="s">
        <v>54</v>
      </c>
      <c r="J2979" t="s">
        <v>3040</v>
      </c>
      <c r="K2979">
        <v>1778657595317</v>
      </c>
      <c r="L2979">
        <v>1778657595504</v>
      </c>
    </row>
    <row r="2980" spans="1:12" x14ac:dyDescent="0.25">
      <c r="A2980" t="s">
        <v>376</v>
      </c>
      <c r="B2980" t="s">
        <v>12</v>
      </c>
      <c r="C2980" t="s">
        <v>13</v>
      </c>
      <c r="D2980">
        <v>202</v>
      </c>
      <c r="E2980" t="s">
        <v>453</v>
      </c>
      <c r="F2980">
        <v>-53</v>
      </c>
      <c r="G2980">
        <v>2979</v>
      </c>
      <c r="H2980">
        <v>3082</v>
      </c>
      <c r="I2980" s="2" t="s">
        <v>63</v>
      </c>
      <c r="J2980" t="s">
        <v>3041</v>
      </c>
      <c r="K2980">
        <v>1778657598322</v>
      </c>
      <c r="L2980">
        <v>1778657598524</v>
      </c>
    </row>
    <row r="2981" spans="1:12" x14ac:dyDescent="0.25">
      <c r="A2981" t="s">
        <v>376</v>
      </c>
      <c r="B2981" t="s">
        <v>12</v>
      </c>
      <c r="C2981" t="s">
        <v>13</v>
      </c>
      <c r="D2981">
        <v>226</v>
      </c>
      <c r="E2981" t="s">
        <v>449</v>
      </c>
      <c r="F2981">
        <v>-52</v>
      </c>
      <c r="G2981">
        <v>2980</v>
      </c>
      <c r="H2981">
        <v>3083</v>
      </c>
      <c r="I2981" s="2" t="s">
        <v>63</v>
      </c>
      <c r="J2981" t="s">
        <v>3042</v>
      </c>
      <c r="K2981">
        <v>1778657601322</v>
      </c>
      <c r="L2981">
        <v>1778657601548</v>
      </c>
    </row>
    <row r="2982" spans="1:12" x14ac:dyDescent="0.25">
      <c r="A2982" t="s">
        <v>376</v>
      </c>
      <c r="B2982" t="s">
        <v>12</v>
      </c>
      <c r="C2982" t="s">
        <v>13</v>
      </c>
      <c r="D2982">
        <v>170</v>
      </c>
      <c r="E2982" t="s">
        <v>542</v>
      </c>
      <c r="F2982">
        <v>-54</v>
      </c>
      <c r="G2982">
        <v>2981</v>
      </c>
      <c r="H2982">
        <v>3084</v>
      </c>
      <c r="I2982" s="2" t="s">
        <v>63</v>
      </c>
      <c r="J2982" t="s">
        <v>3043</v>
      </c>
      <c r="K2982">
        <v>1778657604322</v>
      </c>
      <c r="L2982">
        <v>1778657604492</v>
      </c>
    </row>
    <row r="2983" spans="1:12" x14ac:dyDescent="0.25">
      <c r="A2983" t="s">
        <v>376</v>
      </c>
      <c r="B2983" t="s">
        <v>12</v>
      </c>
      <c r="C2983" t="s">
        <v>13</v>
      </c>
      <c r="D2983">
        <v>207</v>
      </c>
      <c r="E2983" t="s">
        <v>453</v>
      </c>
      <c r="F2983">
        <v>-53</v>
      </c>
      <c r="G2983">
        <v>2982</v>
      </c>
      <c r="H2983">
        <v>3085</v>
      </c>
      <c r="I2983" s="2" t="s">
        <v>70</v>
      </c>
      <c r="J2983" t="s">
        <v>3044</v>
      </c>
      <c r="K2983">
        <v>1778657607322</v>
      </c>
      <c r="L2983">
        <v>1778657607529</v>
      </c>
    </row>
    <row r="2984" spans="1:12" x14ac:dyDescent="0.25">
      <c r="A2984" t="s">
        <v>376</v>
      </c>
      <c r="B2984" t="s">
        <v>12</v>
      </c>
      <c r="C2984" t="s">
        <v>13</v>
      </c>
      <c r="D2984">
        <v>202</v>
      </c>
      <c r="E2984" t="s">
        <v>453</v>
      </c>
      <c r="F2984">
        <v>-53</v>
      </c>
      <c r="G2984">
        <v>2983</v>
      </c>
      <c r="H2984">
        <v>3086</v>
      </c>
      <c r="I2984" s="2" t="s">
        <v>63</v>
      </c>
      <c r="J2984" t="s">
        <v>3045</v>
      </c>
      <c r="K2984">
        <v>1778657610322</v>
      </c>
      <c r="L2984">
        <v>1778657610524</v>
      </c>
    </row>
    <row r="2985" spans="1:12" x14ac:dyDescent="0.25">
      <c r="A2985" t="s">
        <v>376</v>
      </c>
      <c r="B2985" t="s">
        <v>12</v>
      </c>
      <c r="C2985" t="s">
        <v>13</v>
      </c>
      <c r="D2985">
        <v>235</v>
      </c>
      <c r="E2985" t="s">
        <v>449</v>
      </c>
      <c r="F2985">
        <v>-52</v>
      </c>
      <c r="G2985">
        <v>2984</v>
      </c>
      <c r="H2985">
        <v>3087</v>
      </c>
      <c r="I2985" s="2" t="s">
        <v>54</v>
      </c>
      <c r="J2985" t="s">
        <v>3046</v>
      </c>
      <c r="K2985">
        <v>1778657613321</v>
      </c>
      <c r="L2985">
        <v>1778657613556</v>
      </c>
    </row>
    <row r="2986" spans="1:12" x14ac:dyDescent="0.25">
      <c r="A2986" t="s">
        <v>376</v>
      </c>
      <c r="B2986" t="s">
        <v>12</v>
      </c>
      <c r="C2986" t="s">
        <v>13</v>
      </c>
      <c r="D2986">
        <v>176</v>
      </c>
      <c r="E2986" t="s">
        <v>453</v>
      </c>
      <c r="F2986">
        <v>-53</v>
      </c>
      <c r="G2986">
        <v>2985</v>
      </c>
      <c r="H2986">
        <v>3088</v>
      </c>
      <c r="I2986" s="2" t="s">
        <v>63</v>
      </c>
      <c r="J2986" t="s">
        <v>3047</v>
      </c>
      <c r="K2986">
        <v>1778657616321</v>
      </c>
      <c r="L2986">
        <v>1778657616497</v>
      </c>
    </row>
    <row r="2987" spans="1:12" x14ac:dyDescent="0.25">
      <c r="A2987" t="s">
        <v>376</v>
      </c>
      <c r="B2987" t="s">
        <v>12</v>
      </c>
      <c r="C2987" t="s">
        <v>13</v>
      </c>
      <c r="D2987">
        <v>243</v>
      </c>
      <c r="E2987" t="s">
        <v>542</v>
      </c>
      <c r="F2987">
        <v>-53</v>
      </c>
      <c r="G2987">
        <v>2986</v>
      </c>
      <c r="H2987">
        <v>3089</v>
      </c>
      <c r="I2987" s="2" t="s">
        <v>70</v>
      </c>
      <c r="J2987" t="s">
        <v>3048</v>
      </c>
      <c r="K2987">
        <v>1778657619321</v>
      </c>
      <c r="L2987">
        <v>1778657619564</v>
      </c>
    </row>
    <row r="2988" spans="1:12" x14ac:dyDescent="0.25">
      <c r="A2988" t="s">
        <v>376</v>
      </c>
      <c r="B2988" t="s">
        <v>12</v>
      </c>
      <c r="C2988" t="s">
        <v>13</v>
      </c>
      <c r="D2988">
        <v>164</v>
      </c>
      <c r="E2988" t="s">
        <v>453</v>
      </c>
      <c r="F2988">
        <v>-53</v>
      </c>
      <c r="G2988">
        <v>2987</v>
      </c>
      <c r="H2988">
        <v>3090</v>
      </c>
      <c r="I2988" s="2" t="s">
        <v>63</v>
      </c>
      <c r="J2988" t="s">
        <v>3049</v>
      </c>
      <c r="K2988">
        <v>1778657622321</v>
      </c>
      <c r="L2988">
        <v>1778657622485</v>
      </c>
    </row>
    <row r="2989" spans="1:12" x14ac:dyDescent="0.25">
      <c r="A2989" t="s">
        <v>376</v>
      </c>
      <c r="B2989" t="s">
        <v>12</v>
      </c>
      <c r="C2989" t="s">
        <v>13</v>
      </c>
      <c r="D2989">
        <v>156</v>
      </c>
      <c r="E2989" t="s">
        <v>453</v>
      </c>
      <c r="F2989">
        <v>-52</v>
      </c>
      <c r="G2989">
        <v>2988</v>
      </c>
      <c r="H2989">
        <v>3091</v>
      </c>
      <c r="I2989" s="2" t="s">
        <v>63</v>
      </c>
      <c r="J2989" t="s">
        <v>3050</v>
      </c>
      <c r="K2989">
        <v>1778657625321</v>
      </c>
      <c r="L2989">
        <v>1778657625477</v>
      </c>
    </row>
    <row r="2990" spans="1:12" x14ac:dyDescent="0.25">
      <c r="A2990" t="s">
        <v>376</v>
      </c>
      <c r="B2990" t="s">
        <v>12</v>
      </c>
      <c r="C2990" t="s">
        <v>13</v>
      </c>
      <c r="D2990">
        <v>165</v>
      </c>
      <c r="E2990" t="s">
        <v>453</v>
      </c>
      <c r="F2990">
        <v>-52</v>
      </c>
      <c r="G2990">
        <v>2989</v>
      </c>
      <c r="H2990">
        <v>3092</v>
      </c>
      <c r="I2990" s="2" t="s">
        <v>70</v>
      </c>
      <c r="J2990" t="s">
        <v>3051</v>
      </c>
      <c r="K2990">
        <v>1778657628321</v>
      </c>
      <c r="L2990">
        <v>1778657628486</v>
      </c>
    </row>
    <row r="2991" spans="1:12" x14ac:dyDescent="0.25">
      <c r="A2991" t="s">
        <v>376</v>
      </c>
      <c r="B2991" t="s">
        <v>12</v>
      </c>
      <c r="C2991" t="s">
        <v>13</v>
      </c>
      <c r="D2991">
        <v>180</v>
      </c>
      <c r="E2991" t="s">
        <v>453</v>
      </c>
      <c r="F2991">
        <v>-53</v>
      </c>
      <c r="G2991">
        <v>2990</v>
      </c>
      <c r="H2991">
        <v>3093</v>
      </c>
      <c r="I2991" s="2" t="s">
        <v>70</v>
      </c>
      <c r="J2991" t="s">
        <v>3052</v>
      </c>
      <c r="K2991">
        <v>1778657631320</v>
      </c>
      <c r="L2991">
        <v>1778657631500</v>
      </c>
    </row>
    <row r="2992" spans="1:12" x14ac:dyDescent="0.25">
      <c r="A2992" t="s">
        <v>376</v>
      </c>
      <c r="B2992" t="s">
        <v>12</v>
      </c>
      <c r="C2992" t="s">
        <v>13</v>
      </c>
      <c r="D2992">
        <v>176</v>
      </c>
      <c r="E2992" t="s">
        <v>453</v>
      </c>
      <c r="F2992">
        <v>-53</v>
      </c>
      <c r="G2992">
        <v>2991</v>
      </c>
      <c r="H2992">
        <v>3094</v>
      </c>
      <c r="I2992" s="2" t="s">
        <v>70</v>
      </c>
      <c r="J2992" t="s">
        <v>3053</v>
      </c>
      <c r="K2992">
        <v>1778657634320</v>
      </c>
      <c r="L2992">
        <v>1778657634496</v>
      </c>
    </row>
    <row r="2993" spans="1:12" x14ac:dyDescent="0.25">
      <c r="A2993" t="s">
        <v>376</v>
      </c>
      <c r="B2993" t="s">
        <v>12</v>
      </c>
      <c r="C2993" t="s">
        <v>13</v>
      </c>
      <c r="D2993">
        <v>213</v>
      </c>
      <c r="E2993" t="s">
        <v>453</v>
      </c>
      <c r="F2993">
        <v>-53</v>
      </c>
      <c r="G2993">
        <v>2992</v>
      </c>
      <c r="H2993">
        <v>3095</v>
      </c>
      <c r="J2993" t="s">
        <v>3054</v>
      </c>
      <c r="K2993">
        <v>1778657637320</v>
      </c>
      <c r="L2993">
        <v>1778657637533</v>
      </c>
    </row>
    <row r="2994" spans="1:12" x14ac:dyDescent="0.25">
      <c r="A2994" t="s">
        <v>376</v>
      </c>
      <c r="B2994" t="s">
        <v>12</v>
      </c>
      <c r="C2994" t="s">
        <v>13</v>
      </c>
      <c r="D2994">
        <v>627</v>
      </c>
      <c r="E2994" t="s">
        <v>449</v>
      </c>
      <c r="F2994">
        <v>-50</v>
      </c>
      <c r="G2994">
        <v>2993</v>
      </c>
      <c r="H2994">
        <v>3096</v>
      </c>
      <c r="I2994" s="2" t="s">
        <v>70</v>
      </c>
      <c r="J2994" t="s">
        <v>3055</v>
      </c>
      <c r="K2994">
        <v>1778657640320</v>
      </c>
      <c r="L2994">
        <v>1778657640947</v>
      </c>
    </row>
    <row r="2995" spans="1:12" x14ac:dyDescent="0.25">
      <c r="A2995" t="s">
        <v>376</v>
      </c>
      <c r="B2995" t="s">
        <v>12</v>
      </c>
      <c r="C2995" t="s">
        <v>13</v>
      </c>
      <c r="D2995">
        <v>177</v>
      </c>
      <c r="E2995" t="s">
        <v>449</v>
      </c>
      <c r="F2995">
        <v>-53</v>
      </c>
      <c r="G2995">
        <v>2994</v>
      </c>
      <c r="H2995">
        <v>3097</v>
      </c>
      <c r="I2995" s="2" t="s">
        <v>74</v>
      </c>
      <c r="J2995" t="s">
        <v>3056</v>
      </c>
      <c r="K2995">
        <v>1778657643320</v>
      </c>
      <c r="L2995">
        <v>1778657643497</v>
      </c>
    </row>
    <row r="2996" spans="1:12" x14ac:dyDescent="0.25">
      <c r="A2996" t="s">
        <v>376</v>
      </c>
      <c r="B2996" t="s">
        <v>12</v>
      </c>
      <c r="C2996" t="s">
        <v>13</v>
      </c>
      <c r="D2996">
        <v>170</v>
      </c>
      <c r="E2996" t="s">
        <v>453</v>
      </c>
      <c r="F2996">
        <v>-53</v>
      </c>
      <c r="G2996">
        <v>2995</v>
      </c>
      <c r="H2996">
        <v>3098</v>
      </c>
      <c r="I2996" s="2" t="s">
        <v>70</v>
      </c>
      <c r="J2996" t="s">
        <v>3057</v>
      </c>
      <c r="K2996">
        <v>1778657646319</v>
      </c>
      <c r="L2996">
        <v>1778657646489</v>
      </c>
    </row>
    <row r="2997" spans="1:12" x14ac:dyDescent="0.25">
      <c r="A2997" t="s">
        <v>376</v>
      </c>
      <c r="B2997" t="s">
        <v>12</v>
      </c>
      <c r="C2997" t="s">
        <v>13</v>
      </c>
      <c r="D2997">
        <v>215</v>
      </c>
      <c r="E2997" t="s">
        <v>453</v>
      </c>
      <c r="F2997">
        <v>-53</v>
      </c>
      <c r="G2997">
        <v>2996</v>
      </c>
      <c r="H2997">
        <v>3099</v>
      </c>
      <c r="I2997" s="2" t="s">
        <v>74</v>
      </c>
      <c r="J2997" t="s">
        <v>3058</v>
      </c>
      <c r="K2997">
        <v>1778657649319</v>
      </c>
      <c r="L2997">
        <v>1778657649534</v>
      </c>
    </row>
    <row r="2998" spans="1:12" x14ac:dyDescent="0.25">
      <c r="A2998" t="s">
        <v>376</v>
      </c>
      <c r="B2998" t="s">
        <v>12</v>
      </c>
      <c r="C2998" t="s">
        <v>13</v>
      </c>
      <c r="D2998">
        <v>160</v>
      </c>
      <c r="E2998" t="s">
        <v>453</v>
      </c>
      <c r="F2998">
        <v>-53</v>
      </c>
      <c r="G2998">
        <v>2997</v>
      </c>
      <c r="H2998">
        <v>3100</v>
      </c>
      <c r="I2998" s="2" t="s">
        <v>70</v>
      </c>
      <c r="J2998" t="s">
        <v>3059</v>
      </c>
      <c r="K2998">
        <v>1778657652319</v>
      </c>
      <c r="L2998">
        <v>1778657652479</v>
      </c>
    </row>
    <row r="2999" spans="1:12" x14ac:dyDescent="0.25">
      <c r="A2999" t="s">
        <v>376</v>
      </c>
      <c r="B2999" t="s">
        <v>12</v>
      </c>
      <c r="C2999" t="s">
        <v>13</v>
      </c>
      <c r="D2999">
        <v>177</v>
      </c>
      <c r="E2999" t="s">
        <v>453</v>
      </c>
      <c r="F2999">
        <v>-53</v>
      </c>
      <c r="G2999">
        <v>2998</v>
      </c>
      <c r="H2999">
        <v>3101</v>
      </c>
      <c r="I2999" s="2" t="s">
        <v>70</v>
      </c>
      <c r="J2999" t="s">
        <v>3060</v>
      </c>
      <c r="K2999">
        <v>1778657655319</v>
      </c>
      <c r="L2999">
        <v>1778657655496</v>
      </c>
    </row>
    <row r="3000" spans="1:12" x14ac:dyDescent="0.25">
      <c r="A3000" t="s">
        <v>376</v>
      </c>
      <c r="B3000" t="s">
        <v>12</v>
      </c>
      <c r="C3000" t="s">
        <v>13</v>
      </c>
      <c r="D3000">
        <v>207</v>
      </c>
      <c r="E3000" t="s">
        <v>453</v>
      </c>
      <c r="F3000">
        <v>-51</v>
      </c>
      <c r="G3000">
        <v>2999</v>
      </c>
      <c r="H3000">
        <v>3102</v>
      </c>
      <c r="I3000" s="2" t="s">
        <v>70</v>
      </c>
      <c r="J3000" t="s">
        <v>3061</v>
      </c>
      <c r="K3000">
        <v>1778657658319</v>
      </c>
      <c r="L3000">
        <v>1778657658526</v>
      </c>
    </row>
    <row r="3001" spans="1:12" x14ac:dyDescent="0.25">
      <c r="A3001" t="s">
        <v>376</v>
      </c>
      <c r="B3001" t="s">
        <v>12</v>
      </c>
      <c r="C3001" t="s">
        <v>13</v>
      </c>
      <c r="D3001">
        <v>243</v>
      </c>
      <c r="E3001" t="s">
        <v>453</v>
      </c>
      <c r="F3001">
        <v>-53</v>
      </c>
      <c r="G3001">
        <v>3000</v>
      </c>
      <c r="H3001">
        <v>3103</v>
      </c>
      <c r="J3001" t="s">
        <v>3062</v>
      </c>
      <c r="K3001">
        <v>1778657661320</v>
      </c>
      <c r="L3001">
        <v>1778657661563</v>
      </c>
    </row>
    <row r="3002" spans="1:12" x14ac:dyDescent="0.25">
      <c r="A3002" t="s">
        <v>376</v>
      </c>
      <c r="B3002" t="s">
        <v>12</v>
      </c>
      <c r="C3002" t="s">
        <v>13</v>
      </c>
      <c r="D3002">
        <v>175</v>
      </c>
      <c r="E3002" t="s">
        <v>453</v>
      </c>
      <c r="F3002">
        <v>-52</v>
      </c>
      <c r="G3002">
        <v>3001</v>
      </c>
      <c r="H3002">
        <v>3104</v>
      </c>
      <c r="I3002" s="2" t="s">
        <v>74</v>
      </c>
      <c r="J3002" t="s">
        <v>3063</v>
      </c>
      <c r="K3002">
        <v>1778657664319</v>
      </c>
      <c r="L3002">
        <v>1778657664494</v>
      </c>
    </row>
    <row r="3003" spans="1:12" x14ac:dyDescent="0.25">
      <c r="A3003" t="s">
        <v>376</v>
      </c>
      <c r="B3003" t="s">
        <v>12</v>
      </c>
      <c r="C3003" t="s">
        <v>13</v>
      </c>
      <c r="D3003">
        <v>204</v>
      </c>
      <c r="E3003" t="s">
        <v>449</v>
      </c>
      <c r="F3003">
        <v>-53</v>
      </c>
      <c r="G3003">
        <v>3002</v>
      </c>
      <c r="H3003">
        <v>3105</v>
      </c>
      <c r="I3003" s="2" t="s">
        <v>70</v>
      </c>
      <c r="J3003" t="s">
        <v>3064</v>
      </c>
      <c r="K3003">
        <v>1778657667318</v>
      </c>
      <c r="L3003">
        <v>1778657667522</v>
      </c>
    </row>
    <row r="3004" spans="1:12" x14ac:dyDescent="0.25">
      <c r="A3004" t="s">
        <v>376</v>
      </c>
      <c r="B3004" t="s">
        <v>12</v>
      </c>
      <c r="C3004" t="s">
        <v>13</v>
      </c>
      <c r="D3004">
        <v>161</v>
      </c>
      <c r="E3004" t="s">
        <v>453</v>
      </c>
      <c r="F3004">
        <v>-52</v>
      </c>
      <c r="G3004">
        <v>3003</v>
      </c>
      <c r="H3004">
        <v>3106</v>
      </c>
      <c r="I3004" s="2" t="s">
        <v>70</v>
      </c>
      <c r="J3004" t="s">
        <v>3065</v>
      </c>
      <c r="K3004">
        <v>1778657670318</v>
      </c>
      <c r="L3004">
        <v>1778657670479</v>
      </c>
    </row>
    <row r="3005" spans="1:12" x14ac:dyDescent="0.25">
      <c r="A3005" t="s">
        <v>376</v>
      </c>
      <c r="B3005" t="s">
        <v>12</v>
      </c>
      <c r="C3005" t="s">
        <v>13</v>
      </c>
      <c r="D3005">
        <v>171</v>
      </c>
      <c r="E3005" t="s">
        <v>542</v>
      </c>
      <c r="F3005">
        <v>-53</v>
      </c>
      <c r="G3005">
        <v>3004</v>
      </c>
      <c r="H3005">
        <v>3107</v>
      </c>
      <c r="I3005" s="2" t="s">
        <v>70</v>
      </c>
      <c r="J3005" t="s">
        <v>3066</v>
      </c>
      <c r="K3005">
        <v>1778657673318</v>
      </c>
      <c r="L3005">
        <v>1778657673489</v>
      </c>
    </row>
    <row r="3006" spans="1:12" x14ac:dyDescent="0.25">
      <c r="A3006" t="s">
        <v>376</v>
      </c>
      <c r="B3006" t="s">
        <v>12</v>
      </c>
      <c r="C3006" t="s">
        <v>13</v>
      </c>
      <c r="D3006">
        <v>174</v>
      </c>
      <c r="E3006" t="s">
        <v>542</v>
      </c>
      <c r="F3006">
        <v>-50</v>
      </c>
      <c r="G3006">
        <v>3005</v>
      </c>
      <c r="H3006">
        <v>3108</v>
      </c>
      <c r="I3006" s="2" t="s">
        <v>70</v>
      </c>
      <c r="J3006" t="s">
        <v>3067</v>
      </c>
      <c r="K3006">
        <v>1778657676318</v>
      </c>
      <c r="L3006">
        <v>1778657676492</v>
      </c>
    </row>
    <row r="3007" spans="1:12" x14ac:dyDescent="0.25">
      <c r="A3007" t="s">
        <v>376</v>
      </c>
      <c r="B3007" t="s">
        <v>12</v>
      </c>
      <c r="C3007" t="s">
        <v>13</v>
      </c>
      <c r="D3007">
        <v>235</v>
      </c>
      <c r="E3007" t="s">
        <v>542</v>
      </c>
      <c r="F3007">
        <v>-49</v>
      </c>
      <c r="G3007">
        <v>3006</v>
      </c>
      <c r="H3007">
        <v>3109</v>
      </c>
      <c r="I3007" s="2" t="s">
        <v>70</v>
      </c>
      <c r="J3007" t="s">
        <v>3068</v>
      </c>
      <c r="K3007">
        <v>1778657679318</v>
      </c>
      <c r="L3007">
        <v>1778657679553</v>
      </c>
    </row>
    <row r="3008" spans="1:12" x14ac:dyDescent="0.25">
      <c r="A3008" t="s">
        <v>376</v>
      </c>
      <c r="B3008" t="s">
        <v>12</v>
      </c>
      <c r="C3008" t="s">
        <v>13</v>
      </c>
      <c r="D3008">
        <v>169</v>
      </c>
      <c r="E3008" t="s">
        <v>453</v>
      </c>
      <c r="F3008">
        <v>-53</v>
      </c>
      <c r="G3008">
        <v>3007</v>
      </c>
      <c r="H3008">
        <v>3110</v>
      </c>
      <c r="I3008" s="2" t="s">
        <v>70</v>
      </c>
      <c r="J3008" t="s">
        <v>3069</v>
      </c>
      <c r="K3008">
        <v>1778657682317</v>
      </c>
      <c r="L3008">
        <v>1778657682486</v>
      </c>
    </row>
    <row r="3009" spans="1:12" x14ac:dyDescent="0.25">
      <c r="A3009" t="s">
        <v>376</v>
      </c>
      <c r="B3009" t="s">
        <v>12</v>
      </c>
      <c r="C3009" t="s">
        <v>13</v>
      </c>
      <c r="D3009">
        <v>170</v>
      </c>
      <c r="E3009" t="s">
        <v>453</v>
      </c>
      <c r="F3009">
        <v>-54</v>
      </c>
      <c r="G3009">
        <v>3008</v>
      </c>
      <c r="H3009">
        <v>3111</v>
      </c>
      <c r="I3009" s="2" t="s">
        <v>63</v>
      </c>
      <c r="J3009" t="s">
        <v>3070</v>
      </c>
      <c r="K3009">
        <v>1778657685322</v>
      </c>
      <c r="L3009">
        <v>1778657685492</v>
      </c>
    </row>
    <row r="3010" spans="1:12" x14ac:dyDescent="0.25">
      <c r="A3010" t="s">
        <v>376</v>
      </c>
      <c r="B3010" t="s">
        <v>12</v>
      </c>
      <c r="C3010" t="s">
        <v>13</v>
      </c>
      <c r="D3010">
        <v>157</v>
      </c>
      <c r="E3010" t="s">
        <v>542</v>
      </c>
      <c r="F3010">
        <v>-54</v>
      </c>
      <c r="G3010">
        <v>3009</v>
      </c>
      <c r="H3010">
        <v>3112</v>
      </c>
      <c r="I3010" s="2" t="s">
        <v>63</v>
      </c>
      <c r="J3010" t="s">
        <v>3071</v>
      </c>
      <c r="K3010">
        <v>1778657688322</v>
      </c>
      <c r="L3010">
        <v>1778657688479</v>
      </c>
    </row>
    <row r="3011" spans="1:12" x14ac:dyDescent="0.25">
      <c r="A3011" t="s">
        <v>376</v>
      </c>
      <c r="B3011" t="s">
        <v>12</v>
      </c>
      <c r="C3011" t="s">
        <v>13</v>
      </c>
      <c r="D3011">
        <v>196</v>
      </c>
      <c r="E3011" t="s">
        <v>453</v>
      </c>
      <c r="F3011">
        <v>-50</v>
      </c>
      <c r="G3011">
        <v>3010</v>
      </c>
      <c r="H3011">
        <v>3113</v>
      </c>
      <c r="I3011" s="2" t="s">
        <v>70</v>
      </c>
      <c r="J3011" t="s">
        <v>3072</v>
      </c>
      <c r="K3011">
        <v>1778657691322</v>
      </c>
      <c r="L3011">
        <v>1778657691518</v>
      </c>
    </row>
    <row r="3012" spans="1:12" x14ac:dyDescent="0.25">
      <c r="A3012" t="s">
        <v>376</v>
      </c>
      <c r="B3012" t="s">
        <v>12</v>
      </c>
      <c r="C3012" t="s">
        <v>13</v>
      </c>
      <c r="D3012">
        <v>163</v>
      </c>
      <c r="E3012" t="s">
        <v>453</v>
      </c>
      <c r="F3012">
        <v>-53</v>
      </c>
      <c r="G3012">
        <v>3011</v>
      </c>
      <c r="H3012">
        <v>3114</v>
      </c>
      <c r="I3012" s="2" t="s">
        <v>70</v>
      </c>
      <c r="J3012" t="s">
        <v>3073</v>
      </c>
      <c r="K3012">
        <v>1778657694322</v>
      </c>
      <c r="L3012">
        <v>1778657694485</v>
      </c>
    </row>
    <row r="3013" spans="1:12" x14ac:dyDescent="0.25">
      <c r="A3013" t="s">
        <v>376</v>
      </c>
      <c r="B3013" t="s">
        <v>12</v>
      </c>
      <c r="C3013" t="s">
        <v>13</v>
      </c>
      <c r="D3013">
        <v>189</v>
      </c>
      <c r="E3013" t="s">
        <v>453</v>
      </c>
      <c r="F3013">
        <v>-53</v>
      </c>
      <c r="G3013">
        <v>3012</v>
      </c>
      <c r="H3013">
        <v>3115</v>
      </c>
      <c r="I3013" s="2" t="s">
        <v>63</v>
      </c>
      <c r="J3013" t="s">
        <v>3074</v>
      </c>
      <c r="K3013">
        <v>1778657697322</v>
      </c>
      <c r="L3013">
        <v>1778657697511</v>
      </c>
    </row>
    <row r="3014" spans="1:12" x14ac:dyDescent="0.25">
      <c r="A3014" t="s">
        <v>376</v>
      </c>
      <c r="B3014" t="s">
        <v>12</v>
      </c>
      <c r="C3014" t="s">
        <v>13</v>
      </c>
      <c r="D3014">
        <v>201</v>
      </c>
      <c r="E3014" t="s">
        <v>633</v>
      </c>
      <c r="F3014">
        <v>-54</v>
      </c>
      <c r="G3014">
        <v>3013</v>
      </c>
      <c r="H3014">
        <v>3116</v>
      </c>
      <c r="I3014" s="2" t="s">
        <v>63</v>
      </c>
      <c r="J3014" t="s">
        <v>3075</v>
      </c>
      <c r="K3014">
        <v>1778657700332</v>
      </c>
      <c r="L3014">
        <v>1778657700533</v>
      </c>
    </row>
    <row r="3015" spans="1:12" x14ac:dyDescent="0.25">
      <c r="A3015" t="s">
        <v>376</v>
      </c>
      <c r="B3015" t="s">
        <v>12</v>
      </c>
      <c r="C3015" t="s">
        <v>13</v>
      </c>
      <c r="D3015">
        <v>181</v>
      </c>
      <c r="E3015" t="s">
        <v>633</v>
      </c>
      <c r="F3015">
        <v>-53</v>
      </c>
      <c r="G3015">
        <v>3014</v>
      </c>
      <c r="H3015">
        <v>3117</v>
      </c>
      <c r="J3015" t="s">
        <v>3076</v>
      </c>
      <c r="K3015">
        <v>1778657703321</v>
      </c>
      <c r="L3015">
        <v>1778657703502</v>
      </c>
    </row>
    <row r="3016" spans="1:12" x14ac:dyDescent="0.25">
      <c r="A3016" t="s">
        <v>376</v>
      </c>
      <c r="B3016" t="s">
        <v>12</v>
      </c>
      <c r="C3016" t="s">
        <v>13</v>
      </c>
      <c r="D3016">
        <v>173</v>
      </c>
      <c r="E3016" t="s">
        <v>542</v>
      </c>
      <c r="F3016">
        <v>-52</v>
      </c>
      <c r="G3016">
        <v>3015</v>
      </c>
      <c r="H3016">
        <v>3118</v>
      </c>
      <c r="I3016" s="2" t="s">
        <v>63</v>
      </c>
      <c r="J3016" t="s">
        <v>3077</v>
      </c>
      <c r="K3016">
        <v>1778657706321</v>
      </c>
      <c r="L3016">
        <v>1778657706494</v>
      </c>
    </row>
    <row r="3017" spans="1:12" x14ac:dyDescent="0.25">
      <c r="A3017" t="s">
        <v>376</v>
      </c>
      <c r="B3017" t="s">
        <v>12</v>
      </c>
      <c r="C3017" t="s">
        <v>13</v>
      </c>
      <c r="D3017">
        <v>292</v>
      </c>
      <c r="E3017" t="s">
        <v>542</v>
      </c>
      <c r="F3017">
        <v>-53</v>
      </c>
      <c r="G3017">
        <v>3016</v>
      </c>
      <c r="H3017">
        <v>3119</v>
      </c>
      <c r="I3017" s="2" t="s">
        <v>63</v>
      </c>
      <c r="J3017" t="s">
        <v>3078</v>
      </c>
      <c r="K3017">
        <v>1778657709321</v>
      </c>
      <c r="L3017">
        <v>1778657709613</v>
      </c>
    </row>
    <row r="3018" spans="1:12" x14ac:dyDescent="0.25">
      <c r="A3018" t="s">
        <v>376</v>
      </c>
      <c r="B3018" t="s">
        <v>12</v>
      </c>
      <c r="C3018" t="s">
        <v>13</v>
      </c>
      <c r="D3018">
        <v>200</v>
      </c>
      <c r="E3018" t="s">
        <v>449</v>
      </c>
      <c r="F3018">
        <v>-54</v>
      </c>
      <c r="G3018">
        <v>3017</v>
      </c>
      <c r="H3018">
        <v>3120</v>
      </c>
      <c r="I3018" s="2" t="s">
        <v>63</v>
      </c>
      <c r="J3018" t="s">
        <v>3079</v>
      </c>
      <c r="K3018">
        <v>1778657712321</v>
      </c>
      <c r="L3018">
        <v>1778657712521</v>
      </c>
    </row>
    <row r="3019" spans="1:12" x14ac:dyDescent="0.25">
      <c r="A3019" t="s">
        <v>376</v>
      </c>
      <c r="B3019" t="s">
        <v>12</v>
      </c>
      <c r="C3019" t="s">
        <v>13</v>
      </c>
      <c r="D3019">
        <v>198</v>
      </c>
      <c r="E3019" t="s">
        <v>542</v>
      </c>
      <c r="F3019">
        <v>-53</v>
      </c>
      <c r="G3019">
        <v>3018</v>
      </c>
      <c r="H3019">
        <v>3121</v>
      </c>
      <c r="I3019" s="2" t="s">
        <v>63</v>
      </c>
      <c r="J3019" t="s">
        <v>3080</v>
      </c>
      <c r="K3019">
        <v>1778657715321</v>
      </c>
      <c r="L3019">
        <v>1778657715519</v>
      </c>
    </row>
    <row r="3020" spans="1:12" x14ac:dyDescent="0.25">
      <c r="A3020" t="s">
        <v>376</v>
      </c>
      <c r="B3020" t="s">
        <v>12</v>
      </c>
      <c r="C3020" t="s">
        <v>13</v>
      </c>
      <c r="D3020">
        <v>206</v>
      </c>
      <c r="E3020" t="s">
        <v>542</v>
      </c>
      <c r="F3020">
        <v>-51</v>
      </c>
      <c r="G3020">
        <v>3019</v>
      </c>
      <c r="H3020">
        <v>3122</v>
      </c>
      <c r="I3020" s="2" t="s">
        <v>63</v>
      </c>
      <c r="J3020" t="s">
        <v>3081</v>
      </c>
      <c r="K3020">
        <v>1778657718320</v>
      </c>
      <c r="L3020">
        <v>1778657718526</v>
      </c>
    </row>
    <row r="3021" spans="1:12" x14ac:dyDescent="0.25">
      <c r="A3021" t="s">
        <v>376</v>
      </c>
      <c r="B3021" t="s">
        <v>12</v>
      </c>
      <c r="C3021" t="s">
        <v>13</v>
      </c>
      <c r="D3021">
        <v>203</v>
      </c>
      <c r="E3021" t="s">
        <v>453</v>
      </c>
      <c r="F3021">
        <v>-53</v>
      </c>
      <c r="G3021">
        <v>3020</v>
      </c>
      <c r="H3021">
        <v>3123</v>
      </c>
      <c r="I3021" s="2" t="s">
        <v>54</v>
      </c>
      <c r="J3021" t="s">
        <v>3082</v>
      </c>
      <c r="K3021">
        <v>1778657721320</v>
      </c>
      <c r="L3021">
        <v>1778657721523</v>
      </c>
    </row>
    <row r="3022" spans="1:12" x14ac:dyDescent="0.25">
      <c r="A3022" t="s">
        <v>376</v>
      </c>
      <c r="B3022" t="s">
        <v>12</v>
      </c>
      <c r="C3022" t="s">
        <v>13</v>
      </c>
      <c r="D3022">
        <v>170</v>
      </c>
      <c r="E3022" t="s">
        <v>542</v>
      </c>
      <c r="F3022">
        <v>-54</v>
      </c>
      <c r="G3022">
        <v>3021</v>
      </c>
      <c r="H3022">
        <v>3124</v>
      </c>
      <c r="I3022" s="2" t="s">
        <v>63</v>
      </c>
      <c r="J3022" t="s">
        <v>3083</v>
      </c>
      <c r="K3022">
        <v>1778657724320</v>
      </c>
      <c r="L3022">
        <v>1778657724490</v>
      </c>
    </row>
    <row r="3023" spans="1:12" x14ac:dyDescent="0.25">
      <c r="A3023" t="s">
        <v>376</v>
      </c>
      <c r="B3023" t="s">
        <v>12</v>
      </c>
      <c r="C3023" t="s">
        <v>13</v>
      </c>
      <c r="D3023">
        <v>231</v>
      </c>
      <c r="E3023" t="s">
        <v>453</v>
      </c>
      <c r="F3023">
        <v>-54</v>
      </c>
      <c r="G3023">
        <v>3022</v>
      </c>
      <c r="H3023">
        <v>3125</v>
      </c>
      <c r="I3023" s="2" t="s">
        <v>63</v>
      </c>
      <c r="J3023" t="s">
        <v>3084</v>
      </c>
      <c r="K3023">
        <v>1778657727320</v>
      </c>
      <c r="L3023">
        <v>1778657727551</v>
      </c>
    </row>
    <row r="3024" spans="1:12" x14ac:dyDescent="0.25">
      <c r="A3024" t="s">
        <v>376</v>
      </c>
      <c r="B3024" t="s">
        <v>12</v>
      </c>
      <c r="C3024" t="s">
        <v>13</v>
      </c>
      <c r="D3024">
        <v>205</v>
      </c>
      <c r="E3024" t="s">
        <v>542</v>
      </c>
      <c r="F3024">
        <v>-54</v>
      </c>
      <c r="G3024">
        <v>3023</v>
      </c>
      <c r="H3024">
        <v>3126</v>
      </c>
      <c r="I3024" s="2" t="s">
        <v>63</v>
      </c>
      <c r="J3024" t="s">
        <v>3085</v>
      </c>
      <c r="K3024">
        <v>1778657730320</v>
      </c>
      <c r="L3024">
        <v>1778657730525</v>
      </c>
    </row>
    <row r="3025" spans="1:12" x14ac:dyDescent="0.25">
      <c r="A3025" t="s">
        <v>376</v>
      </c>
      <c r="B3025" t="s">
        <v>12</v>
      </c>
      <c r="C3025" t="s">
        <v>13</v>
      </c>
      <c r="D3025">
        <v>170</v>
      </c>
      <c r="E3025" t="s">
        <v>542</v>
      </c>
      <c r="F3025">
        <v>-53</v>
      </c>
      <c r="G3025">
        <v>3024</v>
      </c>
      <c r="H3025">
        <v>3127</v>
      </c>
      <c r="I3025" s="2" t="s">
        <v>63</v>
      </c>
      <c r="J3025" t="s">
        <v>3086</v>
      </c>
      <c r="K3025">
        <v>1778657733320</v>
      </c>
      <c r="L3025">
        <v>1778657733490</v>
      </c>
    </row>
    <row r="3026" spans="1:12" x14ac:dyDescent="0.25">
      <c r="A3026" t="s">
        <v>376</v>
      </c>
      <c r="B3026" t="s">
        <v>12</v>
      </c>
      <c r="C3026" t="s">
        <v>13</v>
      </c>
      <c r="D3026">
        <v>168</v>
      </c>
      <c r="E3026" t="s">
        <v>542</v>
      </c>
      <c r="F3026">
        <v>-53</v>
      </c>
      <c r="G3026">
        <v>3025</v>
      </c>
      <c r="H3026">
        <v>3128</v>
      </c>
      <c r="I3026" s="2" t="s">
        <v>54</v>
      </c>
      <c r="J3026" t="s">
        <v>3087</v>
      </c>
      <c r="K3026">
        <v>1778657736320</v>
      </c>
      <c r="L3026">
        <v>1778657736488</v>
      </c>
    </row>
    <row r="3027" spans="1:12" x14ac:dyDescent="0.25">
      <c r="A3027" t="s">
        <v>376</v>
      </c>
      <c r="B3027" t="s">
        <v>12</v>
      </c>
      <c r="C3027" t="s">
        <v>13</v>
      </c>
      <c r="D3027">
        <v>214</v>
      </c>
      <c r="E3027" t="s">
        <v>453</v>
      </c>
      <c r="F3027">
        <v>-53</v>
      </c>
      <c r="G3027">
        <v>3026</v>
      </c>
      <c r="H3027">
        <v>3129</v>
      </c>
      <c r="I3027" s="2" t="s">
        <v>54</v>
      </c>
      <c r="J3027" t="s">
        <v>3088</v>
      </c>
      <c r="K3027">
        <v>1778657739319</v>
      </c>
      <c r="L3027">
        <v>1778657739533</v>
      </c>
    </row>
    <row r="3028" spans="1:12" x14ac:dyDescent="0.25">
      <c r="A3028" t="s">
        <v>376</v>
      </c>
      <c r="B3028" t="s">
        <v>12</v>
      </c>
      <c r="C3028" t="s">
        <v>13</v>
      </c>
      <c r="D3028">
        <v>176</v>
      </c>
      <c r="E3028" t="s">
        <v>542</v>
      </c>
      <c r="F3028">
        <v>-50</v>
      </c>
      <c r="G3028">
        <v>3027</v>
      </c>
      <c r="H3028">
        <v>3130</v>
      </c>
      <c r="I3028" s="2" t="s">
        <v>54</v>
      </c>
      <c r="J3028" t="s">
        <v>3089</v>
      </c>
      <c r="K3028">
        <v>1778657742319</v>
      </c>
      <c r="L3028">
        <v>1778657742495</v>
      </c>
    </row>
    <row r="3029" spans="1:12" x14ac:dyDescent="0.25">
      <c r="A3029" t="s">
        <v>376</v>
      </c>
      <c r="B3029" t="s">
        <v>12</v>
      </c>
      <c r="C3029" t="s">
        <v>13</v>
      </c>
      <c r="D3029">
        <v>179</v>
      </c>
      <c r="E3029" t="s">
        <v>542</v>
      </c>
      <c r="F3029">
        <v>-53</v>
      </c>
      <c r="G3029">
        <v>3028</v>
      </c>
      <c r="H3029">
        <v>3131</v>
      </c>
      <c r="I3029" s="2" t="s">
        <v>63</v>
      </c>
      <c r="J3029" t="s">
        <v>3090</v>
      </c>
      <c r="K3029">
        <v>1778657745319</v>
      </c>
      <c r="L3029">
        <v>1778657745498</v>
      </c>
    </row>
    <row r="3030" spans="1:12" x14ac:dyDescent="0.25">
      <c r="A3030" t="s">
        <v>376</v>
      </c>
      <c r="B3030" t="s">
        <v>12</v>
      </c>
      <c r="C3030" t="s">
        <v>13</v>
      </c>
      <c r="D3030">
        <v>228</v>
      </c>
      <c r="E3030" t="s">
        <v>453</v>
      </c>
      <c r="F3030">
        <v>-53</v>
      </c>
      <c r="G3030">
        <v>3029</v>
      </c>
      <c r="H3030">
        <v>3132</v>
      </c>
      <c r="I3030" s="2" t="s">
        <v>18</v>
      </c>
      <c r="J3030" t="s">
        <v>3091</v>
      </c>
      <c r="K3030">
        <v>1778657748319</v>
      </c>
      <c r="L3030">
        <v>1778657748547</v>
      </c>
    </row>
    <row r="3031" spans="1:12" x14ac:dyDescent="0.25">
      <c r="A3031" t="s">
        <v>376</v>
      </c>
      <c r="B3031" t="s">
        <v>12</v>
      </c>
      <c r="C3031" t="s">
        <v>13</v>
      </c>
      <c r="D3031">
        <v>202</v>
      </c>
      <c r="E3031" t="s">
        <v>453</v>
      </c>
      <c r="F3031">
        <v>-53</v>
      </c>
      <c r="G3031">
        <v>3030</v>
      </c>
      <c r="H3031">
        <v>3133</v>
      </c>
      <c r="I3031" s="2" t="s">
        <v>54</v>
      </c>
      <c r="J3031" t="s">
        <v>3092</v>
      </c>
      <c r="K3031">
        <v>1778657751318</v>
      </c>
      <c r="L3031">
        <v>1778657751520</v>
      </c>
    </row>
    <row r="3032" spans="1:12" x14ac:dyDescent="0.25">
      <c r="A3032" t="s">
        <v>376</v>
      </c>
      <c r="B3032" t="s">
        <v>12</v>
      </c>
      <c r="C3032" t="s">
        <v>13</v>
      </c>
      <c r="D3032">
        <v>173</v>
      </c>
      <c r="E3032" t="s">
        <v>453</v>
      </c>
      <c r="F3032">
        <v>-53</v>
      </c>
      <c r="G3032">
        <v>3031</v>
      </c>
      <c r="H3032">
        <v>3134</v>
      </c>
      <c r="I3032" s="2" t="s">
        <v>54</v>
      </c>
      <c r="J3032" t="s">
        <v>3093</v>
      </c>
      <c r="K3032">
        <v>1778657754318</v>
      </c>
      <c r="L3032">
        <v>1778657754491</v>
      </c>
    </row>
    <row r="3033" spans="1:12" x14ac:dyDescent="0.25">
      <c r="A3033" t="s">
        <v>376</v>
      </c>
      <c r="B3033" t="s">
        <v>12</v>
      </c>
      <c r="C3033" t="s">
        <v>13</v>
      </c>
      <c r="D3033">
        <v>205</v>
      </c>
      <c r="E3033" t="s">
        <v>453</v>
      </c>
      <c r="F3033">
        <v>-54</v>
      </c>
      <c r="G3033">
        <v>3032</v>
      </c>
      <c r="H3033">
        <v>3135</v>
      </c>
      <c r="I3033" s="2" t="s">
        <v>54</v>
      </c>
      <c r="J3033" t="s">
        <v>3094</v>
      </c>
      <c r="K3033">
        <v>1778657757318</v>
      </c>
      <c r="L3033">
        <v>1778657757523</v>
      </c>
    </row>
    <row r="3034" spans="1:12" x14ac:dyDescent="0.25">
      <c r="A3034" t="s">
        <v>376</v>
      </c>
      <c r="B3034" t="s">
        <v>12</v>
      </c>
      <c r="C3034" t="s">
        <v>13</v>
      </c>
      <c r="D3034">
        <v>190</v>
      </c>
      <c r="E3034" t="s">
        <v>453</v>
      </c>
      <c r="F3034">
        <v>-54</v>
      </c>
      <c r="G3034">
        <v>3033</v>
      </c>
      <c r="H3034">
        <v>3136</v>
      </c>
      <c r="I3034" s="2" t="s">
        <v>54</v>
      </c>
      <c r="J3034" t="s">
        <v>3095</v>
      </c>
      <c r="K3034">
        <v>1778657760318</v>
      </c>
      <c r="L3034">
        <v>1778657760508</v>
      </c>
    </row>
    <row r="3035" spans="1:12" x14ac:dyDescent="0.25">
      <c r="A3035" t="s">
        <v>376</v>
      </c>
      <c r="B3035" t="s">
        <v>12</v>
      </c>
      <c r="C3035" t="s">
        <v>13</v>
      </c>
      <c r="D3035">
        <v>175</v>
      </c>
      <c r="E3035" t="s">
        <v>453</v>
      </c>
      <c r="F3035">
        <v>-50</v>
      </c>
      <c r="G3035">
        <v>3034</v>
      </c>
      <c r="H3035">
        <v>3137</v>
      </c>
      <c r="I3035" s="2" t="s">
        <v>54</v>
      </c>
      <c r="J3035" t="s">
        <v>3096</v>
      </c>
      <c r="K3035">
        <v>1778657763318</v>
      </c>
      <c r="L3035">
        <v>1778657763493</v>
      </c>
    </row>
    <row r="3036" spans="1:12" x14ac:dyDescent="0.25">
      <c r="A3036" t="s">
        <v>376</v>
      </c>
      <c r="B3036" t="s">
        <v>12</v>
      </c>
      <c r="C3036" t="s">
        <v>13</v>
      </c>
      <c r="D3036">
        <v>164</v>
      </c>
      <c r="E3036" t="s">
        <v>542</v>
      </c>
      <c r="F3036">
        <v>-53</v>
      </c>
      <c r="G3036">
        <v>3035</v>
      </c>
      <c r="H3036">
        <v>3138</v>
      </c>
      <c r="I3036" s="2" t="s">
        <v>54</v>
      </c>
      <c r="J3036" t="s">
        <v>3097</v>
      </c>
      <c r="K3036">
        <v>1778657766318</v>
      </c>
      <c r="L3036">
        <v>1778657766482</v>
      </c>
    </row>
    <row r="3037" spans="1:12" x14ac:dyDescent="0.25">
      <c r="A3037" t="s">
        <v>376</v>
      </c>
      <c r="B3037" t="s">
        <v>12</v>
      </c>
      <c r="C3037" t="s">
        <v>13</v>
      </c>
      <c r="D3037">
        <v>199</v>
      </c>
      <c r="E3037" t="s">
        <v>453</v>
      </c>
      <c r="F3037">
        <v>-53</v>
      </c>
      <c r="G3037">
        <v>3036</v>
      </c>
      <c r="H3037">
        <v>3139</v>
      </c>
      <c r="I3037" s="2" t="s">
        <v>63</v>
      </c>
      <c r="J3037" t="s">
        <v>3098</v>
      </c>
      <c r="K3037">
        <v>1778657769323</v>
      </c>
      <c r="L3037">
        <v>1778657769522</v>
      </c>
    </row>
    <row r="3038" spans="1:12" x14ac:dyDescent="0.25">
      <c r="A3038" t="s">
        <v>376</v>
      </c>
      <c r="B3038" t="s">
        <v>12</v>
      </c>
      <c r="C3038" t="s">
        <v>13</v>
      </c>
      <c r="D3038">
        <v>166</v>
      </c>
      <c r="E3038" t="s">
        <v>542</v>
      </c>
      <c r="F3038">
        <v>-53</v>
      </c>
      <c r="G3038">
        <v>3037</v>
      </c>
      <c r="H3038">
        <v>3140</v>
      </c>
      <c r="I3038" s="2" t="s">
        <v>70</v>
      </c>
      <c r="J3038" t="s">
        <v>3099</v>
      </c>
      <c r="K3038">
        <v>1778657772317</v>
      </c>
      <c r="L3038">
        <v>1778657772483</v>
      </c>
    </row>
    <row r="3039" spans="1:12" x14ac:dyDescent="0.25">
      <c r="A3039" t="s">
        <v>376</v>
      </c>
      <c r="B3039" t="s">
        <v>12</v>
      </c>
      <c r="C3039" t="s">
        <v>13</v>
      </c>
      <c r="D3039">
        <v>170</v>
      </c>
      <c r="E3039" t="s">
        <v>542</v>
      </c>
      <c r="F3039">
        <v>-53</v>
      </c>
      <c r="G3039">
        <v>3038</v>
      </c>
      <c r="H3039">
        <v>3141</v>
      </c>
      <c r="I3039" s="2" t="s">
        <v>70</v>
      </c>
      <c r="J3039" t="s">
        <v>3100</v>
      </c>
      <c r="K3039">
        <v>1778657775317</v>
      </c>
      <c r="L3039">
        <v>1778657775487</v>
      </c>
    </row>
    <row r="3040" spans="1:12" x14ac:dyDescent="0.25">
      <c r="A3040" t="s">
        <v>376</v>
      </c>
      <c r="B3040" t="s">
        <v>12</v>
      </c>
      <c r="C3040" t="s">
        <v>13</v>
      </c>
      <c r="D3040">
        <v>156</v>
      </c>
      <c r="E3040" t="s">
        <v>449</v>
      </c>
      <c r="F3040">
        <v>-52</v>
      </c>
      <c r="G3040">
        <v>3039</v>
      </c>
      <c r="H3040">
        <v>3142</v>
      </c>
      <c r="I3040" s="2" t="s">
        <v>70</v>
      </c>
      <c r="J3040" t="s">
        <v>3101</v>
      </c>
      <c r="K3040">
        <v>1778657778322</v>
      </c>
      <c r="L3040">
        <v>1778657778478</v>
      </c>
    </row>
    <row r="3041" spans="1:12" x14ac:dyDescent="0.25">
      <c r="A3041" t="s">
        <v>376</v>
      </c>
      <c r="B3041" t="s">
        <v>12</v>
      </c>
      <c r="C3041" t="s">
        <v>13</v>
      </c>
      <c r="D3041">
        <v>198</v>
      </c>
      <c r="E3041" t="s">
        <v>453</v>
      </c>
      <c r="F3041">
        <v>-51</v>
      </c>
      <c r="G3041">
        <v>3040</v>
      </c>
      <c r="H3041">
        <v>3143</v>
      </c>
      <c r="I3041" s="2" t="s">
        <v>63</v>
      </c>
      <c r="J3041" t="s">
        <v>3102</v>
      </c>
      <c r="K3041">
        <v>1778657781322</v>
      </c>
      <c r="L3041">
        <v>1778657781520</v>
      </c>
    </row>
    <row r="3042" spans="1:12" x14ac:dyDescent="0.25">
      <c r="A3042" t="s">
        <v>376</v>
      </c>
      <c r="B3042" t="s">
        <v>12</v>
      </c>
      <c r="C3042" t="s">
        <v>13</v>
      </c>
      <c r="D3042">
        <v>164</v>
      </c>
      <c r="E3042" t="s">
        <v>453</v>
      </c>
      <c r="F3042">
        <v>-53</v>
      </c>
      <c r="G3042">
        <v>3041</v>
      </c>
      <c r="H3042">
        <v>3144</v>
      </c>
      <c r="I3042" s="2" t="s">
        <v>70</v>
      </c>
      <c r="J3042" t="s">
        <v>3103</v>
      </c>
      <c r="K3042">
        <v>1778657784322</v>
      </c>
      <c r="L3042">
        <v>1778657784486</v>
      </c>
    </row>
    <row r="3043" spans="1:12" x14ac:dyDescent="0.25">
      <c r="A3043" t="s">
        <v>376</v>
      </c>
      <c r="B3043" t="s">
        <v>12</v>
      </c>
      <c r="C3043" t="s">
        <v>13</v>
      </c>
      <c r="D3043">
        <v>202</v>
      </c>
      <c r="E3043" t="s">
        <v>453</v>
      </c>
      <c r="F3043">
        <v>-45</v>
      </c>
      <c r="G3043">
        <v>3042</v>
      </c>
      <c r="H3043">
        <v>3145</v>
      </c>
      <c r="I3043" s="2" t="s">
        <v>63</v>
      </c>
      <c r="J3043" t="s">
        <v>3104</v>
      </c>
      <c r="K3043">
        <v>1778657787322</v>
      </c>
      <c r="L3043">
        <v>1778657787524</v>
      </c>
    </row>
    <row r="3044" spans="1:12" x14ac:dyDescent="0.25">
      <c r="A3044" t="s">
        <v>376</v>
      </c>
      <c r="B3044" t="s">
        <v>12</v>
      </c>
      <c r="C3044" t="s">
        <v>13</v>
      </c>
      <c r="D3044">
        <v>197</v>
      </c>
      <c r="E3044" t="s">
        <v>633</v>
      </c>
      <c r="F3044">
        <v>-45</v>
      </c>
      <c r="G3044">
        <v>3043</v>
      </c>
      <c r="H3044">
        <v>3146</v>
      </c>
      <c r="I3044" s="2" t="s">
        <v>54</v>
      </c>
      <c r="J3044" t="s">
        <v>3105</v>
      </c>
      <c r="K3044">
        <v>1778657790322</v>
      </c>
      <c r="L3044">
        <v>1778657790519</v>
      </c>
    </row>
    <row r="3045" spans="1:12" x14ac:dyDescent="0.25">
      <c r="A3045" t="s">
        <v>376</v>
      </c>
      <c r="B3045" t="s">
        <v>12</v>
      </c>
      <c r="C3045" t="s">
        <v>13</v>
      </c>
      <c r="D3045">
        <v>164</v>
      </c>
      <c r="E3045" t="s">
        <v>542</v>
      </c>
      <c r="F3045">
        <v>-53</v>
      </c>
      <c r="G3045">
        <v>3044</v>
      </c>
      <c r="H3045">
        <v>3147</v>
      </c>
      <c r="I3045" s="2" t="s">
        <v>70</v>
      </c>
      <c r="J3045" t="s">
        <v>3106</v>
      </c>
      <c r="K3045">
        <v>1778657793321</v>
      </c>
      <c r="L3045">
        <v>1778657793485</v>
      </c>
    </row>
    <row r="3046" spans="1:12" x14ac:dyDescent="0.25">
      <c r="A3046" t="s">
        <v>376</v>
      </c>
      <c r="B3046" t="s">
        <v>12</v>
      </c>
      <c r="C3046" t="s">
        <v>13</v>
      </c>
      <c r="D3046">
        <v>164</v>
      </c>
      <c r="E3046" t="s">
        <v>453</v>
      </c>
      <c r="F3046">
        <v>-53</v>
      </c>
      <c r="G3046">
        <v>3045</v>
      </c>
      <c r="H3046">
        <v>3148</v>
      </c>
      <c r="I3046" s="2" t="s">
        <v>70</v>
      </c>
      <c r="J3046" t="s">
        <v>3107</v>
      </c>
      <c r="K3046">
        <v>1778657796321</v>
      </c>
      <c r="L3046">
        <v>1778657796485</v>
      </c>
    </row>
    <row r="3047" spans="1:12" x14ac:dyDescent="0.25">
      <c r="A3047" t="s">
        <v>376</v>
      </c>
      <c r="B3047" t="s">
        <v>12</v>
      </c>
      <c r="C3047" t="s">
        <v>13</v>
      </c>
      <c r="D3047">
        <v>199</v>
      </c>
      <c r="E3047" t="s">
        <v>453</v>
      </c>
      <c r="F3047">
        <v>-53</v>
      </c>
      <c r="G3047">
        <v>3046</v>
      </c>
      <c r="H3047">
        <v>3149</v>
      </c>
      <c r="I3047" s="2" t="s">
        <v>74</v>
      </c>
      <c r="J3047" t="s">
        <v>3108</v>
      </c>
      <c r="K3047">
        <v>1778657799321</v>
      </c>
      <c r="L3047">
        <v>1778657799520</v>
      </c>
    </row>
    <row r="3048" spans="1:12" x14ac:dyDescent="0.25">
      <c r="A3048" t="s">
        <v>376</v>
      </c>
      <c r="B3048" t="s">
        <v>12</v>
      </c>
      <c r="C3048" t="s">
        <v>13</v>
      </c>
      <c r="D3048">
        <v>168</v>
      </c>
      <c r="E3048" t="s">
        <v>453</v>
      </c>
      <c r="F3048">
        <v>-53</v>
      </c>
      <c r="G3048">
        <v>3047</v>
      </c>
      <c r="H3048">
        <v>3150</v>
      </c>
      <c r="I3048" s="2" t="s">
        <v>74</v>
      </c>
      <c r="J3048" t="s">
        <v>3109</v>
      </c>
      <c r="K3048">
        <v>1778657802321</v>
      </c>
      <c r="L3048">
        <v>1778657802489</v>
      </c>
    </row>
    <row r="3049" spans="1:12" x14ac:dyDescent="0.25">
      <c r="A3049" t="s">
        <v>376</v>
      </c>
      <c r="B3049" t="s">
        <v>12</v>
      </c>
      <c r="C3049" t="s">
        <v>13</v>
      </c>
      <c r="D3049">
        <v>160</v>
      </c>
      <c r="E3049" t="s">
        <v>542</v>
      </c>
      <c r="F3049">
        <v>-54</v>
      </c>
      <c r="G3049">
        <v>3048</v>
      </c>
      <c r="H3049">
        <v>3151</v>
      </c>
      <c r="I3049" s="2">
        <v>220</v>
      </c>
      <c r="J3049" t="s">
        <v>3110</v>
      </c>
      <c r="K3049">
        <v>1778657805321</v>
      </c>
      <c r="L3049">
        <v>1778657805481</v>
      </c>
    </row>
    <row r="3050" spans="1:12" x14ac:dyDescent="0.25">
      <c r="A3050" t="s">
        <v>376</v>
      </c>
      <c r="B3050" t="s">
        <v>12</v>
      </c>
      <c r="C3050" t="s">
        <v>13</v>
      </c>
      <c r="D3050">
        <v>158</v>
      </c>
      <c r="E3050" t="s">
        <v>453</v>
      </c>
      <c r="F3050">
        <v>-52</v>
      </c>
      <c r="G3050">
        <v>3049</v>
      </c>
      <c r="H3050">
        <v>3152</v>
      </c>
      <c r="I3050" s="2" t="s">
        <v>74</v>
      </c>
      <c r="J3050" t="s">
        <v>3111</v>
      </c>
      <c r="K3050">
        <v>1778657808321</v>
      </c>
      <c r="L3050">
        <v>1778657808479</v>
      </c>
    </row>
    <row r="3051" spans="1:12" x14ac:dyDescent="0.25">
      <c r="A3051" t="s">
        <v>376</v>
      </c>
      <c r="B3051" t="s">
        <v>12</v>
      </c>
      <c r="C3051" t="s">
        <v>13</v>
      </c>
      <c r="D3051">
        <v>187</v>
      </c>
      <c r="E3051" t="s">
        <v>542</v>
      </c>
      <c r="F3051">
        <v>-52</v>
      </c>
      <c r="G3051">
        <v>3050</v>
      </c>
      <c r="H3051">
        <v>3153</v>
      </c>
      <c r="I3051" s="2">
        <v>220</v>
      </c>
      <c r="J3051" t="s">
        <v>3112</v>
      </c>
      <c r="K3051">
        <v>1778657811320</v>
      </c>
      <c r="L3051">
        <v>1778657811507</v>
      </c>
    </row>
    <row r="3052" spans="1:12" x14ac:dyDescent="0.25">
      <c r="A3052" t="s">
        <v>376</v>
      </c>
      <c r="B3052" t="s">
        <v>12</v>
      </c>
      <c r="C3052" t="s">
        <v>13</v>
      </c>
      <c r="D3052">
        <v>172</v>
      </c>
      <c r="E3052" t="s">
        <v>453</v>
      </c>
      <c r="F3052">
        <v>-53</v>
      </c>
      <c r="G3052">
        <v>3051</v>
      </c>
      <c r="H3052">
        <v>3154</v>
      </c>
      <c r="I3052" s="2">
        <v>220</v>
      </c>
      <c r="J3052" t="s">
        <v>3113</v>
      </c>
      <c r="K3052">
        <v>1778657814320</v>
      </c>
      <c r="L3052">
        <v>1778657814492</v>
      </c>
    </row>
    <row r="3053" spans="1:12" x14ac:dyDescent="0.25">
      <c r="A3053" t="s">
        <v>376</v>
      </c>
      <c r="B3053" t="s">
        <v>12</v>
      </c>
      <c r="C3053" t="s">
        <v>13</v>
      </c>
      <c r="D3053">
        <v>203</v>
      </c>
      <c r="E3053" t="s">
        <v>542</v>
      </c>
      <c r="F3053">
        <v>-53</v>
      </c>
      <c r="G3053">
        <v>3052</v>
      </c>
      <c r="H3053">
        <v>3155</v>
      </c>
      <c r="I3053" s="2" t="s">
        <v>74</v>
      </c>
      <c r="J3053" t="s">
        <v>3114</v>
      </c>
      <c r="K3053">
        <v>1778657817320</v>
      </c>
      <c r="L3053">
        <v>1778657817523</v>
      </c>
    </row>
    <row r="3054" spans="1:12" x14ac:dyDescent="0.25">
      <c r="A3054" t="s">
        <v>376</v>
      </c>
      <c r="B3054" t="s">
        <v>12</v>
      </c>
      <c r="C3054" t="s">
        <v>13</v>
      </c>
      <c r="D3054">
        <v>166</v>
      </c>
      <c r="E3054" t="s">
        <v>453</v>
      </c>
      <c r="F3054">
        <v>-53</v>
      </c>
      <c r="G3054">
        <v>3053</v>
      </c>
      <c r="H3054">
        <v>3156</v>
      </c>
      <c r="I3054" s="2" t="s">
        <v>74</v>
      </c>
      <c r="J3054" t="s">
        <v>3115</v>
      </c>
      <c r="K3054">
        <v>1778657820320</v>
      </c>
      <c r="L3054">
        <v>1778657820486</v>
      </c>
    </row>
    <row r="3055" spans="1:12" x14ac:dyDescent="0.25">
      <c r="A3055" t="s">
        <v>376</v>
      </c>
      <c r="B3055" t="s">
        <v>12</v>
      </c>
      <c r="C3055" t="s">
        <v>13</v>
      </c>
      <c r="D3055">
        <v>180</v>
      </c>
      <c r="E3055" t="s">
        <v>453</v>
      </c>
      <c r="F3055">
        <v>-53</v>
      </c>
      <c r="G3055">
        <v>3054</v>
      </c>
      <c r="H3055">
        <v>3157</v>
      </c>
      <c r="J3055" t="s">
        <v>3116</v>
      </c>
      <c r="K3055">
        <v>1778657823325</v>
      </c>
      <c r="L3055">
        <v>1778657823505</v>
      </c>
    </row>
    <row r="3056" spans="1:12" x14ac:dyDescent="0.25">
      <c r="A3056" t="s">
        <v>376</v>
      </c>
      <c r="B3056" t="s">
        <v>12</v>
      </c>
      <c r="C3056" t="s">
        <v>13</v>
      </c>
      <c r="D3056">
        <v>173</v>
      </c>
      <c r="E3056" t="s">
        <v>453</v>
      </c>
      <c r="F3056">
        <v>-49</v>
      </c>
      <c r="G3056">
        <v>3055</v>
      </c>
      <c r="H3056">
        <v>3158</v>
      </c>
      <c r="I3056" s="2" t="s">
        <v>63</v>
      </c>
      <c r="J3056" t="s">
        <v>3117</v>
      </c>
      <c r="K3056">
        <v>1778657826319</v>
      </c>
      <c r="L3056">
        <v>1778657826492</v>
      </c>
    </row>
    <row r="3057" spans="1:12" x14ac:dyDescent="0.25">
      <c r="A3057" t="s">
        <v>376</v>
      </c>
      <c r="B3057" t="s">
        <v>12</v>
      </c>
      <c r="C3057" t="s">
        <v>13</v>
      </c>
      <c r="D3057">
        <v>211</v>
      </c>
      <c r="E3057" t="s">
        <v>453</v>
      </c>
      <c r="F3057">
        <v>-53</v>
      </c>
      <c r="G3057">
        <v>3056</v>
      </c>
      <c r="H3057">
        <v>3159</v>
      </c>
      <c r="I3057" s="2" t="s">
        <v>70</v>
      </c>
      <c r="J3057" t="s">
        <v>3118</v>
      </c>
      <c r="K3057">
        <v>1778657829319</v>
      </c>
      <c r="L3057">
        <v>1778657829530</v>
      </c>
    </row>
    <row r="3058" spans="1:12" x14ac:dyDescent="0.25">
      <c r="A3058" t="s">
        <v>376</v>
      </c>
      <c r="B3058" t="s">
        <v>12</v>
      </c>
      <c r="C3058" t="s">
        <v>13</v>
      </c>
      <c r="D3058">
        <v>202</v>
      </c>
      <c r="E3058" t="s">
        <v>542</v>
      </c>
      <c r="F3058">
        <v>-53</v>
      </c>
      <c r="G3058">
        <v>3057</v>
      </c>
      <c r="H3058">
        <v>3160</v>
      </c>
      <c r="I3058" s="2" t="s">
        <v>70</v>
      </c>
      <c r="J3058" t="s">
        <v>3119</v>
      </c>
      <c r="K3058">
        <v>1778657832319</v>
      </c>
      <c r="L3058">
        <v>1778657832521</v>
      </c>
    </row>
    <row r="3059" spans="1:12" x14ac:dyDescent="0.25">
      <c r="A3059" t="s">
        <v>376</v>
      </c>
      <c r="B3059" t="s">
        <v>12</v>
      </c>
      <c r="C3059" t="s">
        <v>13</v>
      </c>
      <c r="D3059">
        <v>167</v>
      </c>
      <c r="E3059" t="s">
        <v>453</v>
      </c>
      <c r="F3059">
        <v>-53</v>
      </c>
      <c r="G3059">
        <v>3058</v>
      </c>
      <c r="H3059">
        <v>3161</v>
      </c>
      <c r="I3059" s="2" t="s">
        <v>63</v>
      </c>
      <c r="J3059" t="s">
        <v>3120</v>
      </c>
      <c r="K3059">
        <v>1778657835319</v>
      </c>
      <c r="L3059">
        <v>1778657835486</v>
      </c>
    </row>
    <row r="3060" spans="1:12" x14ac:dyDescent="0.25">
      <c r="A3060" t="s">
        <v>376</v>
      </c>
      <c r="B3060" t="s">
        <v>12</v>
      </c>
      <c r="C3060" t="s">
        <v>13</v>
      </c>
      <c r="D3060">
        <v>203</v>
      </c>
      <c r="E3060" t="s">
        <v>453</v>
      </c>
      <c r="F3060">
        <v>-52</v>
      </c>
      <c r="G3060">
        <v>3059</v>
      </c>
      <c r="H3060">
        <v>3162</v>
      </c>
      <c r="I3060" s="2" t="s">
        <v>63</v>
      </c>
      <c r="J3060" t="s">
        <v>3121</v>
      </c>
      <c r="K3060">
        <v>1778657838319</v>
      </c>
      <c r="L3060">
        <v>1778657838522</v>
      </c>
    </row>
    <row r="3061" spans="1:12" x14ac:dyDescent="0.25">
      <c r="A3061" t="s">
        <v>376</v>
      </c>
      <c r="B3061" t="s">
        <v>12</v>
      </c>
      <c r="C3061" t="s">
        <v>13</v>
      </c>
      <c r="D3061">
        <v>225</v>
      </c>
      <c r="E3061" t="s">
        <v>453</v>
      </c>
      <c r="F3061">
        <v>-48</v>
      </c>
      <c r="G3061">
        <v>3060</v>
      </c>
      <c r="H3061">
        <v>3163</v>
      </c>
      <c r="I3061" s="2" t="s">
        <v>63</v>
      </c>
      <c r="J3061" t="s">
        <v>3122</v>
      </c>
      <c r="K3061">
        <v>1778657841319</v>
      </c>
      <c r="L3061">
        <v>1778657841544</v>
      </c>
    </row>
    <row r="3062" spans="1:12" x14ac:dyDescent="0.25">
      <c r="A3062" t="s">
        <v>376</v>
      </c>
      <c r="B3062" t="s">
        <v>12</v>
      </c>
      <c r="C3062" t="s">
        <v>13</v>
      </c>
      <c r="D3062">
        <v>170</v>
      </c>
      <c r="E3062" t="s">
        <v>542</v>
      </c>
      <c r="F3062">
        <v>-53</v>
      </c>
      <c r="G3062">
        <v>3061</v>
      </c>
      <c r="H3062">
        <v>3164</v>
      </c>
      <c r="I3062" s="2" t="s">
        <v>63</v>
      </c>
      <c r="J3062" t="s">
        <v>3123</v>
      </c>
      <c r="K3062">
        <v>1778657844319</v>
      </c>
      <c r="L3062">
        <v>1778657844489</v>
      </c>
    </row>
    <row r="3063" spans="1:12" x14ac:dyDescent="0.25">
      <c r="A3063" t="s">
        <v>376</v>
      </c>
      <c r="B3063" t="s">
        <v>12</v>
      </c>
      <c r="C3063" t="s">
        <v>13</v>
      </c>
      <c r="D3063">
        <v>196</v>
      </c>
      <c r="E3063" t="s">
        <v>633</v>
      </c>
      <c r="F3063">
        <v>-53</v>
      </c>
      <c r="G3063">
        <v>3062</v>
      </c>
      <c r="H3063">
        <v>3165</v>
      </c>
      <c r="I3063" s="2" t="s">
        <v>63</v>
      </c>
      <c r="J3063" t="s">
        <v>3124</v>
      </c>
      <c r="K3063">
        <v>1778657847318</v>
      </c>
      <c r="L3063">
        <v>1778657847514</v>
      </c>
    </row>
    <row r="3064" spans="1:12" x14ac:dyDescent="0.25">
      <c r="A3064" t="s">
        <v>376</v>
      </c>
      <c r="B3064" t="s">
        <v>12</v>
      </c>
      <c r="C3064" t="s">
        <v>13</v>
      </c>
      <c r="D3064">
        <v>242</v>
      </c>
      <c r="E3064" t="s">
        <v>542</v>
      </c>
      <c r="F3064">
        <v>-51</v>
      </c>
      <c r="G3064">
        <v>3063</v>
      </c>
      <c r="H3064">
        <v>3166</v>
      </c>
      <c r="I3064" s="2" t="s">
        <v>63</v>
      </c>
      <c r="J3064" t="s">
        <v>3125</v>
      </c>
      <c r="K3064">
        <v>1778657850318</v>
      </c>
      <c r="L3064">
        <v>1778657850560</v>
      </c>
    </row>
    <row r="3065" spans="1:12" x14ac:dyDescent="0.25">
      <c r="A3065" t="s">
        <v>376</v>
      </c>
      <c r="B3065" t="s">
        <v>12</v>
      </c>
      <c r="C3065" t="s">
        <v>13</v>
      </c>
      <c r="D3065">
        <v>183</v>
      </c>
      <c r="E3065" t="s">
        <v>453</v>
      </c>
      <c r="F3065">
        <v>-54</v>
      </c>
      <c r="G3065">
        <v>3064</v>
      </c>
      <c r="H3065">
        <v>3167</v>
      </c>
      <c r="I3065" s="2" t="s">
        <v>54</v>
      </c>
      <c r="J3065" t="s">
        <v>3126</v>
      </c>
      <c r="K3065">
        <v>1778657853318</v>
      </c>
      <c r="L3065">
        <v>1778657853501</v>
      </c>
    </row>
    <row r="3066" spans="1:12" x14ac:dyDescent="0.25">
      <c r="A3066" t="s">
        <v>376</v>
      </c>
      <c r="B3066" t="s">
        <v>12</v>
      </c>
      <c r="C3066" t="s">
        <v>13</v>
      </c>
      <c r="D3066">
        <v>173</v>
      </c>
      <c r="E3066" t="s">
        <v>453</v>
      </c>
      <c r="F3066">
        <v>-52</v>
      </c>
      <c r="G3066">
        <v>3065</v>
      </c>
      <c r="H3066">
        <v>3168</v>
      </c>
      <c r="J3066" t="s">
        <v>3127</v>
      </c>
      <c r="K3066">
        <v>1778657856318</v>
      </c>
      <c r="L3066">
        <v>1778657856491</v>
      </c>
    </row>
    <row r="3067" spans="1:12" x14ac:dyDescent="0.25">
      <c r="A3067" t="s">
        <v>376</v>
      </c>
      <c r="B3067" t="s">
        <v>12</v>
      </c>
      <c r="C3067" t="s">
        <v>13</v>
      </c>
      <c r="D3067">
        <v>234</v>
      </c>
      <c r="E3067" t="s">
        <v>453</v>
      </c>
      <c r="F3067">
        <v>-53</v>
      </c>
      <c r="G3067">
        <v>3066</v>
      </c>
      <c r="H3067">
        <v>3169</v>
      </c>
      <c r="I3067" s="2" t="s">
        <v>63</v>
      </c>
      <c r="J3067" t="s">
        <v>3128</v>
      </c>
      <c r="K3067">
        <v>1778657859318</v>
      </c>
      <c r="L3067">
        <v>1778657859552</v>
      </c>
    </row>
    <row r="3068" spans="1:12" x14ac:dyDescent="0.25">
      <c r="A3068" t="s">
        <v>376</v>
      </c>
      <c r="B3068" t="s">
        <v>12</v>
      </c>
      <c r="C3068" t="s">
        <v>13</v>
      </c>
      <c r="D3068">
        <v>210</v>
      </c>
      <c r="E3068" t="s">
        <v>449</v>
      </c>
      <c r="F3068">
        <v>-53</v>
      </c>
      <c r="G3068">
        <v>3067</v>
      </c>
      <c r="H3068">
        <v>3170</v>
      </c>
      <c r="I3068" s="2" t="s">
        <v>54</v>
      </c>
      <c r="J3068" t="s">
        <v>3129</v>
      </c>
      <c r="K3068">
        <v>1778657862317</v>
      </c>
      <c r="L3068">
        <v>1778657862527</v>
      </c>
    </row>
    <row r="3069" spans="1:12" x14ac:dyDescent="0.25">
      <c r="A3069" t="s">
        <v>376</v>
      </c>
      <c r="B3069" t="s">
        <v>12</v>
      </c>
      <c r="C3069" t="s">
        <v>13</v>
      </c>
      <c r="D3069">
        <v>168</v>
      </c>
      <c r="E3069" t="s">
        <v>542</v>
      </c>
      <c r="F3069">
        <v>-51</v>
      </c>
      <c r="G3069">
        <v>3068</v>
      </c>
      <c r="H3069">
        <v>3171</v>
      </c>
      <c r="I3069" s="2" t="s">
        <v>63</v>
      </c>
      <c r="J3069" t="s">
        <v>3130</v>
      </c>
      <c r="K3069">
        <v>1778657865322</v>
      </c>
      <c r="L3069">
        <v>1778657865490</v>
      </c>
    </row>
    <row r="3070" spans="1:12" x14ac:dyDescent="0.25">
      <c r="A3070" t="s">
        <v>376</v>
      </c>
      <c r="B3070" t="s">
        <v>12</v>
      </c>
      <c r="C3070" t="s">
        <v>13</v>
      </c>
      <c r="D3070">
        <v>190</v>
      </c>
      <c r="E3070" t="s">
        <v>453</v>
      </c>
      <c r="F3070">
        <v>-53</v>
      </c>
      <c r="G3070">
        <v>3069</v>
      </c>
      <c r="H3070">
        <v>3172</v>
      </c>
      <c r="I3070" s="2" t="s">
        <v>63</v>
      </c>
      <c r="J3070" t="s">
        <v>3131</v>
      </c>
      <c r="K3070">
        <v>1778657868322</v>
      </c>
      <c r="L3070">
        <v>1778657868512</v>
      </c>
    </row>
    <row r="3071" spans="1:12" x14ac:dyDescent="0.25">
      <c r="A3071" t="s">
        <v>376</v>
      </c>
      <c r="B3071" t="s">
        <v>12</v>
      </c>
      <c r="C3071" t="s">
        <v>13</v>
      </c>
      <c r="D3071">
        <v>211</v>
      </c>
      <c r="E3071" t="s">
        <v>453</v>
      </c>
      <c r="F3071">
        <v>-54</v>
      </c>
      <c r="G3071">
        <v>3070</v>
      </c>
      <c r="H3071">
        <v>3173</v>
      </c>
      <c r="J3071" t="s">
        <v>3132</v>
      </c>
      <c r="K3071">
        <v>1778657871322</v>
      </c>
      <c r="L3071">
        <v>1778657871533</v>
      </c>
    </row>
    <row r="3072" spans="1:12" x14ac:dyDescent="0.25">
      <c r="A3072" t="s">
        <v>376</v>
      </c>
      <c r="B3072" t="s">
        <v>12</v>
      </c>
      <c r="C3072" t="s">
        <v>13</v>
      </c>
      <c r="D3072">
        <v>171</v>
      </c>
      <c r="E3072" t="s">
        <v>633</v>
      </c>
      <c r="F3072">
        <v>-53</v>
      </c>
      <c r="G3072">
        <v>3071</v>
      </c>
      <c r="H3072">
        <v>3174</v>
      </c>
      <c r="I3072" s="2" t="s">
        <v>63</v>
      </c>
      <c r="J3072" t="s">
        <v>3133</v>
      </c>
      <c r="K3072">
        <v>1778657874322</v>
      </c>
      <c r="L3072">
        <v>1778657874493</v>
      </c>
    </row>
    <row r="3073" spans="1:12" x14ac:dyDescent="0.25">
      <c r="A3073" t="s">
        <v>376</v>
      </c>
      <c r="B3073" t="s">
        <v>12</v>
      </c>
      <c r="C3073" t="s">
        <v>13</v>
      </c>
      <c r="D3073">
        <v>196</v>
      </c>
      <c r="E3073" t="s">
        <v>453</v>
      </c>
      <c r="F3073">
        <v>-53</v>
      </c>
      <c r="G3073">
        <v>3072</v>
      </c>
      <c r="H3073">
        <v>3175</v>
      </c>
      <c r="I3073" s="2" t="s">
        <v>54</v>
      </c>
      <c r="J3073" t="s">
        <v>3134</v>
      </c>
      <c r="K3073">
        <v>1778657877327</v>
      </c>
      <c r="L3073">
        <v>1778657877523</v>
      </c>
    </row>
    <row r="3074" spans="1:12" x14ac:dyDescent="0.25">
      <c r="A3074" t="s">
        <v>376</v>
      </c>
      <c r="B3074" t="s">
        <v>12</v>
      </c>
      <c r="C3074" t="s">
        <v>13</v>
      </c>
      <c r="D3074">
        <v>202</v>
      </c>
      <c r="E3074" t="s">
        <v>453</v>
      </c>
      <c r="F3074">
        <v>-53</v>
      </c>
      <c r="G3074">
        <v>3073</v>
      </c>
      <c r="H3074">
        <v>3176</v>
      </c>
      <c r="I3074" s="2" t="s">
        <v>63</v>
      </c>
      <c r="J3074" t="s">
        <v>3135</v>
      </c>
      <c r="K3074">
        <v>1778657880321</v>
      </c>
      <c r="L3074">
        <v>1778657880523</v>
      </c>
    </row>
    <row r="3075" spans="1:12" x14ac:dyDescent="0.25">
      <c r="A3075" t="s">
        <v>376</v>
      </c>
      <c r="B3075" t="s">
        <v>12</v>
      </c>
      <c r="C3075" t="s">
        <v>13</v>
      </c>
      <c r="D3075">
        <v>169</v>
      </c>
      <c r="E3075" t="s">
        <v>542</v>
      </c>
      <c r="F3075">
        <v>-53</v>
      </c>
      <c r="G3075">
        <v>3074</v>
      </c>
      <c r="H3075">
        <v>3177</v>
      </c>
      <c r="I3075" s="2" t="s">
        <v>63</v>
      </c>
      <c r="J3075" t="s">
        <v>3136</v>
      </c>
      <c r="K3075">
        <v>1778657883321</v>
      </c>
      <c r="L3075">
        <v>1778657883490</v>
      </c>
    </row>
    <row r="3076" spans="1:12" x14ac:dyDescent="0.25">
      <c r="A3076" t="s">
        <v>376</v>
      </c>
      <c r="B3076" t="s">
        <v>12</v>
      </c>
      <c r="C3076" t="s">
        <v>13</v>
      </c>
      <c r="D3076">
        <v>191</v>
      </c>
      <c r="E3076" t="s">
        <v>453</v>
      </c>
      <c r="F3076">
        <v>-53</v>
      </c>
      <c r="G3076">
        <v>3075</v>
      </c>
      <c r="H3076">
        <v>3178</v>
      </c>
      <c r="I3076" s="2" t="s">
        <v>63</v>
      </c>
      <c r="J3076" t="s">
        <v>3137</v>
      </c>
      <c r="K3076">
        <v>1778657886321</v>
      </c>
      <c r="L3076">
        <v>1778657886512</v>
      </c>
    </row>
    <row r="3077" spans="1:12" x14ac:dyDescent="0.25">
      <c r="A3077" t="s">
        <v>376</v>
      </c>
      <c r="B3077" t="s">
        <v>12</v>
      </c>
      <c r="C3077" t="s">
        <v>13</v>
      </c>
      <c r="D3077">
        <v>204</v>
      </c>
      <c r="E3077" t="s">
        <v>542</v>
      </c>
      <c r="F3077">
        <v>-50</v>
      </c>
      <c r="G3077">
        <v>3076</v>
      </c>
      <c r="H3077">
        <v>3179</v>
      </c>
      <c r="I3077" s="2" t="s">
        <v>63</v>
      </c>
      <c r="J3077" t="s">
        <v>3138</v>
      </c>
      <c r="K3077">
        <v>1778657889321</v>
      </c>
      <c r="L3077">
        <v>1778657889525</v>
      </c>
    </row>
    <row r="3078" spans="1:12" x14ac:dyDescent="0.25">
      <c r="A3078" t="s">
        <v>376</v>
      </c>
      <c r="B3078" t="s">
        <v>12</v>
      </c>
      <c r="C3078" t="s">
        <v>13</v>
      </c>
      <c r="D3078">
        <v>219</v>
      </c>
      <c r="E3078" t="s">
        <v>542</v>
      </c>
      <c r="F3078">
        <v>-53</v>
      </c>
      <c r="G3078">
        <v>3077</v>
      </c>
      <c r="H3078">
        <v>3180</v>
      </c>
      <c r="I3078" s="2" t="s">
        <v>63</v>
      </c>
      <c r="J3078" t="s">
        <v>3139</v>
      </c>
      <c r="K3078">
        <v>1778657892321</v>
      </c>
      <c r="L3078">
        <v>1778657892540</v>
      </c>
    </row>
    <row r="3079" spans="1:12" x14ac:dyDescent="0.25">
      <c r="A3079" t="s">
        <v>376</v>
      </c>
      <c r="B3079" t="s">
        <v>12</v>
      </c>
      <c r="C3079" t="s">
        <v>13</v>
      </c>
      <c r="D3079">
        <v>189</v>
      </c>
      <c r="E3079" t="s">
        <v>405</v>
      </c>
      <c r="F3079">
        <v>-54</v>
      </c>
      <c r="G3079">
        <v>3078</v>
      </c>
      <c r="H3079">
        <v>3181</v>
      </c>
      <c r="I3079" s="2" t="s">
        <v>63</v>
      </c>
      <c r="J3079" t="s">
        <v>3140</v>
      </c>
      <c r="K3079">
        <v>1778657895320</v>
      </c>
      <c r="L3079">
        <v>1778657895509</v>
      </c>
    </row>
    <row r="3080" spans="1:12" x14ac:dyDescent="0.25">
      <c r="A3080" t="s">
        <v>376</v>
      </c>
      <c r="B3080" t="s">
        <v>12</v>
      </c>
      <c r="C3080" t="s">
        <v>13</v>
      </c>
      <c r="D3080">
        <v>201</v>
      </c>
      <c r="E3080" t="s">
        <v>453</v>
      </c>
      <c r="F3080">
        <v>-51</v>
      </c>
      <c r="G3080">
        <v>3079</v>
      </c>
      <c r="H3080">
        <v>3182</v>
      </c>
      <c r="I3080" s="2" t="s">
        <v>63</v>
      </c>
      <c r="J3080" t="s">
        <v>3141</v>
      </c>
      <c r="K3080">
        <v>1778657898320</v>
      </c>
      <c r="L3080">
        <v>1778657898521</v>
      </c>
    </row>
    <row r="3081" spans="1:12" x14ac:dyDescent="0.25">
      <c r="A3081" t="s">
        <v>376</v>
      </c>
      <c r="B3081" t="s">
        <v>12</v>
      </c>
      <c r="C3081" t="s">
        <v>13</v>
      </c>
      <c r="D3081">
        <v>206</v>
      </c>
      <c r="E3081" t="s">
        <v>542</v>
      </c>
      <c r="F3081">
        <v>-52</v>
      </c>
      <c r="G3081">
        <v>3080</v>
      </c>
      <c r="H3081">
        <v>3183</v>
      </c>
      <c r="I3081" s="2" t="s">
        <v>63</v>
      </c>
      <c r="J3081" t="s">
        <v>3142</v>
      </c>
      <c r="K3081">
        <v>1778657901320</v>
      </c>
      <c r="L3081">
        <v>1778657901526</v>
      </c>
    </row>
    <row r="3082" spans="1:12" x14ac:dyDescent="0.25">
      <c r="A3082" t="s">
        <v>376</v>
      </c>
      <c r="B3082" t="s">
        <v>12</v>
      </c>
      <c r="C3082" t="s">
        <v>13</v>
      </c>
      <c r="D3082">
        <v>176</v>
      </c>
      <c r="E3082" t="s">
        <v>453</v>
      </c>
      <c r="F3082">
        <v>-53</v>
      </c>
      <c r="G3082">
        <v>3081</v>
      </c>
      <c r="H3082">
        <v>3184</v>
      </c>
      <c r="I3082" s="2" t="s">
        <v>63</v>
      </c>
      <c r="J3082" t="s">
        <v>3143</v>
      </c>
      <c r="K3082">
        <v>1778657904320</v>
      </c>
      <c r="L3082">
        <v>1778657904496</v>
      </c>
    </row>
    <row r="3083" spans="1:12" x14ac:dyDescent="0.25">
      <c r="A3083" t="s">
        <v>376</v>
      </c>
      <c r="B3083" t="s">
        <v>12</v>
      </c>
      <c r="C3083" t="s">
        <v>13</v>
      </c>
      <c r="D3083">
        <v>200</v>
      </c>
      <c r="E3083" t="s">
        <v>453</v>
      </c>
      <c r="F3083">
        <v>-53</v>
      </c>
      <c r="G3083">
        <v>3082</v>
      </c>
      <c r="H3083">
        <v>3185</v>
      </c>
      <c r="I3083" s="2" t="s">
        <v>63</v>
      </c>
      <c r="J3083" t="s">
        <v>3144</v>
      </c>
      <c r="K3083">
        <v>1778657907320</v>
      </c>
      <c r="L3083">
        <v>1778657907520</v>
      </c>
    </row>
    <row r="3084" spans="1:12" x14ac:dyDescent="0.25">
      <c r="A3084" t="s">
        <v>376</v>
      </c>
      <c r="B3084" t="s">
        <v>12</v>
      </c>
      <c r="C3084" t="s">
        <v>13</v>
      </c>
      <c r="D3084">
        <v>206</v>
      </c>
      <c r="E3084" t="s">
        <v>453</v>
      </c>
      <c r="F3084">
        <v>-53</v>
      </c>
      <c r="G3084">
        <v>3083</v>
      </c>
      <c r="H3084">
        <v>3186</v>
      </c>
      <c r="I3084" s="2" t="s">
        <v>70</v>
      </c>
      <c r="J3084" t="s">
        <v>3145</v>
      </c>
      <c r="K3084">
        <v>1778657910320</v>
      </c>
      <c r="L3084">
        <v>1778657910526</v>
      </c>
    </row>
    <row r="3085" spans="1:12" x14ac:dyDescent="0.25">
      <c r="A3085" t="s">
        <v>376</v>
      </c>
      <c r="B3085" t="s">
        <v>12</v>
      </c>
      <c r="C3085" t="s">
        <v>13</v>
      </c>
      <c r="D3085">
        <v>211</v>
      </c>
      <c r="E3085" t="s">
        <v>453</v>
      </c>
      <c r="F3085">
        <v>-54</v>
      </c>
      <c r="G3085">
        <v>3084</v>
      </c>
      <c r="H3085">
        <v>3187</v>
      </c>
      <c r="I3085" s="2" t="s">
        <v>63</v>
      </c>
      <c r="J3085" t="s">
        <v>3146</v>
      </c>
      <c r="K3085">
        <v>1778657913319</v>
      </c>
      <c r="L3085">
        <v>1778657913530</v>
      </c>
    </row>
    <row r="3086" spans="1:12" x14ac:dyDescent="0.25">
      <c r="A3086" t="s">
        <v>376</v>
      </c>
      <c r="B3086" t="s">
        <v>12</v>
      </c>
      <c r="C3086" t="s">
        <v>13</v>
      </c>
      <c r="D3086">
        <v>158</v>
      </c>
      <c r="E3086" t="s">
        <v>542</v>
      </c>
      <c r="F3086">
        <v>-51</v>
      </c>
      <c r="G3086">
        <v>3085</v>
      </c>
      <c r="H3086">
        <v>3188</v>
      </c>
      <c r="I3086" s="2" t="s">
        <v>70</v>
      </c>
      <c r="J3086" t="s">
        <v>3147</v>
      </c>
      <c r="K3086">
        <v>1778657916319</v>
      </c>
      <c r="L3086">
        <v>1778657916477</v>
      </c>
    </row>
    <row r="3087" spans="1:12" x14ac:dyDescent="0.25">
      <c r="A3087" t="s">
        <v>376</v>
      </c>
      <c r="B3087" t="s">
        <v>12</v>
      </c>
      <c r="C3087" t="s">
        <v>13</v>
      </c>
      <c r="D3087">
        <v>231</v>
      </c>
      <c r="E3087" t="s">
        <v>542</v>
      </c>
      <c r="F3087">
        <v>-53</v>
      </c>
      <c r="G3087">
        <v>3086</v>
      </c>
      <c r="H3087">
        <v>3189</v>
      </c>
      <c r="I3087" s="2" t="s">
        <v>70</v>
      </c>
      <c r="J3087" t="s">
        <v>3148</v>
      </c>
      <c r="K3087">
        <v>1778657919319</v>
      </c>
      <c r="L3087">
        <v>1778657919550</v>
      </c>
    </row>
    <row r="3088" spans="1:12" x14ac:dyDescent="0.25">
      <c r="A3088" t="s">
        <v>376</v>
      </c>
      <c r="B3088" t="s">
        <v>12</v>
      </c>
      <c r="C3088" t="s">
        <v>13</v>
      </c>
      <c r="D3088">
        <v>170</v>
      </c>
      <c r="E3088" t="s">
        <v>542</v>
      </c>
      <c r="F3088">
        <v>-53</v>
      </c>
      <c r="G3088">
        <v>3087</v>
      </c>
      <c r="H3088">
        <v>3190</v>
      </c>
      <c r="I3088" s="2" t="s">
        <v>70</v>
      </c>
      <c r="J3088" t="s">
        <v>3149</v>
      </c>
      <c r="K3088">
        <v>1778657922319</v>
      </c>
      <c r="L3088">
        <v>1778657922489</v>
      </c>
    </row>
    <row r="3089" spans="1:12" x14ac:dyDescent="0.25">
      <c r="A3089" t="s">
        <v>376</v>
      </c>
      <c r="B3089" t="s">
        <v>12</v>
      </c>
      <c r="C3089" t="s">
        <v>13</v>
      </c>
      <c r="D3089">
        <v>158</v>
      </c>
      <c r="E3089" t="s">
        <v>542</v>
      </c>
      <c r="F3089">
        <v>-44</v>
      </c>
      <c r="G3089">
        <v>3088</v>
      </c>
      <c r="H3089">
        <v>3191</v>
      </c>
      <c r="I3089" s="2" t="s">
        <v>70</v>
      </c>
      <c r="J3089" t="s">
        <v>3150</v>
      </c>
      <c r="K3089">
        <v>1778657925319</v>
      </c>
      <c r="L3089">
        <v>1778657925477</v>
      </c>
    </row>
    <row r="3090" spans="1:12" x14ac:dyDescent="0.25">
      <c r="A3090" t="s">
        <v>376</v>
      </c>
      <c r="B3090" t="s">
        <v>12</v>
      </c>
      <c r="C3090" t="s">
        <v>13</v>
      </c>
      <c r="D3090">
        <v>206</v>
      </c>
      <c r="E3090" t="s">
        <v>453</v>
      </c>
      <c r="F3090">
        <v>-45</v>
      </c>
      <c r="G3090">
        <v>3089</v>
      </c>
      <c r="H3090">
        <v>3192</v>
      </c>
      <c r="I3090" s="2" t="s">
        <v>70</v>
      </c>
      <c r="J3090" t="s">
        <v>3151</v>
      </c>
      <c r="K3090">
        <v>1778657928318</v>
      </c>
      <c r="L3090">
        <v>1778657928524</v>
      </c>
    </row>
    <row r="3091" spans="1:12" x14ac:dyDescent="0.25">
      <c r="A3091" t="s">
        <v>376</v>
      </c>
      <c r="B3091" t="s">
        <v>12</v>
      </c>
      <c r="C3091" t="s">
        <v>13</v>
      </c>
      <c r="D3091">
        <v>204</v>
      </c>
      <c r="E3091" t="s">
        <v>542</v>
      </c>
      <c r="F3091">
        <v>-53</v>
      </c>
      <c r="G3091">
        <v>3090</v>
      </c>
      <c r="H3091">
        <v>3193</v>
      </c>
      <c r="I3091" s="2" t="s">
        <v>63</v>
      </c>
      <c r="J3091" t="s">
        <v>3152</v>
      </c>
      <c r="K3091">
        <v>1778657931318</v>
      </c>
      <c r="L3091">
        <v>1778657931522</v>
      </c>
    </row>
    <row r="3092" spans="1:12" x14ac:dyDescent="0.25">
      <c r="A3092" t="s">
        <v>376</v>
      </c>
      <c r="B3092" t="s">
        <v>12</v>
      </c>
      <c r="C3092" t="s">
        <v>13</v>
      </c>
      <c r="D3092">
        <v>174</v>
      </c>
      <c r="E3092" t="s">
        <v>542</v>
      </c>
      <c r="F3092">
        <v>-53</v>
      </c>
      <c r="G3092">
        <v>3091</v>
      </c>
      <c r="H3092">
        <v>3194</v>
      </c>
      <c r="I3092" s="2" t="s">
        <v>63</v>
      </c>
      <c r="J3092" t="s">
        <v>3153</v>
      </c>
      <c r="K3092">
        <v>1778657934318</v>
      </c>
      <c r="L3092">
        <v>1778657934492</v>
      </c>
    </row>
    <row r="3093" spans="1:12" x14ac:dyDescent="0.25">
      <c r="A3093" t="s">
        <v>376</v>
      </c>
      <c r="B3093" t="s">
        <v>12</v>
      </c>
      <c r="C3093" t="s">
        <v>13</v>
      </c>
      <c r="D3093">
        <v>217</v>
      </c>
      <c r="E3093" t="s">
        <v>453</v>
      </c>
      <c r="F3093">
        <v>-49</v>
      </c>
      <c r="G3093">
        <v>3092</v>
      </c>
      <c r="H3093">
        <v>3195</v>
      </c>
      <c r="I3093" s="2" t="s">
        <v>63</v>
      </c>
      <c r="J3093" t="s">
        <v>3154</v>
      </c>
      <c r="K3093">
        <v>1778657937318</v>
      </c>
      <c r="L3093">
        <v>1778657937535</v>
      </c>
    </row>
    <row r="3094" spans="1:12" x14ac:dyDescent="0.25">
      <c r="A3094" t="s">
        <v>376</v>
      </c>
      <c r="B3094" t="s">
        <v>12</v>
      </c>
      <c r="C3094" t="s">
        <v>13</v>
      </c>
      <c r="D3094">
        <v>202</v>
      </c>
      <c r="E3094" t="s">
        <v>453</v>
      </c>
      <c r="F3094">
        <v>-52</v>
      </c>
      <c r="G3094">
        <v>3093</v>
      </c>
      <c r="H3094">
        <v>3196</v>
      </c>
      <c r="I3094" s="2" t="s">
        <v>70</v>
      </c>
      <c r="J3094" t="s">
        <v>3155</v>
      </c>
      <c r="K3094">
        <v>1778657940318</v>
      </c>
      <c r="L3094">
        <v>1778657940520</v>
      </c>
    </row>
    <row r="3095" spans="1:12" x14ac:dyDescent="0.25">
      <c r="A3095" t="s">
        <v>376</v>
      </c>
      <c r="B3095" t="s">
        <v>12</v>
      </c>
      <c r="C3095" t="s">
        <v>13</v>
      </c>
      <c r="D3095">
        <v>167</v>
      </c>
      <c r="E3095" t="s">
        <v>453</v>
      </c>
      <c r="F3095">
        <v>-53</v>
      </c>
      <c r="G3095">
        <v>3094</v>
      </c>
      <c r="H3095">
        <v>3197</v>
      </c>
      <c r="I3095" s="2" t="s">
        <v>63</v>
      </c>
      <c r="J3095" t="s">
        <v>3156</v>
      </c>
      <c r="K3095">
        <v>1778657943318</v>
      </c>
      <c r="L3095">
        <v>1778657943485</v>
      </c>
    </row>
    <row r="3096" spans="1:12" x14ac:dyDescent="0.25">
      <c r="A3096" t="s">
        <v>376</v>
      </c>
      <c r="B3096" t="s">
        <v>12</v>
      </c>
      <c r="C3096" t="s">
        <v>13</v>
      </c>
      <c r="D3096">
        <v>196</v>
      </c>
      <c r="E3096" t="s">
        <v>449</v>
      </c>
      <c r="F3096">
        <v>-52</v>
      </c>
      <c r="G3096">
        <v>3095</v>
      </c>
      <c r="H3096">
        <v>3198</v>
      </c>
      <c r="I3096" s="2" t="s">
        <v>63</v>
      </c>
      <c r="J3096" t="s">
        <v>3157</v>
      </c>
      <c r="K3096">
        <v>1778657946318</v>
      </c>
      <c r="L3096">
        <v>1778657946514</v>
      </c>
    </row>
    <row r="3097" spans="1:12" x14ac:dyDescent="0.25">
      <c r="A3097" t="s">
        <v>376</v>
      </c>
      <c r="B3097" t="s">
        <v>12</v>
      </c>
      <c r="C3097" t="s">
        <v>13</v>
      </c>
      <c r="D3097">
        <v>236</v>
      </c>
      <c r="E3097" t="s">
        <v>453</v>
      </c>
      <c r="F3097">
        <v>-53</v>
      </c>
      <c r="G3097">
        <v>3096</v>
      </c>
      <c r="H3097">
        <v>3199</v>
      </c>
      <c r="I3097" s="2" t="s">
        <v>63</v>
      </c>
      <c r="J3097" t="s">
        <v>3158</v>
      </c>
      <c r="K3097">
        <v>1778657949317</v>
      </c>
      <c r="L3097">
        <v>1778657949553</v>
      </c>
    </row>
    <row r="3098" spans="1:12" x14ac:dyDescent="0.25">
      <c r="A3098" t="s">
        <v>376</v>
      </c>
      <c r="B3098" t="s">
        <v>12</v>
      </c>
      <c r="C3098" t="s">
        <v>13</v>
      </c>
      <c r="D3098">
        <v>171</v>
      </c>
      <c r="E3098" t="s">
        <v>542</v>
      </c>
      <c r="F3098">
        <v>-53</v>
      </c>
      <c r="G3098">
        <v>3097</v>
      </c>
      <c r="H3098">
        <v>3200</v>
      </c>
      <c r="I3098" s="2" t="s">
        <v>70</v>
      </c>
      <c r="J3098" t="s">
        <v>3159</v>
      </c>
      <c r="K3098">
        <v>1778657952322</v>
      </c>
      <c r="L3098">
        <v>1778657952493</v>
      </c>
    </row>
    <row r="3099" spans="1:12" x14ac:dyDescent="0.25">
      <c r="A3099" t="s">
        <v>376</v>
      </c>
      <c r="B3099" t="s">
        <v>12</v>
      </c>
      <c r="C3099" t="s">
        <v>13</v>
      </c>
      <c r="D3099">
        <v>159</v>
      </c>
      <c r="E3099" t="s">
        <v>453</v>
      </c>
      <c r="F3099">
        <v>-53</v>
      </c>
      <c r="G3099">
        <v>3098</v>
      </c>
      <c r="H3099">
        <v>3201</v>
      </c>
      <c r="I3099" s="2" t="s">
        <v>70</v>
      </c>
      <c r="J3099" t="s">
        <v>3160</v>
      </c>
      <c r="K3099">
        <v>1778657955322</v>
      </c>
      <c r="L3099">
        <v>1778657955481</v>
      </c>
    </row>
    <row r="3100" spans="1:12" x14ac:dyDescent="0.25">
      <c r="A3100" t="s">
        <v>376</v>
      </c>
      <c r="B3100" t="s">
        <v>12</v>
      </c>
      <c r="C3100" t="s">
        <v>13</v>
      </c>
      <c r="D3100">
        <v>196</v>
      </c>
      <c r="E3100" t="s">
        <v>453</v>
      </c>
      <c r="F3100">
        <v>-53</v>
      </c>
      <c r="G3100">
        <v>3099</v>
      </c>
      <c r="H3100">
        <v>3202</v>
      </c>
      <c r="I3100" s="2" t="s">
        <v>63</v>
      </c>
      <c r="J3100" t="s">
        <v>3161</v>
      </c>
      <c r="K3100">
        <v>1778657958322</v>
      </c>
      <c r="L3100">
        <v>1778657958518</v>
      </c>
    </row>
    <row r="3101" spans="1:12" x14ac:dyDescent="0.25">
      <c r="A3101" t="s">
        <v>376</v>
      </c>
      <c r="B3101" t="s">
        <v>12</v>
      </c>
      <c r="C3101" t="s">
        <v>13</v>
      </c>
      <c r="D3101">
        <v>274</v>
      </c>
      <c r="E3101" t="s">
        <v>453</v>
      </c>
      <c r="F3101">
        <v>-53</v>
      </c>
      <c r="G3101">
        <v>3100</v>
      </c>
      <c r="H3101">
        <v>3203</v>
      </c>
      <c r="I3101" s="2" t="s">
        <v>70</v>
      </c>
      <c r="J3101" t="s">
        <v>3162</v>
      </c>
      <c r="K3101">
        <v>1778657961322</v>
      </c>
      <c r="L3101">
        <v>1778657961596</v>
      </c>
    </row>
    <row r="3102" spans="1:12" x14ac:dyDescent="0.25">
      <c r="A3102" t="s">
        <v>376</v>
      </c>
      <c r="B3102" t="s">
        <v>12</v>
      </c>
      <c r="C3102" t="s">
        <v>13</v>
      </c>
      <c r="D3102">
        <v>181</v>
      </c>
      <c r="E3102" t="s">
        <v>542</v>
      </c>
      <c r="F3102">
        <v>-53</v>
      </c>
      <c r="G3102">
        <v>3101</v>
      </c>
      <c r="H3102">
        <v>3204</v>
      </c>
      <c r="I3102" s="2" t="s">
        <v>63</v>
      </c>
      <c r="J3102" t="s">
        <v>3163</v>
      </c>
      <c r="K3102">
        <v>1778657964321</v>
      </c>
      <c r="L3102">
        <v>1778657964502</v>
      </c>
    </row>
    <row r="3103" spans="1:12" x14ac:dyDescent="0.25">
      <c r="A3103" t="s">
        <v>376</v>
      </c>
      <c r="B3103" t="s">
        <v>12</v>
      </c>
      <c r="C3103" t="s">
        <v>13</v>
      </c>
      <c r="D3103">
        <v>163</v>
      </c>
      <c r="E3103" t="s">
        <v>449</v>
      </c>
      <c r="F3103">
        <v>-52</v>
      </c>
      <c r="G3103">
        <v>3102</v>
      </c>
      <c r="H3103">
        <v>3205</v>
      </c>
      <c r="I3103" s="2" t="s">
        <v>63</v>
      </c>
      <c r="J3103" t="s">
        <v>3164</v>
      </c>
      <c r="K3103">
        <v>1778657967321</v>
      </c>
      <c r="L3103">
        <v>1778657967484</v>
      </c>
    </row>
    <row r="3104" spans="1:12" x14ac:dyDescent="0.25">
      <c r="A3104" t="s">
        <v>376</v>
      </c>
      <c r="B3104" t="s">
        <v>12</v>
      </c>
      <c r="C3104" t="s">
        <v>13</v>
      </c>
      <c r="D3104">
        <v>212</v>
      </c>
      <c r="E3104" t="s">
        <v>542</v>
      </c>
      <c r="F3104">
        <v>-54</v>
      </c>
      <c r="G3104">
        <v>3103</v>
      </c>
      <c r="H3104">
        <v>3206</v>
      </c>
      <c r="I3104" s="2" t="s">
        <v>74</v>
      </c>
      <c r="J3104" t="s">
        <v>3165</v>
      </c>
      <c r="K3104">
        <v>1778657970321</v>
      </c>
      <c r="L3104">
        <v>1778657970533</v>
      </c>
    </row>
    <row r="3105" spans="1:12" x14ac:dyDescent="0.25">
      <c r="A3105" t="s">
        <v>376</v>
      </c>
      <c r="B3105" t="s">
        <v>12</v>
      </c>
      <c r="C3105" t="s">
        <v>13</v>
      </c>
      <c r="D3105">
        <v>166</v>
      </c>
      <c r="E3105" t="s">
        <v>453</v>
      </c>
      <c r="F3105">
        <v>-48</v>
      </c>
      <c r="G3105">
        <v>3104</v>
      </c>
      <c r="H3105">
        <v>3207</v>
      </c>
      <c r="I3105" s="2" t="s">
        <v>70</v>
      </c>
      <c r="J3105" t="s">
        <v>3166</v>
      </c>
      <c r="K3105">
        <v>1778657973321</v>
      </c>
      <c r="L3105">
        <v>1778657973487</v>
      </c>
    </row>
    <row r="3106" spans="1:12" x14ac:dyDescent="0.25">
      <c r="A3106" t="s">
        <v>376</v>
      </c>
      <c r="B3106" t="s">
        <v>12</v>
      </c>
      <c r="C3106" t="s">
        <v>13</v>
      </c>
      <c r="D3106">
        <v>162</v>
      </c>
      <c r="E3106" t="s">
        <v>542</v>
      </c>
      <c r="F3106">
        <v>-53</v>
      </c>
      <c r="G3106">
        <v>3105</v>
      </c>
      <c r="H3106">
        <v>3208</v>
      </c>
      <c r="I3106" s="2" t="s">
        <v>74</v>
      </c>
      <c r="J3106" t="s">
        <v>3167</v>
      </c>
      <c r="K3106">
        <v>1778657976321</v>
      </c>
      <c r="L3106">
        <v>1778657976483</v>
      </c>
    </row>
    <row r="3107" spans="1:12" x14ac:dyDescent="0.25">
      <c r="A3107" t="s">
        <v>376</v>
      </c>
      <c r="B3107" t="s">
        <v>12</v>
      </c>
      <c r="C3107" t="s">
        <v>13</v>
      </c>
      <c r="D3107">
        <v>197</v>
      </c>
      <c r="E3107" t="s">
        <v>542</v>
      </c>
      <c r="F3107">
        <v>-52</v>
      </c>
      <c r="G3107">
        <v>3106</v>
      </c>
      <c r="H3107">
        <v>3209</v>
      </c>
      <c r="J3107" t="s">
        <v>3168</v>
      </c>
      <c r="K3107">
        <v>1778657979321</v>
      </c>
      <c r="L3107">
        <v>1778657979518</v>
      </c>
    </row>
    <row r="3108" spans="1:12" x14ac:dyDescent="0.25">
      <c r="A3108" t="s">
        <v>376</v>
      </c>
      <c r="B3108" t="s">
        <v>12</v>
      </c>
      <c r="C3108" t="s">
        <v>13</v>
      </c>
      <c r="D3108">
        <v>176</v>
      </c>
      <c r="E3108" t="s">
        <v>542</v>
      </c>
      <c r="F3108">
        <v>-53</v>
      </c>
      <c r="G3108">
        <v>3107</v>
      </c>
      <c r="H3108">
        <v>3210</v>
      </c>
      <c r="I3108" s="2" t="s">
        <v>70</v>
      </c>
      <c r="J3108" t="s">
        <v>3169</v>
      </c>
      <c r="K3108">
        <v>1778657982321</v>
      </c>
      <c r="L3108">
        <v>1778657982497</v>
      </c>
    </row>
    <row r="3109" spans="1:12" x14ac:dyDescent="0.25">
      <c r="A3109" t="s">
        <v>376</v>
      </c>
      <c r="B3109" t="s">
        <v>12</v>
      </c>
      <c r="C3109" t="s">
        <v>13</v>
      </c>
      <c r="D3109">
        <v>174</v>
      </c>
      <c r="E3109" t="s">
        <v>542</v>
      </c>
      <c r="F3109">
        <v>-53</v>
      </c>
      <c r="G3109">
        <v>3108</v>
      </c>
      <c r="H3109">
        <v>3211</v>
      </c>
      <c r="I3109" s="2" t="s">
        <v>63</v>
      </c>
      <c r="J3109" t="s">
        <v>3170</v>
      </c>
      <c r="K3109">
        <v>1778657985320</v>
      </c>
      <c r="L3109">
        <v>1778657985494</v>
      </c>
    </row>
    <row r="3110" spans="1:12" x14ac:dyDescent="0.25">
      <c r="A3110" t="s">
        <v>376</v>
      </c>
      <c r="B3110" t="s">
        <v>12</v>
      </c>
      <c r="C3110" t="s">
        <v>13</v>
      </c>
      <c r="D3110">
        <v>211</v>
      </c>
      <c r="E3110" t="s">
        <v>449</v>
      </c>
      <c r="F3110">
        <v>-52</v>
      </c>
      <c r="G3110">
        <v>3109</v>
      </c>
      <c r="H3110">
        <v>3212</v>
      </c>
      <c r="I3110" s="2" t="s">
        <v>15</v>
      </c>
      <c r="J3110" t="s">
        <v>3171</v>
      </c>
      <c r="K3110">
        <v>1778657988320</v>
      </c>
      <c r="L3110">
        <v>1778657988531</v>
      </c>
    </row>
    <row r="3111" spans="1:12" x14ac:dyDescent="0.25">
      <c r="A3111" t="s">
        <v>376</v>
      </c>
      <c r="B3111" t="s">
        <v>12</v>
      </c>
      <c r="C3111" t="s">
        <v>13</v>
      </c>
      <c r="D3111">
        <v>227</v>
      </c>
      <c r="E3111" t="s">
        <v>453</v>
      </c>
      <c r="F3111">
        <v>-53</v>
      </c>
      <c r="G3111">
        <v>3110</v>
      </c>
      <c r="H3111">
        <v>3213</v>
      </c>
      <c r="I3111" s="2" t="s">
        <v>54</v>
      </c>
      <c r="J3111" t="s">
        <v>3172</v>
      </c>
      <c r="K3111">
        <v>1778657991320</v>
      </c>
      <c r="L3111">
        <v>1778657991547</v>
      </c>
    </row>
    <row r="3112" spans="1:12" x14ac:dyDescent="0.25">
      <c r="A3112" t="s">
        <v>376</v>
      </c>
      <c r="B3112" t="s">
        <v>12</v>
      </c>
      <c r="C3112" t="s">
        <v>13</v>
      </c>
      <c r="D3112">
        <v>172</v>
      </c>
      <c r="E3112" t="s">
        <v>453</v>
      </c>
      <c r="F3112">
        <v>-52</v>
      </c>
      <c r="G3112">
        <v>3111</v>
      </c>
      <c r="H3112">
        <v>3214</v>
      </c>
      <c r="I3112" s="2" t="s">
        <v>54</v>
      </c>
      <c r="J3112" t="s">
        <v>3173</v>
      </c>
      <c r="K3112">
        <v>1778657994320</v>
      </c>
      <c r="L3112">
        <v>1778657994492</v>
      </c>
    </row>
    <row r="3113" spans="1:12" x14ac:dyDescent="0.25">
      <c r="A3113" t="s">
        <v>376</v>
      </c>
      <c r="B3113" t="s">
        <v>12</v>
      </c>
      <c r="C3113" t="s">
        <v>13</v>
      </c>
      <c r="D3113">
        <v>232</v>
      </c>
      <c r="E3113" t="s">
        <v>453</v>
      </c>
      <c r="F3113">
        <v>-53</v>
      </c>
      <c r="G3113">
        <v>3112</v>
      </c>
      <c r="H3113">
        <v>3215</v>
      </c>
      <c r="I3113" s="2" t="s">
        <v>63</v>
      </c>
      <c r="J3113" t="s">
        <v>3174</v>
      </c>
      <c r="K3113">
        <v>1778657997320</v>
      </c>
      <c r="L3113">
        <v>1778657997552</v>
      </c>
    </row>
    <row r="3114" spans="1:12" x14ac:dyDescent="0.25">
      <c r="A3114" t="s">
        <v>376</v>
      </c>
      <c r="B3114" t="s">
        <v>12</v>
      </c>
      <c r="C3114" t="s">
        <v>13</v>
      </c>
      <c r="D3114">
        <v>475</v>
      </c>
      <c r="E3114" t="s">
        <v>453</v>
      </c>
      <c r="F3114">
        <v>-50</v>
      </c>
      <c r="G3114">
        <v>3113</v>
      </c>
      <c r="H3114">
        <v>3216</v>
      </c>
      <c r="I3114" s="2" t="s">
        <v>70</v>
      </c>
      <c r="J3114" t="s">
        <v>3175</v>
      </c>
      <c r="K3114">
        <v>1778658000320</v>
      </c>
      <c r="L3114">
        <v>1778658000795</v>
      </c>
    </row>
    <row r="3115" spans="1:12" x14ac:dyDescent="0.25">
      <c r="A3115" t="s">
        <v>376</v>
      </c>
      <c r="B3115" t="s">
        <v>12</v>
      </c>
      <c r="C3115" t="s">
        <v>13</v>
      </c>
      <c r="D3115">
        <v>174</v>
      </c>
      <c r="E3115" t="s">
        <v>453</v>
      </c>
      <c r="F3115">
        <v>-53</v>
      </c>
      <c r="G3115">
        <v>3114</v>
      </c>
      <c r="H3115">
        <v>3217</v>
      </c>
      <c r="I3115" s="2" t="s">
        <v>54</v>
      </c>
      <c r="J3115" t="s">
        <v>3176</v>
      </c>
      <c r="K3115">
        <v>1778658003319</v>
      </c>
      <c r="L3115">
        <v>1778658003493</v>
      </c>
    </row>
    <row r="3116" spans="1:12" x14ac:dyDescent="0.25">
      <c r="A3116" t="s">
        <v>376</v>
      </c>
      <c r="B3116" t="s">
        <v>12</v>
      </c>
      <c r="C3116" t="s">
        <v>13</v>
      </c>
      <c r="D3116">
        <v>196</v>
      </c>
      <c r="E3116" t="s">
        <v>449</v>
      </c>
      <c r="F3116">
        <v>-52</v>
      </c>
      <c r="G3116">
        <v>3115</v>
      </c>
      <c r="H3116">
        <v>3218</v>
      </c>
      <c r="I3116" s="2" t="s">
        <v>63</v>
      </c>
      <c r="J3116" t="s">
        <v>3177</v>
      </c>
      <c r="K3116">
        <v>1778658006319</v>
      </c>
      <c r="L3116">
        <v>1778658006515</v>
      </c>
    </row>
    <row r="3117" spans="1:12" x14ac:dyDescent="0.25">
      <c r="A3117" t="s">
        <v>376</v>
      </c>
      <c r="B3117" t="s">
        <v>12</v>
      </c>
      <c r="C3117" t="s">
        <v>13</v>
      </c>
      <c r="D3117">
        <v>196</v>
      </c>
      <c r="E3117" t="s">
        <v>542</v>
      </c>
      <c r="F3117">
        <v>-52</v>
      </c>
      <c r="G3117">
        <v>3116</v>
      </c>
      <c r="H3117">
        <v>3219</v>
      </c>
      <c r="I3117" s="2" t="s">
        <v>63</v>
      </c>
      <c r="J3117" t="s">
        <v>3178</v>
      </c>
      <c r="K3117">
        <v>1778658009319</v>
      </c>
      <c r="L3117">
        <v>1778658009515</v>
      </c>
    </row>
    <row r="3118" spans="1:12" x14ac:dyDescent="0.25">
      <c r="A3118" t="s">
        <v>376</v>
      </c>
      <c r="B3118" t="s">
        <v>12</v>
      </c>
      <c r="C3118" t="s">
        <v>13</v>
      </c>
      <c r="D3118">
        <v>176</v>
      </c>
      <c r="E3118" t="s">
        <v>453</v>
      </c>
      <c r="F3118">
        <v>-52</v>
      </c>
      <c r="G3118">
        <v>3117</v>
      </c>
      <c r="H3118">
        <v>3220</v>
      </c>
      <c r="I3118" s="2" t="s">
        <v>63</v>
      </c>
      <c r="J3118" t="s">
        <v>3179</v>
      </c>
      <c r="K3118">
        <v>1778658012319</v>
      </c>
      <c r="L3118">
        <v>1778658012495</v>
      </c>
    </row>
    <row r="3119" spans="1:12" x14ac:dyDescent="0.25">
      <c r="A3119" t="s">
        <v>376</v>
      </c>
      <c r="B3119" t="s">
        <v>12</v>
      </c>
      <c r="C3119" t="s">
        <v>13</v>
      </c>
      <c r="D3119">
        <v>159</v>
      </c>
      <c r="E3119" t="s">
        <v>449</v>
      </c>
      <c r="F3119">
        <v>-53</v>
      </c>
      <c r="G3119">
        <v>3118</v>
      </c>
      <c r="H3119">
        <v>3221</v>
      </c>
      <c r="I3119" s="2" t="s">
        <v>54</v>
      </c>
      <c r="J3119" t="s">
        <v>3180</v>
      </c>
      <c r="K3119">
        <v>1778658015319</v>
      </c>
      <c r="L3119">
        <v>1778658015478</v>
      </c>
    </row>
    <row r="3120" spans="1:12" x14ac:dyDescent="0.25">
      <c r="A3120" t="s">
        <v>376</v>
      </c>
      <c r="B3120" t="s">
        <v>12</v>
      </c>
      <c r="C3120" t="s">
        <v>13</v>
      </c>
      <c r="D3120">
        <v>199</v>
      </c>
      <c r="E3120" t="s">
        <v>449</v>
      </c>
      <c r="F3120">
        <v>-53</v>
      </c>
      <c r="G3120">
        <v>3119</v>
      </c>
      <c r="H3120">
        <v>3222</v>
      </c>
      <c r="I3120" s="2" t="s">
        <v>15</v>
      </c>
      <c r="J3120" t="s">
        <v>3181</v>
      </c>
      <c r="K3120">
        <v>1778658018319</v>
      </c>
      <c r="L3120">
        <v>1778658018518</v>
      </c>
    </row>
    <row r="3121" spans="1:12" x14ac:dyDescent="0.25">
      <c r="A3121" t="s">
        <v>376</v>
      </c>
      <c r="B3121" t="s">
        <v>12</v>
      </c>
      <c r="C3121" t="s">
        <v>13</v>
      </c>
      <c r="D3121">
        <v>230</v>
      </c>
      <c r="E3121" t="s">
        <v>453</v>
      </c>
      <c r="F3121">
        <v>-53</v>
      </c>
      <c r="G3121">
        <v>3120</v>
      </c>
      <c r="H3121">
        <v>3223</v>
      </c>
      <c r="I3121" s="2" t="s">
        <v>54</v>
      </c>
      <c r="J3121" t="s">
        <v>3182</v>
      </c>
      <c r="K3121">
        <v>1778658021318</v>
      </c>
      <c r="L3121">
        <v>1778658021548</v>
      </c>
    </row>
    <row r="3122" spans="1:12" x14ac:dyDescent="0.25">
      <c r="A3122" t="s">
        <v>376</v>
      </c>
      <c r="B3122" t="s">
        <v>12</v>
      </c>
      <c r="C3122" t="s">
        <v>13</v>
      </c>
      <c r="D3122">
        <v>157</v>
      </c>
      <c r="E3122" t="s">
        <v>542</v>
      </c>
      <c r="F3122">
        <v>-53</v>
      </c>
      <c r="G3122">
        <v>3121</v>
      </c>
      <c r="H3122">
        <v>3224</v>
      </c>
      <c r="I3122" s="2" t="s">
        <v>54</v>
      </c>
      <c r="J3122" t="s">
        <v>3183</v>
      </c>
      <c r="K3122">
        <v>1778658024318</v>
      </c>
      <c r="L3122">
        <v>1778658024475</v>
      </c>
    </row>
    <row r="3123" spans="1:12" x14ac:dyDescent="0.25">
      <c r="A3123" t="s">
        <v>376</v>
      </c>
      <c r="B3123" t="s">
        <v>12</v>
      </c>
      <c r="C3123" t="s">
        <v>13</v>
      </c>
      <c r="D3123">
        <v>168</v>
      </c>
      <c r="E3123" t="s">
        <v>453</v>
      </c>
      <c r="F3123">
        <v>-53</v>
      </c>
      <c r="G3123">
        <v>3122</v>
      </c>
      <c r="H3123">
        <v>3225</v>
      </c>
      <c r="I3123" s="2" t="s">
        <v>54</v>
      </c>
      <c r="J3123" t="s">
        <v>3184</v>
      </c>
      <c r="K3123">
        <v>1778658027318</v>
      </c>
      <c r="L3123">
        <v>1778658027486</v>
      </c>
    </row>
    <row r="3124" spans="1:12" x14ac:dyDescent="0.25">
      <c r="A3124" t="s">
        <v>376</v>
      </c>
      <c r="B3124" t="s">
        <v>12</v>
      </c>
      <c r="C3124" t="s">
        <v>13</v>
      </c>
      <c r="D3124">
        <v>204</v>
      </c>
      <c r="E3124" t="s">
        <v>542</v>
      </c>
      <c r="F3124">
        <v>-53</v>
      </c>
      <c r="G3124">
        <v>3123</v>
      </c>
      <c r="H3124">
        <v>3226</v>
      </c>
      <c r="I3124" s="2" t="s">
        <v>63</v>
      </c>
      <c r="J3124" t="s">
        <v>3185</v>
      </c>
      <c r="K3124">
        <v>1778658030318</v>
      </c>
      <c r="L3124">
        <v>1778658030522</v>
      </c>
    </row>
    <row r="3125" spans="1:12" x14ac:dyDescent="0.25">
      <c r="A3125" t="s">
        <v>376</v>
      </c>
      <c r="B3125" t="s">
        <v>12</v>
      </c>
      <c r="C3125" t="s">
        <v>13</v>
      </c>
      <c r="D3125">
        <v>164</v>
      </c>
      <c r="E3125" t="s">
        <v>453</v>
      </c>
      <c r="F3125">
        <v>-53</v>
      </c>
      <c r="G3125">
        <v>3124</v>
      </c>
      <c r="H3125">
        <v>3227</v>
      </c>
      <c r="I3125" s="2" t="s">
        <v>15</v>
      </c>
      <c r="J3125" t="s">
        <v>3186</v>
      </c>
      <c r="K3125">
        <v>1778658033318</v>
      </c>
      <c r="L3125">
        <v>1778658033482</v>
      </c>
    </row>
    <row r="3126" spans="1:12" x14ac:dyDescent="0.25">
      <c r="A3126" t="s">
        <v>376</v>
      </c>
      <c r="B3126" t="s">
        <v>12</v>
      </c>
      <c r="C3126" t="s">
        <v>13</v>
      </c>
      <c r="D3126">
        <v>164</v>
      </c>
      <c r="E3126" t="s">
        <v>542</v>
      </c>
      <c r="F3126">
        <v>-50</v>
      </c>
      <c r="G3126">
        <v>3125</v>
      </c>
      <c r="H3126">
        <v>3228</v>
      </c>
      <c r="I3126" s="2" t="s">
        <v>15</v>
      </c>
      <c r="J3126" t="s">
        <v>3187</v>
      </c>
      <c r="K3126">
        <v>1778658036317</v>
      </c>
      <c r="L3126">
        <v>1778658036481</v>
      </c>
    </row>
    <row r="3127" spans="1:12" x14ac:dyDescent="0.25">
      <c r="A3127" t="s">
        <v>376</v>
      </c>
      <c r="B3127" t="s">
        <v>12</v>
      </c>
      <c r="C3127" t="s">
        <v>13</v>
      </c>
      <c r="D3127">
        <v>200</v>
      </c>
      <c r="E3127" t="s">
        <v>453</v>
      </c>
      <c r="F3127">
        <v>-49</v>
      </c>
      <c r="G3127">
        <v>3126</v>
      </c>
      <c r="H3127">
        <v>3229</v>
      </c>
      <c r="I3127" s="2" t="s">
        <v>15</v>
      </c>
      <c r="J3127" t="s">
        <v>3188</v>
      </c>
      <c r="K3127">
        <v>1778658039317</v>
      </c>
      <c r="L3127">
        <v>1778658039517</v>
      </c>
    </row>
    <row r="3128" spans="1:12" x14ac:dyDescent="0.25">
      <c r="A3128" t="s">
        <v>376</v>
      </c>
      <c r="B3128" t="s">
        <v>12</v>
      </c>
      <c r="C3128" t="s">
        <v>13</v>
      </c>
      <c r="D3128">
        <v>196</v>
      </c>
      <c r="E3128" t="s">
        <v>542</v>
      </c>
      <c r="F3128">
        <v>-53</v>
      </c>
      <c r="G3128">
        <v>3127</v>
      </c>
      <c r="H3128">
        <v>3230</v>
      </c>
      <c r="I3128" s="2" t="s">
        <v>15</v>
      </c>
      <c r="J3128" t="s">
        <v>3189</v>
      </c>
      <c r="K3128">
        <v>1778658042322</v>
      </c>
      <c r="L3128">
        <v>1778658042518</v>
      </c>
    </row>
    <row r="3129" spans="1:12" x14ac:dyDescent="0.25">
      <c r="A3129" t="s">
        <v>376</v>
      </c>
      <c r="B3129" t="s">
        <v>12</v>
      </c>
      <c r="C3129" t="s">
        <v>13</v>
      </c>
      <c r="D3129">
        <v>195</v>
      </c>
      <c r="E3129" t="s">
        <v>453</v>
      </c>
      <c r="F3129">
        <v>-52</v>
      </c>
      <c r="G3129">
        <v>3128</v>
      </c>
      <c r="H3129">
        <v>3231</v>
      </c>
      <c r="I3129" s="2" t="s">
        <v>15</v>
      </c>
      <c r="J3129" t="s">
        <v>3190</v>
      </c>
      <c r="K3129">
        <v>1778658045322</v>
      </c>
      <c r="L3129">
        <v>1778658045517</v>
      </c>
    </row>
    <row r="3130" spans="1:12" x14ac:dyDescent="0.25">
      <c r="A3130" t="s">
        <v>376</v>
      </c>
      <c r="B3130" t="s">
        <v>12</v>
      </c>
      <c r="C3130" t="s">
        <v>13</v>
      </c>
      <c r="D3130">
        <v>200</v>
      </c>
      <c r="E3130" t="s">
        <v>453</v>
      </c>
      <c r="F3130">
        <v>-53</v>
      </c>
      <c r="G3130">
        <v>3129</v>
      </c>
      <c r="H3130">
        <v>3232</v>
      </c>
      <c r="I3130" s="2" t="s">
        <v>15</v>
      </c>
      <c r="J3130" t="s">
        <v>3191</v>
      </c>
      <c r="K3130">
        <v>1778658048322</v>
      </c>
      <c r="L3130">
        <v>1778658048522</v>
      </c>
    </row>
    <row r="3131" spans="1:12" x14ac:dyDescent="0.25">
      <c r="A3131" t="s">
        <v>376</v>
      </c>
      <c r="B3131" t="s">
        <v>12</v>
      </c>
      <c r="C3131" t="s">
        <v>13</v>
      </c>
      <c r="D3131">
        <v>225</v>
      </c>
      <c r="E3131" t="s">
        <v>542</v>
      </c>
      <c r="F3131">
        <v>-51</v>
      </c>
      <c r="G3131">
        <v>3130</v>
      </c>
      <c r="H3131">
        <v>3233</v>
      </c>
      <c r="I3131" s="2" t="s">
        <v>15</v>
      </c>
      <c r="J3131" t="s">
        <v>3192</v>
      </c>
      <c r="K3131">
        <v>1778658051322</v>
      </c>
      <c r="L3131">
        <v>1778658051547</v>
      </c>
    </row>
    <row r="3132" spans="1:12" x14ac:dyDescent="0.25">
      <c r="A3132" t="s">
        <v>376</v>
      </c>
      <c r="B3132" t="s">
        <v>12</v>
      </c>
      <c r="C3132" t="s">
        <v>13</v>
      </c>
      <c r="D3132">
        <v>195</v>
      </c>
      <c r="E3132" t="s">
        <v>453</v>
      </c>
      <c r="F3132">
        <v>-53</v>
      </c>
      <c r="G3132">
        <v>3131</v>
      </c>
      <c r="H3132">
        <v>3234</v>
      </c>
      <c r="I3132" s="2" t="s">
        <v>18</v>
      </c>
      <c r="J3132" t="s">
        <v>3193</v>
      </c>
      <c r="K3132">
        <v>1778658054322</v>
      </c>
      <c r="L3132">
        <v>1778658054517</v>
      </c>
    </row>
    <row r="3133" spans="1:12" x14ac:dyDescent="0.25">
      <c r="A3133" t="s">
        <v>376</v>
      </c>
      <c r="B3133" t="s">
        <v>12</v>
      </c>
      <c r="C3133" t="s">
        <v>13</v>
      </c>
      <c r="D3133">
        <v>195</v>
      </c>
      <c r="E3133" t="s">
        <v>453</v>
      </c>
      <c r="F3133">
        <v>-53</v>
      </c>
      <c r="G3133">
        <v>3132</v>
      </c>
      <c r="H3133">
        <v>3235</v>
      </c>
      <c r="I3133" s="2" t="s">
        <v>15</v>
      </c>
      <c r="J3133" t="s">
        <v>3194</v>
      </c>
      <c r="K3133">
        <v>1778658057321</v>
      </c>
      <c r="L3133">
        <v>1778658057516</v>
      </c>
    </row>
    <row r="3134" spans="1:12" x14ac:dyDescent="0.25">
      <c r="A3134" t="s">
        <v>376</v>
      </c>
      <c r="B3134" t="s">
        <v>12</v>
      </c>
      <c r="C3134" t="s">
        <v>13</v>
      </c>
      <c r="D3134">
        <v>195</v>
      </c>
      <c r="E3134" t="s">
        <v>453</v>
      </c>
      <c r="F3134">
        <v>-53</v>
      </c>
      <c r="G3134">
        <v>3133</v>
      </c>
      <c r="H3134">
        <v>3236</v>
      </c>
      <c r="I3134" s="2" t="s">
        <v>18</v>
      </c>
      <c r="J3134" t="s">
        <v>3195</v>
      </c>
      <c r="K3134">
        <v>1778658060321</v>
      </c>
      <c r="L3134">
        <v>1778658060516</v>
      </c>
    </row>
    <row r="3135" spans="1:12" x14ac:dyDescent="0.25">
      <c r="A3135" t="s">
        <v>376</v>
      </c>
      <c r="B3135" t="s">
        <v>12</v>
      </c>
      <c r="C3135" t="s">
        <v>13</v>
      </c>
      <c r="D3135">
        <v>200</v>
      </c>
      <c r="E3135" t="s">
        <v>542</v>
      </c>
      <c r="F3135">
        <v>-52</v>
      </c>
      <c r="G3135">
        <v>3134</v>
      </c>
      <c r="H3135">
        <v>3237</v>
      </c>
      <c r="I3135" s="2" t="s">
        <v>18</v>
      </c>
      <c r="J3135" t="s">
        <v>3196</v>
      </c>
      <c r="K3135">
        <v>1778658063321</v>
      </c>
      <c r="L3135">
        <v>1778658063521</v>
      </c>
    </row>
    <row r="3136" spans="1:12" x14ac:dyDescent="0.25">
      <c r="A3136" t="s">
        <v>376</v>
      </c>
      <c r="B3136" t="s">
        <v>12</v>
      </c>
      <c r="C3136" t="s">
        <v>13</v>
      </c>
      <c r="D3136">
        <v>161</v>
      </c>
      <c r="E3136" t="s">
        <v>453</v>
      </c>
      <c r="F3136">
        <v>-53</v>
      </c>
      <c r="G3136">
        <v>3135</v>
      </c>
      <c r="H3136">
        <v>3238</v>
      </c>
      <c r="I3136" s="2" t="s">
        <v>18</v>
      </c>
      <c r="J3136" t="s">
        <v>3197</v>
      </c>
      <c r="K3136">
        <v>1778658066321</v>
      </c>
      <c r="L3136">
        <v>1778658066482</v>
      </c>
    </row>
    <row r="3137" spans="1:12" x14ac:dyDescent="0.25">
      <c r="A3137" t="s">
        <v>376</v>
      </c>
      <c r="B3137" t="s">
        <v>12</v>
      </c>
      <c r="C3137" t="s">
        <v>13</v>
      </c>
      <c r="D3137">
        <v>196</v>
      </c>
      <c r="E3137" t="s">
        <v>542</v>
      </c>
      <c r="F3137">
        <v>-52</v>
      </c>
      <c r="G3137">
        <v>3136</v>
      </c>
      <c r="H3137">
        <v>3239</v>
      </c>
      <c r="I3137" s="2" t="s">
        <v>28</v>
      </c>
      <c r="J3137" t="s">
        <v>3198</v>
      </c>
      <c r="K3137">
        <v>1778658069321</v>
      </c>
      <c r="L3137">
        <v>1778658069517</v>
      </c>
    </row>
    <row r="3138" spans="1:12" x14ac:dyDescent="0.25">
      <c r="A3138" t="s">
        <v>376</v>
      </c>
      <c r="B3138" t="s">
        <v>12</v>
      </c>
      <c r="C3138" t="s">
        <v>13</v>
      </c>
      <c r="D3138">
        <v>171</v>
      </c>
      <c r="E3138" t="s">
        <v>453</v>
      </c>
      <c r="F3138">
        <v>-53</v>
      </c>
      <c r="G3138">
        <v>3137</v>
      </c>
      <c r="H3138">
        <v>3240</v>
      </c>
      <c r="I3138" s="2" t="s">
        <v>18</v>
      </c>
      <c r="J3138" t="s">
        <v>3199</v>
      </c>
      <c r="K3138">
        <v>1778658072321</v>
      </c>
      <c r="L3138">
        <v>1778658072492</v>
      </c>
    </row>
    <row r="3139" spans="1:12" x14ac:dyDescent="0.25">
      <c r="A3139" t="s">
        <v>376</v>
      </c>
      <c r="B3139" t="s">
        <v>12</v>
      </c>
      <c r="C3139" t="s">
        <v>13</v>
      </c>
      <c r="D3139">
        <v>167</v>
      </c>
      <c r="E3139" t="s">
        <v>453</v>
      </c>
      <c r="F3139">
        <v>-49</v>
      </c>
      <c r="G3139">
        <v>3138</v>
      </c>
      <c r="H3139">
        <v>3241</v>
      </c>
      <c r="I3139" s="2" t="s">
        <v>15</v>
      </c>
      <c r="J3139" t="s">
        <v>3200</v>
      </c>
      <c r="K3139">
        <v>1778658075320</v>
      </c>
      <c r="L3139">
        <v>1778658075487</v>
      </c>
    </row>
    <row r="3140" spans="1:12" x14ac:dyDescent="0.25">
      <c r="A3140" t="s">
        <v>376</v>
      </c>
      <c r="B3140" t="s">
        <v>12</v>
      </c>
      <c r="C3140" t="s">
        <v>13</v>
      </c>
      <c r="D3140">
        <v>197</v>
      </c>
      <c r="E3140" t="s">
        <v>453</v>
      </c>
      <c r="F3140">
        <v>-53</v>
      </c>
      <c r="G3140">
        <v>3139</v>
      </c>
      <c r="H3140">
        <v>3242</v>
      </c>
      <c r="I3140" s="2" t="s">
        <v>18</v>
      </c>
      <c r="J3140" t="s">
        <v>3201</v>
      </c>
      <c r="K3140">
        <v>1778658078320</v>
      </c>
      <c r="L3140">
        <v>1778658078517</v>
      </c>
    </row>
    <row r="3141" spans="1:12" x14ac:dyDescent="0.25">
      <c r="A3141" t="s">
        <v>376</v>
      </c>
      <c r="B3141" t="s">
        <v>12</v>
      </c>
      <c r="C3141" t="s">
        <v>13</v>
      </c>
      <c r="D3141">
        <v>193</v>
      </c>
      <c r="E3141" t="s">
        <v>453</v>
      </c>
      <c r="F3141">
        <v>-53</v>
      </c>
      <c r="G3141">
        <v>3140</v>
      </c>
      <c r="H3141">
        <v>3243</v>
      </c>
      <c r="I3141" s="2" t="s">
        <v>54</v>
      </c>
      <c r="J3141" t="s">
        <v>3202</v>
      </c>
      <c r="K3141">
        <v>1778658081320</v>
      </c>
      <c r="L3141">
        <v>1778658081513</v>
      </c>
    </row>
    <row r="3142" spans="1:12" x14ac:dyDescent="0.25">
      <c r="A3142" t="s">
        <v>376</v>
      </c>
      <c r="B3142" t="s">
        <v>12</v>
      </c>
      <c r="C3142" t="s">
        <v>13</v>
      </c>
      <c r="D3142">
        <v>168</v>
      </c>
      <c r="E3142" t="s">
        <v>453</v>
      </c>
      <c r="F3142">
        <v>-53</v>
      </c>
      <c r="G3142">
        <v>3141</v>
      </c>
      <c r="H3142">
        <v>3244</v>
      </c>
      <c r="I3142" s="2" t="s">
        <v>18</v>
      </c>
      <c r="J3142" t="s">
        <v>3203</v>
      </c>
      <c r="K3142">
        <v>1778658084320</v>
      </c>
      <c r="L3142">
        <v>1778658084488</v>
      </c>
    </row>
    <row r="3143" spans="1:12" x14ac:dyDescent="0.25">
      <c r="A3143" t="s">
        <v>376</v>
      </c>
      <c r="B3143" t="s">
        <v>12</v>
      </c>
      <c r="C3143" t="s">
        <v>13</v>
      </c>
      <c r="D3143">
        <v>210</v>
      </c>
      <c r="E3143" t="s">
        <v>449</v>
      </c>
      <c r="F3143">
        <v>-49</v>
      </c>
      <c r="G3143">
        <v>3142</v>
      </c>
      <c r="H3143">
        <v>3245</v>
      </c>
      <c r="I3143" s="2" t="s">
        <v>15</v>
      </c>
      <c r="J3143" t="s">
        <v>3204</v>
      </c>
      <c r="K3143">
        <v>1778658087320</v>
      </c>
      <c r="L3143">
        <v>1778658087530</v>
      </c>
    </row>
    <row r="3144" spans="1:12" x14ac:dyDescent="0.25">
      <c r="A3144" t="s">
        <v>376</v>
      </c>
      <c r="B3144" t="s">
        <v>12</v>
      </c>
      <c r="C3144" t="s">
        <v>13</v>
      </c>
      <c r="D3144">
        <v>196</v>
      </c>
      <c r="E3144" t="s">
        <v>453</v>
      </c>
      <c r="F3144">
        <v>-49</v>
      </c>
      <c r="G3144">
        <v>3143</v>
      </c>
      <c r="H3144">
        <v>3246</v>
      </c>
      <c r="I3144" s="2" t="s">
        <v>15</v>
      </c>
      <c r="J3144" t="s">
        <v>3205</v>
      </c>
      <c r="K3144">
        <v>1778658090320</v>
      </c>
      <c r="L3144">
        <v>1778658090516</v>
      </c>
    </row>
    <row r="3145" spans="1:12" x14ac:dyDescent="0.25">
      <c r="A3145" t="s">
        <v>376</v>
      </c>
      <c r="B3145" t="s">
        <v>12</v>
      </c>
      <c r="C3145" t="s">
        <v>13</v>
      </c>
      <c r="D3145">
        <v>173</v>
      </c>
      <c r="E3145" t="s">
        <v>542</v>
      </c>
      <c r="F3145">
        <v>-54</v>
      </c>
      <c r="G3145">
        <v>3144</v>
      </c>
      <c r="H3145">
        <v>3247</v>
      </c>
      <c r="I3145" s="2" t="s">
        <v>15</v>
      </c>
      <c r="J3145" t="s">
        <v>3206</v>
      </c>
      <c r="K3145">
        <v>1778658093319</v>
      </c>
      <c r="L3145">
        <v>1778658093492</v>
      </c>
    </row>
    <row r="3146" spans="1:12" x14ac:dyDescent="0.25">
      <c r="A3146" t="s">
        <v>376</v>
      </c>
      <c r="B3146" t="s">
        <v>12</v>
      </c>
      <c r="C3146" t="s">
        <v>13</v>
      </c>
      <c r="D3146">
        <v>161</v>
      </c>
      <c r="E3146" t="s">
        <v>453</v>
      </c>
      <c r="F3146">
        <v>-53</v>
      </c>
      <c r="G3146">
        <v>3145</v>
      </c>
      <c r="H3146">
        <v>3248</v>
      </c>
      <c r="I3146" s="2" t="s">
        <v>15</v>
      </c>
      <c r="J3146" t="s">
        <v>3207</v>
      </c>
      <c r="K3146">
        <v>1778658096319</v>
      </c>
      <c r="L3146">
        <v>1778658096480</v>
      </c>
    </row>
    <row r="3147" spans="1:12" x14ac:dyDescent="0.25">
      <c r="A3147" t="s">
        <v>376</v>
      </c>
      <c r="B3147" t="s">
        <v>12</v>
      </c>
      <c r="C3147" t="s">
        <v>13</v>
      </c>
      <c r="D3147">
        <v>198</v>
      </c>
      <c r="E3147" t="s">
        <v>449</v>
      </c>
      <c r="F3147">
        <v>-53</v>
      </c>
      <c r="G3147">
        <v>3146</v>
      </c>
      <c r="H3147">
        <v>3249</v>
      </c>
      <c r="I3147" s="2" t="s">
        <v>15</v>
      </c>
      <c r="J3147" t="s">
        <v>3208</v>
      </c>
      <c r="K3147">
        <v>1778658099319</v>
      </c>
      <c r="L3147">
        <v>1778658099517</v>
      </c>
    </row>
    <row r="3148" spans="1:12" x14ac:dyDescent="0.25">
      <c r="A3148" t="s">
        <v>376</v>
      </c>
      <c r="B3148" t="s">
        <v>12</v>
      </c>
      <c r="C3148" t="s">
        <v>13</v>
      </c>
      <c r="D3148">
        <v>164</v>
      </c>
      <c r="E3148" t="s">
        <v>453</v>
      </c>
      <c r="F3148">
        <v>-53</v>
      </c>
      <c r="G3148">
        <v>3147</v>
      </c>
      <c r="H3148">
        <v>3250</v>
      </c>
      <c r="I3148" s="2" t="s">
        <v>18</v>
      </c>
      <c r="J3148" t="s">
        <v>3209</v>
      </c>
      <c r="K3148">
        <v>1778658102319</v>
      </c>
      <c r="L3148">
        <v>1778658102483</v>
      </c>
    </row>
    <row r="3149" spans="1:12" x14ac:dyDescent="0.25">
      <c r="A3149" t="s">
        <v>376</v>
      </c>
      <c r="B3149" t="s">
        <v>12</v>
      </c>
      <c r="C3149" t="s">
        <v>13</v>
      </c>
      <c r="D3149">
        <v>159</v>
      </c>
      <c r="E3149" t="s">
        <v>449</v>
      </c>
      <c r="F3149">
        <v>-53</v>
      </c>
      <c r="G3149">
        <v>3148</v>
      </c>
      <c r="H3149">
        <v>3251</v>
      </c>
      <c r="I3149" s="2" t="s">
        <v>18</v>
      </c>
      <c r="J3149" t="s">
        <v>3210</v>
      </c>
      <c r="K3149">
        <v>1778658105319</v>
      </c>
      <c r="L3149">
        <v>1778658105478</v>
      </c>
    </row>
    <row r="3150" spans="1:12" x14ac:dyDescent="0.25">
      <c r="A3150" t="s">
        <v>376</v>
      </c>
      <c r="B3150" t="s">
        <v>12</v>
      </c>
      <c r="C3150" t="s">
        <v>13</v>
      </c>
      <c r="D3150">
        <v>209</v>
      </c>
      <c r="E3150" t="s">
        <v>453</v>
      </c>
      <c r="F3150">
        <v>-53</v>
      </c>
      <c r="G3150">
        <v>3149</v>
      </c>
      <c r="H3150">
        <v>3252</v>
      </c>
      <c r="I3150" s="2" t="s">
        <v>28</v>
      </c>
      <c r="J3150" t="s">
        <v>3211</v>
      </c>
      <c r="K3150">
        <v>1778658108324</v>
      </c>
      <c r="L3150">
        <v>1778658108533</v>
      </c>
    </row>
    <row r="3151" spans="1:12" x14ac:dyDescent="0.25">
      <c r="A3151" t="s">
        <v>376</v>
      </c>
      <c r="B3151" t="s">
        <v>12</v>
      </c>
      <c r="C3151" t="s">
        <v>13</v>
      </c>
      <c r="D3151">
        <v>199</v>
      </c>
      <c r="E3151" t="s">
        <v>542</v>
      </c>
      <c r="F3151">
        <v>-54</v>
      </c>
      <c r="G3151">
        <v>3150</v>
      </c>
      <c r="H3151">
        <v>3253</v>
      </c>
      <c r="I3151" s="2" t="s">
        <v>2794</v>
      </c>
      <c r="J3151" t="s">
        <v>3212</v>
      </c>
      <c r="K3151">
        <v>1778658111319</v>
      </c>
      <c r="L3151">
        <v>1778658111518</v>
      </c>
    </row>
    <row r="3152" spans="1:12" x14ac:dyDescent="0.25">
      <c r="A3152" t="s">
        <v>376</v>
      </c>
      <c r="B3152" t="s">
        <v>12</v>
      </c>
      <c r="C3152" t="s">
        <v>13</v>
      </c>
      <c r="D3152">
        <v>199</v>
      </c>
      <c r="E3152" t="s">
        <v>453</v>
      </c>
      <c r="F3152">
        <v>-52</v>
      </c>
      <c r="G3152">
        <v>3151</v>
      </c>
      <c r="H3152">
        <v>3254</v>
      </c>
      <c r="I3152" s="2" t="s">
        <v>2794</v>
      </c>
      <c r="J3152" t="s">
        <v>3213</v>
      </c>
      <c r="K3152">
        <v>1778658114318</v>
      </c>
      <c r="L3152">
        <v>1778658114517</v>
      </c>
    </row>
    <row r="3153" spans="1:12" x14ac:dyDescent="0.25">
      <c r="A3153" t="s">
        <v>376</v>
      </c>
      <c r="B3153" t="s">
        <v>12</v>
      </c>
      <c r="C3153" t="s">
        <v>13</v>
      </c>
      <c r="D3153">
        <v>195</v>
      </c>
      <c r="E3153" t="s">
        <v>542</v>
      </c>
      <c r="F3153">
        <v>-53</v>
      </c>
      <c r="G3153">
        <v>3152</v>
      </c>
      <c r="H3153">
        <v>3255</v>
      </c>
      <c r="I3153" s="2" t="s">
        <v>2794</v>
      </c>
      <c r="J3153" t="s">
        <v>3214</v>
      </c>
      <c r="K3153">
        <v>1778658117318</v>
      </c>
      <c r="L3153">
        <v>1778658117513</v>
      </c>
    </row>
    <row r="3154" spans="1:12" x14ac:dyDescent="0.25">
      <c r="A3154" t="s">
        <v>376</v>
      </c>
      <c r="B3154" t="s">
        <v>12</v>
      </c>
      <c r="C3154" t="s">
        <v>13</v>
      </c>
      <c r="D3154">
        <v>155</v>
      </c>
      <c r="E3154" t="s">
        <v>542</v>
      </c>
      <c r="F3154">
        <v>-54</v>
      </c>
      <c r="G3154">
        <v>3153</v>
      </c>
      <c r="H3154">
        <v>3256</v>
      </c>
      <c r="I3154" s="2">
        <v>219</v>
      </c>
      <c r="J3154" t="s">
        <v>3215</v>
      </c>
      <c r="K3154">
        <v>1778658120318</v>
      </c>
      <c r="L3154">
        <v>1778658120473</v>
      </c>
    </row>
    <row r="3155" spans="1:12" x14ac:dyDescent="0.25">
      <c r="A3155" t="s">
        <v>376</v>
      </c>
      <c r="B3155" t="s">
        <v>12</v>
      </c>
      <c r="C3155" t="s">
        <v>13</v>
      </c>
      <c r="D3155">
        <v>167</v>
      </c>
      <c r="E3155" t="s">
        <v>453</v>
      </c>
      <c r="F3155">
        <v>-48</v>
      </c>
      <c r="G3155">
        <v>3154</v>
      </c>
      <c r="H3155">
        <v>3257</v>
      </c>
      <c r="I3155" s="2">
        <v>219</v>
      </c>
      <c r="J3155" t="s">
        <v>3216</v>
      </c>
      <c r="K3155">
        <v>1778658123318</v>
      </c>
      <c r="L3155">
        <v>1778658123485</v>
      </c>
    </row>
    <row r="3156" spans="1:12" x14ac:dyDescent="0.25">
      <c r="A3156" t="s">
        <v>376</v>
      </c>
      <c r="B3156" t="s">
        <v>12</v>
      </c>
      <c r="C3156" t="s">
        <v>13</v>
      </c>
      <c r="D3156">
        <v>161</v>
      </c>
      <c r="E3156" t="s">
        <v>453</v>
      </c>
      <c r="F3156">
        <v>-53</v>
      </c>
      <c r="G3156">
        <v>3155</v>
      </c>
      <c r="H3156">
        <v>3258</v>
      </c>
      <c r="I3156" s="2" t="s">
        <v>2794</v>
      </c>
      <c r="J3156" t="s">
        <v>3217</v>
      </c>
      <c r="K3156">
        <v>1778658126318</v>
      </c>
      <c r="L3156">
        <v>1778658126479</v>
      </c>
    </row>
    <row r="3157" spans="1:12" x14ac:dyDescent="0.25">
      <c r="A3157" t="s">
        <v>376</v>
      </c>
      <c r="B3157" t="s">
        <v>12</v>
      </c>
      <c r="C3157" t="s">
        <v>13</v>
      </c>
      <c r="D3157">
        <v>203</v>
      </c>
      <c r="E3157" t="s">
        <v>453</v>
      </c>
      <c r="F3157">
        <v>-53</v>
      </c>
      <c r="G3157">
        <v>3156</v>
      </c>
      <c r="H3157">
        <v>3259</v>
      </c>
      <c r="I3157" s="2" t="s">
        <v>2794</v>
      </c>
      <c r="J3157" t="s">
        <v>3218</v>
      </c>
      <c r="K3157">
        <v>1778658129318</v>
      </c>
      <c r="L3157">
        <v>1778658129521</v>
      </c>
    </row>
    <row r="3158" spans="1:12" x14ac:dyDescent="0.25">
      <c r="A3158" t="s">
        <v>376</v>
      </c>
      <c r="B3158" t="s">
        <v>12</v>
      </c>
      <c r="C3158" t="s">
        <v>13</v>
      </c>
      <c r="D3158">
        <v>160</v>
      </c>
      <c r="E3158" t="s">
        <v>453</v>
      </c>
      <c r="F3158">
        <v>-54</v>
      </c>
      <c r="G3158">
        <v>3157</v>
      </c>
      <c r="H3158">
        <v>3260</v>
      </c>
      <c r="I3158" s="2" t="s">
        <v>24</v>
      </c>
      <c r="J3158" t="s">
        <v>3219</v>
      </c>
      <c r="K3158">
        <v>1778658132317</v>
      </c>
      <c r="L3158">
        <v>1778658132477</v>
      </c>
    </row>
    <row r="3159" spans="1:12" x14ac:dyDescent="0.25">
      <c r="A3159" t="s">
        <v>376</v>
      </c>
      <c r="B3159" t="s">
        <v>12</v>
      </c>
      <c r="C3159" t="s">
        <v>13</v>
      </c>
      <c r="D3159">
        <v>194</v>
      </c>
      <c r="E3159" t="s">
        <v>453</v>
      </c>
      <c r="F3159">
        <v>-54</v>
      </c>
      <c r="G3159">
        <v>3158</v>
      </c>
      <c r="H3159">
        <v>3261</v>
      </c>
      <c r="I3159" s="2" t="s">
        <v>24</v>
      </c>
      <c r="J3159" t="s">
        <v>3220</v>
      </c>
      <c r="K3159">
        <v>1778658135322</v>
      </c>
      <c r="L3159">
        <v>1778658135516</v>
      </c>
    </row>
    <row r="3160" spans="1:12" x14ac:dyDescent="0.25">
      <c r="A3160" t="s">
        <v>376</v>
      </c>
      <c r="B3160" t="s">
        <v>12</v>
      </c>
      <c r="C3160" t="s">
        <v>13</v>
      </c>
      <c r="D3160">
        <v>191</v>
      </c>
      <c r="E3160" t="s">
        <v>453</v>
      </c>
      <c r="F3160">
        <v>-54</v>
      </c>
      <c r="G3160">
        <v>3159</v>
      </c>
      <c r="H3160">
        <v>3262</v>
      </c>
      <c r="I3160" s="2" t="s">
        <v>24</v>
      </c>
      <c r="J3160" t="s">
        <v>3221</v>
      </c>
      <c r="K3160">
        <v>1778658138322</v>
      </c>
      <c r="L3160">
        <v>1778658138513</v>
      </c>
    </row>
    <row r="3161" spans="1:12" x14ac:dyDescent="0.25">
      <c r="A3161" t="s">
        <v>376</v>
      </c>
      <c r="B3161" t="s">
        <v>12</v>
      </c>
      <c r="C3161" t="s">
        <v>13</v>
      </c>
      <c r="D3161">
        <v>205</v>
      </c>
      <c r="E3161" t="s">
        <v>453</v>
      </c>
      <c r="F3161">
        <v>-53</v>
      </c>
      <c r="G3161">
        <v>3160</v>
      </c>
      <c r="H3161">
        <v>3263</v>
      </c>
      <c r="I3161" s="2" t="s">
        <v>28</v>
      </c>
      <c r="J3161" t="s">
        <v>3222</v>
      </c>
      <c r="K3161">
        <v>1778658141322</v>
      </c>
      <c r="L3161">
        <v>1778658141527</v>
      </c>
    </row>
    <row r="3162" spans="1:12" x14ac:dyDescent="0.25">
      <c r="A3162" t="s">
        <v>376</v>
      </c>
      <c r="B3162" t="s">
        <v>12</v>
      </c>
      <c r="C3162" t="s">
        <v>13</v>
      </c>
      <c r="D3162">
        <v>189</v>
      </c>
      <c r="E3162" t="s">
        <v>453</v>
      </c>
      <c r="F3162">
        <v>-53</v>
      </c>
      <c r="G3162">
        <v>3161</v>
      </c>
      <c r="H3162">
        <v>3264</v>
      </c>
      <c r="I3162" s="2" t="s">
        <v>28</v>
      </c>
      <c r="J3162" t="s">
        <v>3223</v>
      </c>
      <c r="K3162">
        <v>1778658144322</v>
      </c>
      <c r="L3162">
        <v>1778658144511</v>
      </c>
    </row>
    <row r="3163" spans="1:12" x14ac:dyDescent="0.25">
      <c r="A3163" t="s">
        <v>376</v>
      </c>
      <c r="B3163" t="s">
        <v>12</v>
      </c>
      <c r="C3163" t="s">
        <v>13</v>
      </c>
      <c r="D3163">
        <v>193</v>
      </c>
      <c r="E3163" t="s">
        <v>453</v>
      </c>
      <c r="F3163">
        <v>-53</v>
      </c>
      <c r="G3163">
        <v>3162</v>
      </c>
      <c r="H3163">
        <v>3265</v>
      </c>
      <c r="J3163" t="s">
        <v>3224</v>
      </c>
      <c r="K3163">
        <v>1778658147322</v>
      </c>
      <c r="L3163">
        <v>1778658147515</v>
      </c>
    </row>
    <row r="3164" spans="1:12" x14ac:dyDescent="0.25">
      <c r="A3164" t="s">
        <v>376</v>
      </c>
      <c r="B3164" t="s">
        <v>12</v>
      </c>
      <c r="C3164" t="s">
        <v>13</v>
      </c>
      <c r="D3164">
        <v>192</v>
      </c>
      <c r="E3164" t="s">
        <v>453</v>
      </c>
      <c r="F3164">
        <v>-52</v>
      </c>
      <c r="G3164">
        <v>3163</v>
      </c>
      <c r="H3164">
        <v>3266</v>
      </c>
      <c r="J3164" t="s">
        <v>3225</v>
      </c>
      <c r="K3164">
        <v>1778658150321</v>
      </c>
      <c r="L3164">
        <v>1778658150513</v>
      </c>
    </row>
    <row r="3165" spans="1:12" x14ac:dyDescent="0.25">
      <c r="A3165" t="s">
        <v>376</v>
      </c>
      <c r="B3165" t="s">
        <v>12</v>
      </c>
      <c r="C3165" t="s">
        <v>13</v>
      </c>
      <c r="D3165">
        <v>191</v>
      </c>
      <c r="E3165" t="s">
        <v>453</v>
      </c>
      <c r="F3165">
        <v>-52</v>
      </c>
      <c r="G3165">
        <v>3164</v>
      </c>
      <c r="H3165">
        <v>3267</v>
      </c>
      <c r="I3165" s="2" t="s">
        <v>18</v>
      </c>
      <c r="J3165" t="s">
        <v>3226</v>
      </c>
      <c r="K3165">
        <v>1778658153321</v>
      </c>
      <c r="L3165">
        <v>1778658153512</v>
      </c>
    </row>
    <row r="3166" spans="1:12" x14ac:dyDescent="0.25">
      <c r="A3166" t="s">
        <v>376</v>
      </c>
      <c r="B3166" t="s">
        <v>12</v>
      </c>
      <c r="C3166" t="s">
        <v>13</v>
      </c>
      <c r="D3166">
        <v>189</v>
      </c>
      <c r="E3166" t="s">
        <v>542</v>
      </c>
      <c r="F3166">
        <v>-53</v>
      </c>
      <c r="G3166">
        <v>3165</v>
      </c>
      <c r="H3166">
        <v>3268</v>
      </c>
      <c r="I3166" s="2" t="s">
        <v>18</v>
      </c>
      <c r="J3166" t="s">
        <v>3227</v>
      </c>
      <c r="K3166">
        <v>1778658156321</v>
      </c>
      <c r="L3166">
        <v>1778658156510</v>
      </c>
    </row>
    <row r="3167" spans="1:12" x14ac:dyDescent="0.25">
      <c r="A3167" t="s">
        <v>376</v>
      </c>
      <c r="B3167" t="s">
        <v>12</v>
      </c>
      <c r="C3167" t="s">
        <v>13</v>
      </c>
      <c r="D3167">
        <v>213</v>
      </c>
      <c r="E3167" t="s">
        <v>542</v>
      </c>
      <c r="F3167">
        <v>-54</v>
      </c>
      <c r="G3167">
        <v>3166</v>
      </c>
      <c r="H3167">
        <v>3269</v>
      </c>
      <c r="I3167" s="2" t="s">
        <v>28</v>
      </c>
      <c r="J3167" t="s">
        <v>3228</v>
      </c>
      <c r="K3167">
        <v>1778658159321</v>
      </c>
      <c r="L3167">
        <v>1778658159534</v>
      </c>
    </row>
    <row r="3168" spans="1:12" x14ac:dyDescent="0.25">
      <c r="A3168" t="s">
        <v>376</v>
      </c>
      <c r="B3168" t="s">
        <v>12</v>
      </c>
      <c r="C3168" t="s">
        <v>13</v>
      </c>
      <c r="D3168">
        <v>206</v>
      </c>
      <c r="E3168" t="s">
        <v>453</v>
      </c>
      <c r="F3168">
        <v>-52</v>
      </c>
      <c r="G3168">
        <v>3167</v>
      </c>
      <c r="H3168">
        <v>3270</v>
      </c>
      <c r="I3168" s="2" t="s">
        <v>18</v>
      </c>
      <c r="J3168" t="s">
        <v>3229</v>
      </c>
      <c r="K3168">
        <v>1778658162326</v>
      </c>
      <c r="L3168">
        <v>1778658162532</v>
      </c>
    </row>
    <row r="3169" spans="1:12" x14ac:dyDescent="0.25">
      <c r="A3169" t="s">
        <v>376</v>
      </c>
      <c r="B3169" t="s">
        <v>12</v>
      </c>
      <c r="C3169" t="s">
        <v>13</v>
      </c>
      <c r="D3169">
        <v>187</v>
      </c>
      <c r="E3169" t="s">
        <v>453</v>
      </c>
      <c r="F3169">
        <v>-53</v>
      </c>
      <c r="G3169">
        <v>3168</v>
      </c>
      <c r="H3169">
        <v>3271</v>
      </c>
      <c r="I3169" s="2" t="s">
        <v>28</v>
      </c>
      <c r="J3169" t="s">
        <v>3230</v>
      </c>
      <c r="K3169">
        <v>1778658165321</v>
      </c>
      <c r="L3169">
        <v>1778658165508</v>
      </c>
    </row>
    <row r="3170" spans="1:12" x14ac:dyDescent="0.25">
      <c r="A3170" t="s">
        <v>376</v>
      </c>
      <c r="B3170" t="s">
        <v>12</v>
      </c>
      <c r="C3170" t="s">
        <v>13</v>
      </c>
      <c r="D3170">
        <v>207</v>
      </c>
      <c r="E3170" t="s">
        <v>453</v>
      </c>
      <c r="F3170">
        <v>-53</v>
      </c>
      <c r="G3170">
        <v>3169</v>
      </c>
      <c r="H3170">
        <v>3272</v>
      </c>
      <c r="I3170" s="2" t="s">
        <v>28</v>
      </c>
      <c r="J3170" t="s">
        <v>3231</v>
      </c>
      <c r="K3170">
        <v>1778658168320</v>
      </c>
      <c r="L3170">
        <v>1778658168527</v>
      </c>
    </row>
    <row r="3171" spans="1:12" x14ac:dyDescent="0.25">
      <c r="A3171" t="s">
        <v>376</v>
      </c>
      <c r="B3171" t="s">
        <v>12</v>
      </c>
      <c r="C3171" t="s">
        <v>13</v>
      </c>
      <c r="D3171">
        <v>205</v>
      </c>
      <c r="E3171" t="s">
        <v>453</v>
      </c>
      <c r="F3171">
        <v>-53</v>
      </c>
      <c r="G3171">
        <v>3170</v>
      </c>
      <c r="H3171">
        <v>3273</v>
      </c>
      <c r="I3171" s="2" t="s">
        <v>2794</v>
      </c>
      <c r="J3171" t="s">
        <v>3232</v>
      </c>
      <c r="K3171">
        <v>1778658171320</v>
      </c>
      <c r="L3171">
        <v>1778658171525</v>
      </c>
    </row>
    <row r="3172" spans="1:12" x14ac:dyDescent="0.25">
      <c r="A3172" t="s">
        <v>376</v>
      </c>
      <c r="B3172" t="s">
        <v>12</v>
      </c>
      <c r="C3172" t="s">
        <v>13</v>
      </c>
      <c r="D3172">
        <v>169</v>
      </c>
      <c r="E3172" t="s">
        <v>453</v>
      </c>
      <c r="F3172">
        <v>-45</v>
      </c>
      <c r="G3172">
        <v>3171</v>
      </c>
      <c r="H3172">
        <v>3274</v>
      </c>
      <c r="I3172" s="2" t="s">
        <v>24</v>
      </c>
      <c r="J3172" t="s">
        <v>3233</v>
      </c>
      <c r="K3172">
        <v>1778658174320</v>
      </c>
      <c r="L3172">
        <v>1778658174489</v>
      </c>
    </row>
    <row r="3173" spans="1:12" x14ac:dyDescent="0.25">
      <c r="A3173" t="s">
        <v>376</v>
      </c>
      <c r="B3173" t="s">
        <v>12</v>
      </c>
      <c r="C3173" t="s">
        <v>13</v>
      </c>
      <c r="D3173">
        <v>193</v>
      </c>
      <c r="E3173" t="s">
        <v>453</v>
      </c>
      <c r="F3173">
        <v>-53</v>
      </c>
      <c r="G3173">
        <v>3172</v>
      </c>
      <c r="H3173">
        <v>3275</v>
      </c>
      <c r="I3173" s="2" t="s">
        <v>2794</v>
      </c>
      <c r="J3173" t="s">
        <v>3234</v>
      </c>
      <c r="K3173">
        <v>1778658177320</v>
      </c>
      <c r="L3173">
        <v>1778658177513</v>
      </c>
    </row>
    <row r="3174" spans="1:12" x14ac:dyDescent="0.25">
      <c r="A3174" t="s">
        <v>376</v>
      </c>
      <c r="B3174" t="s">
        <v>12</v>
      </c>
      <c r="C3174" t="s">
        <v>13</v>
      </c>
      <c r="D3174">
        <v>197</v>
      </c>
      <c r="E3174" t="s">
        <v>453</v>
      </c>
      <c r="F3174">
        <v>-53</v>
      </c>
      <c r="G3174">
        <v>3173</v>
      </c>
      <c r="H3174">
        <v>3276</v>
      </c>
      <c r="I3174" s="2" t="s">
        <v>24</v>
      </c>
      <c r="J3174" t="s">
        <v>3235</v>
      </c>
      <c r="K3174">
        <v>1778658180320</v>
      </c>
      <c r="L3174">
        <v>1778658180517</v>
      </c>
    </row>
    <row r="3175" spans="1:12" x14ac:dyDescent="0.25">
      <c r="A3175" t="s">
        <v>376</v>
      </c>
      <c r="B3175" t="s">
        <v>12</v>
      </c>
      <c r="C3175" t="s">
        <v>13</v>
      </c>
      <c r="D3175">
        <v>160</v>
      </c>
      <c r="E3175" t="s">
        <v>633</v>
      </c>
      <c r="F3175">
        <v>-54</v>
      </c>
      <c r="G3175">
        <v>3174</v>
      </c>
      <c r="H3175">
        <v>3277</v>
      </c>
      <c r="I3175" s="2" t="s">
        <v>24</v>
      </c>
      <c r="J3175" t="s">
        <v>3236</v>
      </c>
      <c r="K3175">
        <v>1778658183320</v>
      </c>
      <c r="L3175">
        <v>1778658183480</v>
      </c>
    </row>
    <row r="3176" spans="1:12" x14ac:dyDescent="0.25">
      <c r="A3176" t="s">
        <v>376</v>
      </c>
      <c r="B3176" t="s">
        <v>12</v>
      </c>
      <c r="C3176" t="s">
        <v>13</v>
      </c>
      <c r="D3176">
        <v>159</v>
      </c>
      <c r="E3176" t="s">
        <v>633</v>
      </c>
      <c r="F3176">
        <v>-48</v>
      </c>
      <c r="G3176">
        <v>3175</v>
      </c>
      <c r="H3176">
        <v>3278</v>
      </c>
      <c r="J3176" t="s">
        <v>3237</v>
      </c>
      <c r="K3176">
        <v>1778658186319</v>
      </c>
      <c r="L3176">
        <v>1778658186478</v>
      </c>
    </row>
    <row r="3177" spans="1:12" x14ac:dyDescent="0.25">
      <c r="A3177" t="s">
        <v>376</v>
      </c>
      <c r="B3177" t="s">
        <v>12</v>
      </c>
      <c r="C3177" t="s">
        <v>13</v>
      </c>
      <c r="D3177">
        <v>201</v>
      </c>
      <c r="E3177" t="s">
        <v>453</v>
      </c>
      <c r="F3177">
        <v>-53</v>
      </c>
      <c r="G3177">
        <v>3176</v>
      </c>
      <c r="H3177">
        <v>3279</v>
      </c>
      <c r="I3177" s="2" t="s">
        <v>24</v>
      </c>
      <c r="J3177" t="s">
        <v>3238</v>
      </c>
      <c r="K3177">
        <v>1778658189319</v>
      </c>
      <c r="L3177">
        <v>1778658189520</v>
      </c>
    </row>
    <row r="3178" spans="1:12" x14ac:dyDescent="0.25">
      <c r="A3178" t="s">
        <v>376</v>
      </c>
      <c r="B3178" t="s">
        <v>12</v>
      </c>
      <c r="C3178" t="s">
        <v>13</v>
      </c>
      <c r="D3178">
        <v>160</v>
      </c>
      <c r="E3178" t="s">
        <v>453</v>
      </c>
      <c r="F3178">
        <v>-53</v>
      </c>
      <c r="G3178">
        <v>3177</v>
      </c>
      <c r="H3178">
        <v>3280</v>
      </c>
      <c r="I3178" s="2" t="s">
        <v>24</v>
      </c>
      <c r="J3178" t="s">
        <v>3239</v>
      </c>
      <c r="K3178">
        <v>1778658192319</v>
      </c>
      <c r="L3178">
        <v>1778658192479</v>
      </c>
    </row>
    <row r="3179" spans="1:12" x14ac:dyDescent="0.25">
      <c r="A3179" t="s">
        <v>376</v>
      </c>
      <c r="B3179" t="s">
        <v>12</v>
      </c>
      <c r="C3179" t="s">
        <v>13</v>
      </c>
      <c r="D3179">
        <v>171</v>
      </c>
      <c r="E3179" t="s">
        <v>453</v>
      </c>
      <c r="F3179">
        <v>-54</v>
      </c>
      <c r="G3179">
        <v>3178</v>
      </c>
      <c r="H3179">
        <v>3281</v>
      </c>
      <c r="I3179" s="2" t="s">
        <v>24</v>
      </c>
      <c r="J3179" t="s">
        <v>3240</v>
      </c>
      <c r="K3179">
        <v>1778658195319</v>
      </c>
      <c r="L3179">
        <v>1778658195490</v>
      </c>
    </row>
    <row r="3180" spans="1:12" x14ac:dyDescent="0.25">
      <c r="A3180" t="s">
        <v>376</v>
      </c>
      <c r="B3180" t="s">
        <v>12</v>
      </c>
      <c r="C3180" t="s">
        <v>13</v>
      </c>
      <c r="D3180">
        <v>203</v>
      </c>
      <c r="E3180" t="s">
        <v>453</v>
      </c>
      <c r="F3180">
        <v>-53</v>
      </c>
      <c r="G3180">
        <v>3179</v>
      </c>
      <c r="H3180">
        <v>3282</v>
      </c>
      <c r="I3180" s="2" t="s">
        <v>28</v>
      </c>
      <c r="J3180" t="s">
        <v>3241</v>
      </c>
      <c r="K3180">
        <v>1778658198319</v>
      </c>
      <c r="L3180">
        <v>1778658198522</v>
      </c>
    </row>
    <row r="3181" spans="1:12" x14ac:dyDescent="0.25">
      <c r="A3181" t="s">
        <v>376</v>
      </c>
      <c r="B3181" t="s">
        <v>12</v>
      </c>
      <c r="C3181" t="s">
        <v>13</v>
      </c>
      <c r="D3181">
        <v>268</v>
      </c>
      <c r="E3181" t="s">
        <v>453</v>
      </c>
      <c r="F3181">
        <v>-49</v>
      </c>
      <c r="G3181">
        <v>3180</v>
      </c>
      <c r="H3181">
        <v>3283</v>
      </c>
      <c r="I3181" s="2" t="s">
        <v>28</v>
      </c>
      <c r="J3181" t="s">
        <v>3242</v>
      </c>
      <c r="K3181">
        <v>1778658201319</v>
      </c>
      <c r="L3181">
        <v>1778658201587</v>
      </c>
    </row>
    <row r="3182" spans="1:12" x14ac:dyDescent="0.25">
      <c r="A3182" t="s">
        <v>376</v>
      </c>
      <c r="B3182" t="s">
        <v>12</v>
      </c>
      <c r="C3182" t="s">
        <v>13</v>
      </c>
      <c r="D3182">
        <v>163</v>
      </c>
      <c r="E3182" t="s">
        <v>449</v>
      </c>
      <c r="F3182">
        <v>-53</v>
      </c>
      <c r="G3182">
        <v>3181</v>
      </c>
      <c r="H3182">
        <v>3284</v>
      </c>
      <c r="I3182" s="2" t="s">
        <v>28</v>
      </c>
      <c r="J3182" t="s">
        <v>3243</v>
      </c>
      <c r="K3182">
        <v>1778658204319</v>
      </c>
      <c r="L3182">
        <v>1778658204482</v>
      </c>
    </row>
    <row r="3183" spans="1:12" x14ac:dyDescent="0.25">
      <c r="A3183" t="s">
        <v>376</v>
      </c>
      <c r="B3183" t="s">
        <v>12</v>
      </c>
      <c r="C3183" t="s">
        <v>13</v>
      </c>
      <c r="D3183">
        <v>194</v>
      </c>
      <c r="E3183" t="s">
        <v>453</v>
      </c>
      <c r="F3183">
        <v>-53</v>
      </c>
      <c r="G3183">
        <v>3182</v>
      </c>
      <c r="H3183">
        <v>3285</v>
      </c>
      <c r="I3183" s="2" t="s">
        <v>18</v>
      </c>
      <c r="J3183" t="s">
        <v>3244</v>
      </c>
      <c r="K3183">
        <v>1778658207318</v>
      </c>
      <c r="L3183">
        <v>1778658207512</v>
      </c>
    </row>
    <row r="3184" spans="1:12" x14ac:dyDescent="0.25">
      <c r="A3184" t="s">
        <v>376</v>
      </c>
      <c r="B3184" t="s">
        <v>12</v>
      </c>
      <c r="C3184" t="s">
        <v>13</v>
      </c>
      <c r="D3184">
        <v>199</v>
      </c>
      <c r="E3184" t="s">
        <v>453</v>
      </c>
      <c r="F3184">
        <v>-53</v>
      </c>
      <c r="G3184">
        <v>3183</v>
      </c>
      <c r="H3184">
        <v>3286</v>
      </c>
      <c r="I3184" s="2" t="s">
        <v>28</v>
      </c>
      <c r="J3184" t="s">
        <v>3245</v>
      </c>
      <c r="K3184">
        <v>1778658210318</v>
      </c>
      <c r="L3184">
        <v>1778658210517</v>
      </c>
    </row>
    <row r="3185" spans="1:12" x14ac:dyDescent="0.25">
      <c r="A3185" t="s">
        <v>376</v>
      </c>
      <c r="B3185" t="s">
        <v>12</v>
      </c>
      <c r="C3185" t="s">
        <v>13</v>
      </c>
      <c r="D3185">
        <v>190</v>
      </c>
      <c r="E3185" t="s">
        <v>449</v>
      </c>
      <c r="F3185">
        <v>-52</v>
      </c>
      <c r="G3185">
        <v>3184</v>
      </c>
      <c r="H3185">
        <v>3287</v>
      </c>
      <c r="I3185" s="2" t="s">
        <v>28</v>
      </c>
      <c r="J3185" t="s">
        <v>3246</v>
      </c>
      <c r="K3185">
        <v>1778658213318</v>
      </c>
      <c r="L3185">
        <v>1778658213508</v>
      </c>
    </row>
    <row r="3186" spans="1:12" x14ac:dyDescent="0.25">
      <c r="A3186" t="s">
        <v>376</v>
      </c>
      <c r="B3186" t="s">
        <v>12</v>
      </c>
      <c r="C3186" t="s">
        <v>13</v>
      </c>
      <c r="D3186">
        <v>158</v>
      </c>
      <c r="E3186" t="s">
        <v>542</v>
      </c>
      <c r="F3186">
        <v>-53</v>
      </c>
      <c r="G3186">
        <v>3185</v>
      </c>
      <c r="H3186">
        <v>3288</v>
      </c>
      <c r="I3186" s="2" t="s">
        <v>18</v>
      </c>
      <c r="J3186" t="s">
        <v>3247</v>
      </c>
      <c r="K3186">
        <v>1778658216328</v>
      </c>
      <c r="L3186">
        <v>1778658216486</v>
      </c>
    </row>
    <row r="3187" spans="1:12" x14ac:dyDescent="0.25">
      <c r="A3187" t="s">
        <v>376</v>
      </c>
      <c r="B3187" t="s">
        <v>12</v>
      </c>
      <c r="C3187" t="s">
        <v>13</v>
      </c>
      <c r="D3187">
        <v>160</v>
      </c>
      <c r="E3187" t="s">
        <v>633</v>
      </c>
      <c r="F3187">
        <v>-53</v>
      </c>
      <c r="G3187">
        <v>3186</v>
      </c>
      <c r="H3187">
        <v>3289</v>
      </c>
      <c r="I3187" s="2" t="s">
        <v>28</v>
      </c>
      <c r="J3187" t="s">
        <v>3248</v>
      </c>
      <c r="K3187">
        <v>1778658219318</v>
      </c>
      <c r="L3187">
        <v>1778658219478</v>
      </c>
    </row>
    <row r="3188" spans="1:12" x14ac:dyDescent="0.25">
      <c r="A3188" t="s">
        <v>376</v>
      </c>
      <c r="B3188" t="s">
        <v>12</v>
      </c>
      <c r="C3188" t="s">
        <v>13</v>
      </c>
      <c r="D3188">
        <v>167</v>
      </c>
      <c r="E3188" t="s">
        <v>542</v>
      </c>
      <c r="F3188">
        <v>-54</v>
      </c>
      <c r="G3188">
        <v>3187</v>
      </c>
      <c r="H3188">
        <v>3290</v>
      </c>
      <c r="I3188" s="2" t="s">
        <v>28</v>
      </c>
      <c r="J3188" t="s">
        <v>3249</v>
      </c>
      <c r="K3188">
        <v>1778658222318</v>
      </c>
      <c r="L3188">
        <v>1778658222485</v>
      </c>
    </row>
    <row r="3189" spans="1:12" x14ac:dyDescent="0.25">
      <c r="A3189" t="s">
        <v>376</v>
      </c>
      <c r="B3189" t="s">
        <v>12</v>
      </c>
      <c r="C3189" t="s">
        <v>13</v>
      </c>
      <c r="D3189">
        <v>559</v>
      </c>
      <c r="E3189" t="s">
        <v>453</v>
      </c>
      <c r="F3189">
        <v>-53</v>
      </c>
      <c r="G3189">
        <v>3188</v>
      </c>
      <c r="H3189">
        <v>3291</v>
      </c>
      <c r="I3189" s="2" t="s">
        <v>28</v>
      </c>
      <c r="J3189" t="s">
        <v>3250</v>
      </c>
      <c r="K3189">
        <v>1778658225317</v>
      </c>
      <c r="L3189">
        <v>1778658225876</v>
      </c>
    </row>
    <row r="3190" spans="1:12" x14ac:dyDescent="0.25">
      <c r="A3190" t="s">
        <v>376</v>
      </c>
      <c r="B3190" t="s">
        <v>12</v>
      </c>
      <c r="C3190" t="s">
        <v>13</v>
      </c>
      <c r="D3190">
        <v>192</v>
      </c>
      <c r="E3190" t="s">
        <v>542</v>
      </c>
      <c r="F3190">
        <v>-53</v>
      </c>
      <c r="G3190">
        <v>3189</v>
      </c>
      <c r="H3190">
        <v>3292</v>
      </c>
      <c r="I3190" s="2" t="s">
        <v>28</v>
      </c>
      <c r="J3190" t="s">
        <v>3251</v>
      </c>
      <c r="K3190">
        <v>1778658228322</v>
      </c>
      <c r="L3190">
        <v>1778658228514</v>
      </c>
    </row>
    <row r="3191" spans="1:12" x14ac:dyDescent="0.25">
      <c r="A3191" t="s">
        <v>376</v>
      </c>
      <c r="B3191" t="s">
        <v>12</v>
      </c>
      <c r="C3191" t="s">
        <v>13</v>
      </c>
      <c r="D3191">
        <v>271</v>
      </c>
      <c r="E3191" t="s">
        <v>542</v>
      </c>
      <c r="F3191">
        <v>-53</v>
      </c>
      <c r="G3191">
        <v>3190</v>
      </c>
      <c r="H3191">
        <v>3293</v>
      </c>
      <c r="I3191" s="2" t="s">
        <v>28</v>
      </c>
      <c r="J3191" t="s">
        <v>3252</v>
      </c>
      <c r="K3191">
        <v>1778658231322</v>
      </c>
      <c r="L3191">
        <v>1778658231593</v>
      </c>
    </row>
    <row r="3192" spans="1:12" x14ac:dyDescent="0.25">
      <c r="A3192" t="s">
        <v>376</v>
      </c>
      <c r="B3192" t="s">
        <v>12</v>
      </c>
      <c r="C3192" t="s">
        <v>13</v>
      </c>
      <c r="D3192">
        <v>191</v>
      </c>
      <c r="E3192" t="s">
        <v>453</v>
      </c>
      <c r="F3192">
        <v>-53</v>
      </c>
      <c r="G3192">
        <v>3191</v>
      </c>
      <c r="H3192">
        <v>3294</v>
      </c>
      <c r="I3192" s="2" t="s">
        <v>18</v>
      </c>
      <c r="J3192" t="s">
        <v>3253</v>
      </c>
      <c r="K3192">
        <v>1778658234322</v>
      </c>
      <c r="L3192">
        <v>1778658234513</v>
      </c>
    </row>
    <row r="3193" spans="1:12" x14ac:dyDescent="0.25">
      <c r="A3193" t="s">
        <v>376</v>
      </c>
      <c r="B3193" t="s">
        <v>12</v>
      </c>
      <c r="C3193" t="s">
        <v>13</v>
      </c>
      <c r="D3193">
        <v>195</v>
      </c>
      <c r="E3193" t="s">
        <v>453</v>
      </c>
      <c r="F3193">
        <v>-54</v>
      </c>
      <c r="G3193">
        <v>3192</v>
      </c>
      <c r="H3193">
        <v>3295</v>
      </c>
      <c r="I3193" s="2" t="s">
        <v>18</v>
      </c>
      <c r="J3193" t="s">
        <v>3254</v>
      </c>
      <c r="K3193">
        <v>1778658237322</v>
      </c>
      <c r="L3193">
        <v>1778658237517</v>
      </c>
    </row>
    <row r="3194" spans="1:12" x14ac:dyDescent="0.25">
      <c r="A3194" t="s">
        <v>376</v>
      </c>
      <c r="B3194" t="s">
        <v>12</v>
      </c>
      <c r="C3194" t="s">
        <v>13</v>
      </c>
      <c r="D3194">
        <v>196</v>
      </c>
      <c r="E3194" t="s">
        <v>453</v>
      </c>
      <c r="F3194">
        <v>-53</v>
      </c>
      <c r="G3194">
        <v>3193</v>
      </c>
      <c r="H3194">
        <v>3296</v>
      </c>
      <c r="J3194" t="s">
        <v>3255</v>
      </c>
      <c r="K3194">
        <v>1778658240322</v>
      </c>
      <c r="L3194">
        <v>1778658240518</v>
      </c>
    </row>
    <row r="3195" spans="1:12" x14ac:dyDescent="0.25">
      <c r="A3195" t="s">
        <v>376</v>
      </c>
      <c r="B3195" t="s">
        <v>12</v>
      </c>
      <c r="C3195" t="s">
        <v>13</v>
      </c>
      <c r="D3195">
        <v>189</v>
      </c>
      <c r="E3195" t="s">
        <v>453</v>
      </c>
      <c r="F3195">
        <v>-53</v>
      </c>
      <c r="G3195">
        <v>3194</v>
      </c>
      <c r="H3195">
        <v>3297</v>
      </c>
      <c r="I3195" s="2" t="s">
        <v>18</v>
      </c>
      <c r="J3195" t="s">
        <v>3256</v>
      </c>
      <c r="K3195">
        <v>1778658243321</v>
      </c>
      <c r="L3195">
        <v>1778658243510</v>
      </c>
    </row>
    <row r="3196" spans="1:12" x14ac:dyDescent="0.25">
      <c r="A3196" t="s">
        <v>376</v>
      </c>
      <c r="B3196" t="s">
        <v>12</v>
      </c>
      <c r="C3196" t="s">
        <v>13</v>
      </c>
      <c r="D3196">
        <v>197</v>
      </c>
      <c r="E3196" t="s">
        <v>542</v>
      </c>
      <c r="F3196">
        <v>-53</v>
      </c>
      <c r="G3196">
        <v>3195</v>
      </c>
      <c r="H3196">
        <v>3298</v>
      </c>
      <c r="I3196" s="2" t="s">
        <v>18</v>
      </c>
      <c r="J3196" t="s">
        <v>3257</v>
      </c>
      <c r="K3196">
        <v>1778658246321</v>
      </c>
      <c r="L3196">
        <v>1778658246518</v>
      </c>
    </row>
    <row r="3197" spans="1:12" x14ac:dyDescent="0.25">
      <c r="A3197" t="s">
        <v>376</v>
      </c>
      <c r="B3197" t="s">
        <v>12</v>
      </c>
      <c r="C3197" t="s">
        <v>13</v>
      </c>
      <c r="D3197">
        <v>228</v>
      </c>
      <c r="E3197" t="s">
        <v>453</v>
      </c>
      <c r="F3197">
        <v>-51</v>
      </c>
      <c r="G3197">
        <v>3196</v>
      </c>
      <c r="H3197">
        <v>3299</v>
      </c>
      <c r="I3197" s="2" t="s">
        <v>2794</v>
      </c>
      <c r="J3197" t="s">
        <v>3258</v>
      </c>
      <c r="K3197">
        <v>1778658249321</v>
      </c>
      <c r="L3197">
        <v>1778658249549</v>
      </c>
    </row>
    <row r="3198" spans="1:12" x14ac:dyDescent="0.25">
      <c r="A3198" t="s">
        <v>376</v>
      </c>
      <c r="B3198" t="s">
        <v>12</v>
      </c>
      <c r="C3198" t="s">
        <v>13</v>
      </c>
      <c r="D3198">
        <v>161</v>
      </c>
      <c r="E3198" t="s">
        <v>542</v>
      </c>
      <c r="F3198">
        <v>-53</v>
      </c>
      <c r="G3198">
        <v>3197</v>
      </c>
      <c r="H3198">
        <v>3300</v>
      </c>
      <c r="I3198" s="2" t="s">
        <v>24</v>
      </c>
      <c r="J3198" t="s">
        <v>3259</v>
      </c>
      <c r="K3198">
        <v>1778658252321</v>
      </c>
      <c r="L3198">
        <v>1778658252482</v>
      </c>
    </row>
    <row r="3199" spans="1:12" x14ac:dyDescent="0.25">
      <c r="A3199" t="s">
        <v>376</v>
      </c>
      <c r="B3199" t="s">
        <v>12</v>
      </c>
      <c r="C3199" t="s">
        <v>13</v>
      </c>
      <c r="D3199">
        <v>196</v>
      </c>
      <c r="E3199" t="s">
        <v>453</v>
      </c>
      <c r="F3199">
        <v>-53</v>
      </c>
      <c r="G3199">
        <v>3198</v>
      </c>
      <c r="H3199">
        <v>3301</v>
      </c>
      <c r="I3199" s="2" t="s">
        <v>28</v>
      </c>
      <c r="J3199" t="s">
        <v>3260</v>
      </c>
      <c r="K3199">
        <v>1778658255321</v>
      </c>
      <c r="L3199">
        <v>1778658255517</v>
      </c>
    </row>
    <row r="3200" spans="1:12" x14ac:dyDescent="0.25">
      <c r="A3200" t="s">
        <v>376</v>
      </c>
      <c r="B3200" t="s">
        <v>12</v>
      </c>
      <c r="C3200" t="s">
        <v>13</v>
      </c>
      <c r="D3200">
        <v>200</v>
      </c>
      <c r="E3200" t="s">
        <v>453</v>
      </c>
      <c r="F3200">
        <v>-53</v>
      </c>
      <c r="G3200">
        <v>3199</v>
      </c>
      <c r="H3200">
        <v>3302</v>
      </c>
      <c r="I3200" s="2" t="s">
        <v>18</v>
      </c>
      <c r="J3200" t="s">
        <v>3261</v>
      </c>
      <c r="K3200">
        <v>1778658258320</v>
      </c>
      <c r="L3200">
        <v>1778658258520</v>
      </c>
    </row>
    <row r="3201" spans="1:12" x14ac:dyDescent="0.25">
      <c r="A3201" t="s">
        <v>376</v>
      </c>
      <c r="B3201" t="s">
        <v>12</v>
      </c>
      <c r="C3201" t="s">
        <v>13</v>
      </c>
      <c r="D3201">
        <v>221</v>
      </c>
      <c r="E3201" t="s">
        <v>453</v>
      </c>
      <c r="F3201">
        <v>-54</v>
      </c>
      <c r="G3201">
        <v>3200</v>
      </c>
      <c r="H3201">
        <v>3303</v>
      </c>
      <c r="I3201" s="2" t="s">
        <v>18</v>
      </c>
      <c r="J3201" t="s">
        <v>3262</v>
      </c>
      <c r="K3201">
        <v>1778658261320</v>
      </c>
      <c r="L3201">
        <v>1778658261541</v>
      </c>
    </row>
    <row r="3202" spans="1:12" x14ac:dyDescent="0.25">
      <c r="A3202" t="s">
        <v>376</v>
      </c>
      <c r="B3202" t="s">
        <v>12</v>
      </c>
      <c r="C3202" t="s">
        <v>13</v>
      </c>
      <c r="D3202">
        <v>160</v>
      </c>
      <c r="E3202" t="s">
        <v>453</v>
      </c>
      <c r="F3202">
        <v>-52</v>
      </c>
      <c r="G3202">
        <v>3201</v>
      </c>
      <c r="H3202">
        <v>3304</v>
      </c>
      <c r="I3202" s="2" t="s">
        <v>18</v>
      </c>
      <c r="J3202" t="s">
        <v>3263</v>
      </c>
      <c r="K3202">
        <v>1778658264320</v>
      </c>
      <c r="L3202">
        <v>1778658264480</v>
      </c>
    </row>
    <row r="3203" spans="1:12" x14ac:dyDescent="0.25">
      <c r="A3203" t="s">
        <v>376</v>
      </c>
      <c r="B3203" t="s">
        <v>12</v>
      </c>
      <c r="C3203" t="s">
        <v>13</v>
      </c>
      <c r="D3203">
        <v>199</v>
      </c>
      <c r="E3203" t="s">
        <v>449</v>
      </c>
      <c r="F3203">
        <v>-54</v>
      </c>
      <c r="G3203">
        <v>3202</v>
      </c>
      <c r="H3203">
        <v>3305</v>
      </c>
      <c r="I3203" s="2" t="s">
        <v>15</v>
      </c>
      <c r="J3203" t="s">
        <v>3264</v>
      </c>
      <c r="K3203">
        <v>1778658267320</v>
      </c>
      <c r="L3203">
        <v>1778658267519</v>
      </c>
    </row>
    <row r="3204" spans="1:12" x14ac:dyDescent="0.25">
      <c r="A3204" t="s">
        <v>376</v>
      </c>
      <c r="B3204" t="s">
        <v>12</v>
      </c>
      <c r="C3204" t="s">
        <v>13</v>
      </c>
      <c r="D3204">
        <v>222</v>
      </c>
      <c r="E3204" t="s">
        <v>542</v>
      </c>
      <c r="F3204">
        <v>-53</v>
      </c>
      <c r="G3204">
        <v>3203</v>
      </c>
      <c r="H3204">
        <v>3306</v>
      </c>
      <c r="I3204" s="2" t="s">
        <v>18</v>
      </c>
      <c r="J3204" t="s">
        <v>3265</v>
      </c>
      <c r="K3204">
        <v>1778658270331</v>
      </c>
      <c r="L3204">
        <v>1778658270553</v>
      </c>
    </row>
    <row r="3205" spans="1:12" x14ac:dyDescent="0.25">
      <c r="A3205" t="s">
        <v>376</v>
      </c>
      <c r="B3205" t="s">
        <v>12</v>
      </c>
      <c r="C3205" t="s">
        <v>13</v>
      </c>
      <c r="D3205">
        <v>177</v>
      </c>
      <c r="E3205" t="s">
        <v>542</v>
      </c>
      <c r="F3205">
        <v>-48</v>
      </c>
      <c r="G3205">
        <v>3204</v>
      </c>
      <c r="H3205">
        <v>3307</v>
      </c>
      <c r="I3205" s="2" t="s">
        <v>18</v>
      </c>
      <c r="J3205" t="s">
        <v>3266</v>
      </c>
      <c r="K3205">
        <v>1778658273320</v>
      </c>
      <c r="L3205">
        <v>1778658273497</v>
      </c>
    </row>
    <row r="3206" spans="1:12" x14ac:dyDescent="0.25">
      <c r="A3206" t="s">
        <v>376</v>
      </c>
      <c r="B3206" t="s">
        <v>12</v>
      </c>
      <c r="C3206" t="s">
        <v>13</v>
      </c>
      <c r="D3206">
        <v>190</v>
      </c>
      <c r="E3206" t="s">
        <v>453</v>
      </c>
      <c r="F3206">
        <v>-52</v>
      </c>
      <c r="G3206">
        <v>3205</v>
      </c>
      <c r="H3206">
        <v>3308</v>
      </c>
      <c r="I3206" s="2" t="s">
        <v>18</v>
      </c>
      <c r="J3206" t="s">
        <v>3267</v>
      </c>
      <c r="K3206">
        <v>1778658276320</v>
      </c>
      <c r="L3206">
        <v>1778658276510</v>
      </c>
    </row>
    <row r="3207" spans="1:12" x14ac:dyDescent="0.25">
      <c r="A3207" t="s">
        <v>376</v>
      </c>
      <c r="B3207" t="s">
        <v>12</v>
      </c>
      <c r="C3207" t="s">
        <v>13</v>
      </c>
      <c r="D3207">
        <v>209</v>
      </c>
      <c r="E3207" t="s">
        <v>453</v>
      </c>
      <c r="F3207">
        <v>-54</v>
      </c>
      <c r="G3207">
        <v>3206</v>
      </c>
      <c r="H3207">
        <v>3309</v>
      </c>
      <c r="I3207" s="2" t="s">
        <v>18</v>
      </c>
      <c r="J3207" t="s">
        <v>3268</v>
      </c>
      <c r="K3207">
        <v>1778658279319</v>
      </c>
      <c r="L3207">
        <v>1778658279528</v>
      </c>
    </row>
    <row r="3208" spans="1:12" x14ac:dyDescent="0.25">
      <c r="A3208" t="s">
        <v>376</v>
      </c>
      <c r="B3208" t="s">
        <v>12</v>
      </c>
      <c r="C3208" t="s">
        <v>13</v>
      </c>
      <c r="D3208">
        <v>203</v>
      </c>
      <c r="E3208" t="s">
        <v>453</v>
      </c>
      <c r="F3208">
        <v>-50</v>
      </c>
      <c r="G3208">
        <v>3207</v>
      </c>
      <c r="H3208">
        <v>3310</v>
      </c>
      <c r="I3208" s="2" t="s">
        <v>54</v>
      </c>
      <c r="J3208" t="s">
        <v>3269</v>
      </c>
      <c r="K3208">
        <v>1778658282319</v>
      </c>
      <c r="L3208">
        <v>1778658282522</v>
      </c>
    </row>
    <row r="3209" spans="1:12" x14ac:dyDescent="0.25">
      <c r="A3209" t="s">
        <v>376</v>
      </c>
      <c r="B3209" t="s">
        <v>12</v>
      </c>
      <c r="C3209" t="s">
        <v>13</v>
      </c>
      <c r="D3209">
        <v>194</v>
      </c>
      <c r="E3209" t="s">
        <v>449</v>
      </c>
      <c r="F3209">
        <v>-49</v>
      </c>
      <c r="G3209">
        <v>3208</v>
      </c>
      <c r="H3209">
        <v>3311</v>
      </c>
      <c r="I3209" s="2" t="s">
        <v>18</v>
      </c>
      <c r="J3209" t="s">
        <v>3270</v>
      </c>
      <c r="K3209">
        <v>1778658285320</v>
      </c>
      <c r="L3209">
        <v>1778658285514</v>
      </c>
    </row>
    <row r="3210" spans="1:12" x14ac:dyDescent="0.25">
      <c r="A3210" t="s">
        <v>376</v>
      </c>
      <c r="B3210" t="s">
        <v>12</v>
      </c>
      <c r="C3210" t="s">
        <v>13</v>
      </c>
      <c r="D3210">
        <v>193</v>
      </c>
      <c r="E3210" t="s">
        <v>453</v>
      </c>
      <c r="F3210">
        <v>-49</v>
      </c>
      <c r="G3210">
        <v>3209</v>
      </c>
      <c r="H3210">
        <v>3312</v>
      </c>
      <c r="I3210" s="2" t="s">
        <v>18</v>
      </c>
      <c r="J3210" t="s">
        <v>3271</v>
      </c>
      <c r="K3210">
        <v>1778658288319</v>
      </c>
      <c r="L3210">
        <v>1778658288512</v>
      </c>
    </row>
    <row r="3211" spans="1:12" x14ac:dyDescent="0.25">
      <c r="A3211" t="s">
        <v>376</v>
      </c>
      <c r="B3211" t="s">
        <v>12</v>
      </c>
      <c r="C3211" t="s">
        <v>13</v>
      </c>
      <c r="D3211">
        <v>194</v>
      </c>
      <c r="E3211" t="s">
        <v>453</v>
      </c>
      <c r="F3211">
        <v>-52</v>
      </c>
      <c r="G3211">
        <v>3210</v>
      </c>
      <c r="H3211">
        <v>3313</v>
      </c>
      <c r="I3211" s="2" t="s">
        <v>18</v>
      </c>
      <c r="J3211" t="s">
        <v>3272</v>
      </c>
      <c r="K3211">
        <v>1778658291319</v>
      </c>
      <c r="L3211">
        <v>1778658291513</v>
      </c>
    </row>
    <row r="3212" spans="1:12" x14ac:dyDescent="0.25">
      <c r="A3212" t="s">
        <v>376</v>
      </c>
      <c r="B3212" t="s">
        <v>12</v>
      </c>
      <c r="C3212" t="s">
        <v>13</v>
      </c>
      <c r="D3212">
        <v>218</v>
      </c>
      <c r="E3212" t="s">
        <v>449</v>
      </c>
      <c r="F3212">
        <v>-53</v>
      </c>
      <c r="G3212">
        <v>3211</v>
      </c>
      <c r="H3212">
        <v>3314</v>
      </c>
      <c r="I3212" s="2" t="s">
        <v>18</v>
      </c>
      <c r="J3212" t="s">
        <v>3273</v>
      </c>
      <c r="K3212">
        <v>1778658294319</v>
      </c>
      <c r="L3212">
        <v>1778658294537</v>
      </c>
    </row>
    <row r="3213" spans="1:12" x14ac:dyDescent="0.25">
      <c r="A3213" t="s">
        <v>376</v>
      </c>
      <c r="B3213" t="s">
        <v>12</v>
      </c>
      <c r="C3213" t="s">
        <v>13</v>
      </c>
      <c r="D3213">
        <v>231</v>
      </c>
      <c r="E3213" t="s">
        <v>453</v>
      </c>
      <c r="F3213">
        <v>-53</v>
      </c>
      <c r="G3213">
        <v>3212</v>
      </c>
      <c r="H3213">
        <v>3315</v>
      </c>
      <c r="I3213" s="2" t="s">
        <v>28</v>
      </c>
      <c r="J3213" t="s">
        <v>3274</v>
      </c>
      <c r="K3213">
        <v>1778658297318</v>
      </c>
      <c r="L3213">
        <v>1778658297549</v>
      </c>
    </row>
    <row r="3214" spans="1:12" x14ac:dyDescent="0.25">
      <c r="A3214" t="s">
        <v>376</v>
      </c>
      <c r="B3214" t="s">
        <v>12</v>
      </c>
      <c r="C3214" t="s">
        <v>13</v>
      </c>
      <c r="D3214">
        <v>208</v>
      </c>
      <c r="E3214" t="s">
        <v>453</v>
      </c>
      <c r="F3214">
        <v>-53</v>
      </c>
      <c r="G3214">
        <v>3213</v>
      </c>
      <c r="H3214">
        <v>3316</v>
      </c>
      <c r="I3214" s="2" t="s">
        <v>28</v>
      </c>
      <c r="J3214" t="s">
        <v>3275</v>
      </c>
      <c r="K3214">
        <v>1778658300318</v>
      </c>
      <c r="L3214">
        <v>1778658300526</v>
      </c>
    </row>
    <row r="3215" spans="1:12" x14ac:dyDescent="0.25">
      <c r="A3215" t="s">
        <v>376</v>
      </c>
      <c r="B3215" t="s">
        <v>12</v>
      </c>
      <c r="C3215" t="s">
        <v>13</v>
      </c>
      <c r="D3215">
        <v>159</v>
      </c>
      <c r="E3215" t="s">
        <v>542</v>
      </c>
      <c r="F3215">
        <v>-51</v>
      </c>
      <c r="G3215">
        <v>3214</v>
      </c>
      <c r="H3215">
        <v>3317</v>
      </c>
      <c r="I3215" s="2" t="s">
        <v>28</v>
      </c>
      <c r="J3215" t="s">
        <v>3276</v>
      </c>
      <c r="K3215">
        <v>1778658303318</v>
      </c>
      <c r="L3215">
        <v>1778658303477</v>
      </c>
    </row>
    <row r="3216" spans="1:12" x14ac:dyDescent="0.25">
      <c r="A3216" t="s">
        <v>376</v>
      </c>
      <c r="B3216" t="s">
        <v>12</v>
      </c>
      <c r="C3216" t="s">
        <v>13</v>
      </c>
      <c r="D3216">
        <v>564</v>
      </c>
      <c r="E3216" t="s">
        <v>453</v>
      </c>
      <c r="F3216">
        <v>-52</v>
      </c>
      <c r="G3216">
        <v>3215</v>
      </c>
      <c r="H3216">
        <v>3318</v>
      </c>
      <c r="I3216" s="2" t="s">
        <v>24</v>
      </c>
      <c r="J3216" t="s">
        <v>3277</v>
      </c>
      <c r="K3216">
        <v>1778658306318</v>
      </c>
      <c r="L3216">
        <v>1778658306882</v>
      </c>
    </row>
    <row r="3217" spans="1:12" x14ac:dyDescent="0.25">
      <c r="A3217" t="s">
        <v>376</v>
      </c>
      <c r="B3217" t="s">
        <v>12</v>
      </c>
      <c r="C3217" t="s">
        <v>13</v>
      </c>
      <c r="D3217">
        <v>196</v>
      </c>
      <c r="E3217" t="s">
        <v>453</v>
      </c>
      <c r="F3217">
        <v>-53</v>
      </c>
      <c r="G3217">
        <v>3216</v>
      </c>
      <c r="H3217">
        <v>3319</v>
      </c>
      <c r="I3217" s="2" t="s">
        <v>24</v>
      </c>
      <c r="J3217" t="s">
        <v>3278</v>
      </c>
      <c r="K3217">
        <v>1778658309318</v>
      </c>
      <c r="L3217">
        <v>1778658309514</v>
      </c>
    </row>
    <row r="3218" spans="1:12" x14ac:dyDescent="0.25">
      <c r="A3218" t="s">
        <v>376</v>
      </c>
      <c r="B3218" t="s">
        <v>12</v>
      </c>
      <c r="C3218" t="s">
        <v>13</v>
      </c>
      <c r="D3218">
        <v>203</v>
      </c>
      <c r="E3218" t="s">
        <v>453</v>
      </c>
      <c r="F3218">
        <v>-49</v>
      </c>
      <c r="G3218">
        <v>3217</v>
      </c>
      <c r="H3218">
        <v>3320</v>
      </c>
      <c r="I3218" s="2" t="s">
        <v>24</v>
      </c>
      <c r="J3218" t="s">
        <v>3279</v>
      </c>
      <c r="K3218">
        <v>1778658312318</v>
      </c>
      <c r="L3218">
        <v>1778658312521</v>
      </c>
    </row>
    <row r="3219" spans="1:12" x14ac:dyDescent="0.25">
      <c r="A3219" t="s">
        <v>376</v>
      </c>
      <c r="B3219" t="s">
        <v>12</v>
      </c>
      <c r="C3219" t="s">
        <v>13</v>
      </c>
      <c r="D3219">
        <v>179</v>
      </c>
      <c r="E3219" t="s">
        <v>449</v>
      </c>
      <c r="F3219">
        <v>-54</v>
      </c>
      <c r="G3219">
        <v>3218</v>
      </c>
      <c r="H3219">
        <v>3321</v>
      </c>
      <c r="I3219" s="2" t="s">
        <v>2794</v>
      </c>
      <c r="J3219" t="s">
        <v>3280</v>
      </c>
      <c r="K3219">
        <v>1778658315318</v>
      </c>
      <c r="L3219">
        <v>1778658315497</v>
      </c>
    </row>
    <row r="3220" spans="1:12" x14ac:dyDescent="0.25">
      <c r="A3220" t="s">
        <v>376</v>
      </c>
      <c r="B3220" t="s">
        <v>12</v>
      </c>
      <c r="C3220" t="s">
        <v>13</v>
      </c>
      <c r="D3220">
        <v>263</v>
      </c>
      <c r="E3220" t="s">
        <v>449</v>
      </c>
      <c r="F3220">
        <v>-53</v>
      </c>
      <c r="G3220">
        <v>3219</v>
      </c>
      <c r="H3220">
        <v>3322</v>
      </c>
      <c r="I3220" s="2" t="s">
        <v>2794</v>
      </c>
      <c r="J3220" t="s">
        <v>3281</v>
      </c>
      <c r="K3220">
        <v>1778658318317</v>
      </c>
      <c r="L3220">
        <v>1778658318580</v>
      </c>
    </row>
    <row r="3221" spans="1:12" x14ac:dyDescent="0.25">
      <c r="A3221" t="s">
        <v>376</v>
      </c>
      <c r="B3221" t="s">
        <v>12</v>
      </c>
      <c r="C3221" t="s">
        <v>13</v>
      </c>
      <c r="D3221">
        <v>234</v>
      </c>
      <c r="E3221" t="s">
        <v>453</v>
      </c>
      <c r="F3221">
        <v>-53</v>
      </c>
      <c r="G3221">
        <v>3220</v>
      </c>
      <c r="H3221">
        <v>3323</v>
      </c>
      <c r="I3221" s="2" t="s">
        <v>28</v>
      </c>
      <c r="J3221" t="s">
        <v>3282</v>
      </c>
      <c r="K3221">
        <v>1778658321322</v>
      </c>
      <c r="L3221">
        <v>1778658321556</v>
      </c>
    </row>
    <row r="3222" spans="1:12" x14ac:dyDescent="0.25">
      <c r="A3222" t="s">
        <v>376</v>
      </c>
      <c r="B3222" t="s">
        <v>12</v>
      </c>
      <c r="C3222" t="s">
        <v>13</v>
      </c>
      <c r="D3222">
        <v>154</v>
      </c>
      <c r="E3222" t="s">
        <v>449</v>
      </c>
      <c r="F3222">
        <v>-53</v>
      </c>
      <c r="G3222">
        <v>3221</v>
      </c>
      <c r="H3222">
        <v>3324</v>
      </c>
      <c r="I3222" s="2" t="s">
        <v>28</v>
      </c>
      <c r="J3222" t="s">
        <v>3283</v>
      </c>
      <c r="K3222">
        <v>1778658324333</v>
      </c>
      <c r="L3222">
        <v>1778658324487</v>
      </c>
    </row>
    <row r="3223" spans="1:12" x14ac:dyDescent="0.25">
      <c r="A3223" t="s">
        <v>376</v>
      </c>
      <c r="B3223" t="s">
        <v>12</v>
      </c>
      <c r="C3223" t="s">
        <v>13</v>
      </c>
      <c r="D3223">
        <v>257</v>
      </c>
      <c r="E3223" t="s">
        <v>542</v>
      </c>
      <c r="F3223">
        <v>-53</v>
      </c>
      <c r="G3223">
        <v>3222</v>
      </c>
      <c r="H3223">
        <v>3325</v>
      </c>
      <c r="I3223" s="2" t="s">
        <v>28</v>
      </c>
      <c r="J3223" t="s">
        <v>3284</v>
      </c>
      <c r="K3223">
        <v>1778658327322</v>
      </c>
      <c r="L3223">
        <v>1778658327579</v>
      </c>
    </row>
    <row r="3224" spans="1:12" x14ac:dyDescent="0.25">
      <c r="A3224" t="s">
        <v>376</v>
      </c>
      <c r="B3224" t="s">
        <v>12</v>
      </c>
      <c r="C3224" t="s">
        <v>13</v>
      </c>
      <c r="D3224">
        <v>206</v>
      </c>
      <c r="E3224" t="s">
        <v>453</v>
      </c>
      <c r="F3224">
        <v>-52</v>
      </c>
      <c r="G3224">
        <v>3223</v>
      </c>
      <c r="H3224">
        <v>3326</v>
      </c>
      <c r="I3224" s="2" t="s">
        <v>24</v>
      </c>
      <c r="J3224" t="s">
        <v>3285</v>
      </c>
      <c r="K3224">
        <v>1778658330322</v>
      </c>
      <c r="L3224">
        <v>1778658330528</v>
      </c>
    </row>
    <row r="3225" spans="1:12" x14ac:dyDescent="0.25">
      <c r="A3225" t="s">
        <v>376</v>
      </c>
      <c r="B3225" t="s">
        <v>12</v>
      </c>
      <c r="C3225" t="s">
        <v>13</v>
      </c>
      <c r="D3225">
        <v>195</v>
      </c>
      <c r="E3225" t="s">
        <v>542</v>
      </c>
      <c r="F3225">
        <v>-53</v>
      </c>
      <c r="G3225">
        <v>3224</v>
      </c>
      <c r="H3225">
        <v>3327</v>
      </c>
      <c r="I3225" s="2" t="s">
        <v>28</v>
      </c>
      <c r="J3225" t="s">
        <v>3286</v>
      </c>
      <c r="K3225">
        <v>1778658333322</v>
      </c>
      <c r="L3225">
        <v>1778658333517</v>
      </c>
    </row>
    <row r="3226" spans="1:12" x14ac:dyDescent="0.25">
      <c r="A3226" t="s">
        <v>376</v>
      </c>
      <c r="B3226" t="s">
        <v>12</v>
      </c>
      <c r="C3226" t="s">
        <v>13</v>
      </c>
      <c r="D3226">
        <v>198</v>
      </c>
      <c r="E3226" t="s">
        <v>453</v>
      </c>
      <c r="F3226">
        <v>-53</v>
      </c>
      <c r="G3226">
        <v>3225</v>
      </c>
      <c r="H3226">
        <v>3328</v>
      </c>
      <c r="I3226" s="2" t="s">
        <v>28</v>
      </c>
      <c r="J3226" t="s">
        <v>3287</v>
      </c>
      <c r="K3226">
        <v>1778658336321</v>
      </c>
      <c r="L3226">
        <v>1778658336519</v>
      </c>
    </row>
    <row r="3227" spans="1:12" x14ac:dyDescent="0.25">
      <c r="A3227" t="s">
        <v>376</v>
      </c>
      <c r="B3227" t="s">
        <v>12</v>
      </c>
      <c r="C3227" t="s">
        <v>13</v>
      </c>
      <c r="D3227">
        <v>219</v>
      </c>
      <c r="E3227" t="s">
        <v>453</v>
      </c>
      <c r="F3227">
        <v>-53</v>
      </c>
      <c r="G3227">
        <v>3226</v>
      </c>
      <c r="H3227">
        <v>3329</v>
      </c>
      <c r="I3227" s="2" t="s">
        <v>28</v>
      </c>
      <c r="J3227" t="s">
        <v>3288</v>
      </c>
      <c r="K3227">
        <v>1778658339322</v>
      </c>
      <c r="L3227">
        <v>1778658339541</v>
      </c>
    </row>
    <row r="3228" spans="1:12" x14ac:dyDescent="0.25">
      <c r="A3228" t="s">
        <v>376</v>
      </c>
      <c r="B3228" t="s">
        <v>12</v>
      </c>
      <c r="C3228" t="s">
        <v>13</v>
      </c>
      <c r="D3228">
        <v>166</v>
      </c>
      <c r="E3228" t="s">
        <v>542</v>
      </c>
      <c r="F3228">
        <v>-52</v>
      </c>
      <c r="G3228">
        <v>3227</v>
      </c>
      <c r="H3228">
        <v>3330</v>
      </c>
      <c r="I3228" s="2" t="s">
        <v>15</v>
      </c>
      <c r="J3228" t="s">
        <v>3289</v>
      </c>
      <c r="K3228">
        <v>1778658342321</v>
      </c>
      <c r="L3228">
        <v>1778658342487</v>
      </c>
    </row>
    <row r="3229" spans="1:12" x14ac:dyDescent="0.25">
      <c r="A3229" t="s">
        <v>376</v>
      </c>
      <c r="B3229" t="s">
        <v>12</v>
      </c>
      <c r="C3229" t="s">
        <v>13</v>
      </c>
      <c r="D3229">
        <v>187</v>
      </c>
      <c r="E3229" t="s">
        <v>453</v>
      </c>
      <c r="F3229">
        <v>-52</v>
      </c>
      <c r="G3229">
        <v>3228</v>
      </c>
      <c r="H3229">
        <v>3331</v>
      </c>
      <c r="I3229" s="2" t="s">
        <v>18</v>
      </c>
      <c r="J3229" t="s">
        <v>3290</v>
      </c>
      <c r="K3229">
        <v>1778658345321</v>
      </c>
      <c r="L3229">
        <v>1778658345508</v>
      </c>
    </row>
    <row r="3230" spans="1:12" x14ac:dyDescent="0.25">
      <c r="A3230" t="s">
        <v>376</v>
      </c>
      <c r="B3230" t="s">
        <v>12</v>
      </c>
      <c r="C3230" t="s">
        <v>13</v>
      </c>
      <c r="D3230">
        <v>196</v>
      </c>
      <c r="E3230" t="s">
        <v>449</v>
      </c>
      <c r="F3230">
        <v>-52</v>
      </c>
      <c r="G3230">
        <v>3229</v>
      </c>
      <c r="H3230">
        <v>3332</v>
      </c>
      <c r="I3230" s="2" t="s">
        <v>18</v>
      </c>
      <c r="J3230" t="s">
        <v>3291</v>
      </c>
      <c r="K3230">
        <v>1778658348321</v>
      </c>
      <c r="L3230">
        <v>1778658348517</v>
      </c>
    </row>
    <row r="3231" spans="1:12" x14ac:dyDescent="0.25">
      <c r="A3231" t="s">
        <v>376</v>
      </c>
      <c r="B3231" t="s">
        <v>12</v>
      </c>
      <c r="C3231" t="s">
        <v>13</v>
      </c>
      <c r="D3231">
        <v>201</v>
      </c>
      <c r="E3231" t="s">
        <v>542</v>
      </c>
      <c r="F3231">
        <v>-52</v>
      </c>
      <c r="G3231">
        <v>3230</v>
      </c>
      <c r="H3231">
        <v>3333</v>
      </c>
      <c r="I3231" s="2" t="s">
        <v>18</v>
      </c>
      <c r="J3231" t="s">
        <v>3292</v>
      </c>
      <c r="K3231">
        <v>1778658351321</v>
      </c>
      <c r="L3231">
        <v>1778658351522</v>
      </c>
    </row>
    <row r="3232" spans="1:12" x14ac:dyDescent="0.25">
      <c r="A3232" t="s">
        <v>376</v>
      </c>
      <c r="B3232" t="s">
        <v>12</v>
      </c>
      <c r="C3232" t="s">
        <v>13</v>
      </c>
      <c r="D3232">
        <v>200</v>
      </c>
      <c r="E3232" t="s">
        <v>453</v>
      </c>
      <c r="F3232">
        <v>-53</v>
      </c>
      <c r="G3232">
        <v>3231</v>
      </c>
      <c r="H3232">
        <v>3334</v>
      </c>
      <c r="I3232" s="2" t="s">
        <v>15</v>
      </c>
      <c r="J3232" t="s">
        <v>3293</v>
      </c>
      <c r="K3232">
        <v>1778658354320</v>
      </c>
      <c r="L3232">
        <v>1778658354520</v>
      </c>
    </row>
    <row r="3233" spans="1:12" x14ac:dyDescent="0.25">
      <c r="A3233" t="s">
        <v>376</v>
      </c>
      <c r="B3233" t="s">
        <v>12</v>
      </c>
      <c r="C3233" t="s">
        <v>13</v>
      </c>
      <c r="D3233">
        <v>197</v>
      </c>
      <c r="E3233" t="s">
        <v>453</v>
      </c>
      <c r="F3233">
        <v>-53</v>
      </c>
      <c r="G3233">
        <v>3232</v>
      </c>
      <c r="H3233">
        <v>3335</v>
      </c>
      <c r="I3233" s="2" t="s">
        <v>15</v>
      </c>
      <c r="J3233" t="s">
        <v>3294</v>
      </c>
      <c r="K3233">
        <v>1778658357320</v>
      </c>
      <c r="L3233">
        <v>1778658357517</v>
      </c>
    </row>
    <row r="3234" spans="1:12" x14ac:dyDescent="0.25">
      <c r="A3234" t="s">
        <v>376</v>
      </c>
      <c r="B3234" t="s">
        <v>12</v>
      </c>
      <c r="C3234" t="s">
        <v>13</v>
      </c>
      <c r="D3234">
        <v>197</v>
      </c>
      <c r="E3234" t="s">
        <v>542</v>
      </c>
      <c r="F3234">
        <v>-54</v>
      </c>
      <c r="G3234">
        <v>3233</v>
      </c>
      <c r="H3234">
        <v>3336</v>
      </c>
      <c r="I3234" s="2" t="s">
        <v>18</v>
      </c>
      <c r="J3234" t="s">
        <v>3295</v>
      </c>
      <c r="K3234">
        <v>1778658360320</v>
      </c>
      <c r="L3234">
        <v>1778658360517</v>
      </c>
    </row>
    <row r="3235" spans="1:12" x14ac:dyDescent="0.25">
      <c r="A3235" t="s">
        <v>376</v>
      </c>
      <c r="B3235" t="s">
        <v>12</v>
      </c>
      <c r="C3235" t="s">
        <v>13</v>
      </c>
      <c r="D3235">
        <v>157</v>
      </c>
      <c r="E3235" t="s">
        <v>453</v>
      </c>
      <c r="F3235">
        <v>-53</v>
      </c>
      <c r="G3235">
        <v>3234</v>
      </c>
      <c r="H3235">
        <v>3337</v>
      </c>
      <c r="I3235" s="2" t="s">
        <v>18</v>
      </c>
      <c r="J3235" t="s">
        <v>3296</v>
      </c>
      <c r="K3235">
        <v>1778658363320</v>
      </c>
      <c r="L3235">
        <v>1778658363477</v>
      </c>
    </row>
    <row r="3236" spans="1:12" x14ac:dyDescent="0.25">
      <c r="A3236" t="s">
        <v>376</v>
      </c>
      <c r="B3236" t="s">
        <v>12</v>
      </c>
      <c r="C3236" t="s">
        <v>13</v>
      </c>
      <c r="D3236">
        <v>236</v>
      </c>
      <c r="E3236" t="s">
        <v>453</v>
      </c>
      <c r="F3236">
        <v>-53</v>
      </c>
      <c r="G3236">
        <v>3235</v>
      </c>
      <c r="H3236">
        <v>3338</v>
      </c>
      <c r="I3236" s="2" t="s">
        <v>18</v>
      </c>
      <c r="J3236" t="s">
        <v>3297</v>
      </c>
      <c r="K3236">
        <v>1778658366320</v>
      </c>
      <c r="L3236">
        <v>1778658366556</v>
      </c>
    </row>
    <row r="3237" spans="1:12" x14ac:dyDescent="0.25">
      <c r="A3237" t="s">
        <v>376</v>
      </c>
      <c r="B3237" t="s">
        <v>12</v>
      </c>
      <c r="C3237" t="s">
        <v>13</v>
      </c>
      <c r="D3237">
        <v>198</v>
      </c>
      <c r="E3237" t="s">
        <v>542</v>
      </c>
      <c r="F3237">
        <v>-47</v>
      </c>
      <c r="G3237">
        <v>3236</v>
      </c>
      <c r="H3237">
        <v>3339</v>
      </c>
      <c r="I3237" s="2" t="s">
        <v>28</v>
      </c>
      <c r="J3237" t="s">
        <v>3298</v>
      </c>
      <c r="K3237">
        <v>1778658369320</v>
      </c>
      <c r="L3237">
        <v>1778658369518</v>
      </c>
    </row>
    <row r="3238" spans="1:12" x14ac:dyDescent="0.25">
      <c r="A3238" t="s">
        <v>376</v>
      </c>
      <c r="B3238" t="s">
        <v>12</v>
      </c>
      <c r="C3238" t="s">
        <v>13</v>
      </c>
      <c r="D3238">
        <v>181</v>
      </c>
      <c r="E3238" t="s">
        <v>542</v>
      </c>
      <c r="F3238">
        <v>-53</v>
      </c>
      <c r="G3238">
        <v>3237</v>
      </c>
      <c r="H3238">
        <v>3340</v>
      </c>
      <c r="I3238" s="2" t="s">
        <v>28</v>
      </c>
      <c r="J3238" t="s">
        <v>3299</v>
      </c>
      <c r="K3238">
        <v>1778658372319</v>
      </c>
      <c r="L3238">
        <v>1778658372500</v>
      </c>
    </row>
    <row r="3239" spans="1:12" x14ac:dyDescent="0.25">
      <c r="A3239" t="s">
        <v>376</v>
      </c>
      <c r="B3239" t="s">
        <v>12</v>
      </c>
      <c r="C3239" t="s">
        <v>13</v>
      </c>
      <c r="D3239">
        <v>165</v>
      </c>
      <c r="E3239" t="s">
        <v>453</v>
      </c>
      <c r="F3239">
        <v>-54</v>
      </c>
      <c r="G3239">
        <v>3238</v>
      </c>
      <c r="H3239">
        <v>3341</v>
      </c>
      <c r="I3239" s="2" t="s">
        <v>28</v>
      </c>
      <c r="J3239" t="s">
        <v>3300</v>
      </c>
      <c r="K3239">
        <v>1778658375319</v>
      </c>
      <c r="L3239">
        <v>1778658375484</v>
      </c>
    </row>
    <row r="3240" spans="1:12" x14ac:dyDescent="0.25">
      <c r="A3240" t="s">
        <v>376</v>
      </c>
      <c r="B3240" t="s">
        <v>12</v>
      </c>
      <c r="C3240" t="s">
        <v>13</v>
      </c>
      <c r="D3240">
        <v>190</v>
      </c>
      <c r="E3240" t="s">
        <v>453</v>
      </c>
      <c r="F3240">
        <v>-53</v>
      </c>
      <c r="G3240">
        <v>3239</v>
      </c>
      <c r="H3240">
        <v>3342</v>
      </c>
      <c r="I3240" s="2" t="s">
        <v>28</v>
      </c>
      <c r="J3240" t="s">
        <v>3301</v>
      </c>
      <c r="K3240">
        <v>1778658378319</v>
      </c>
      <c r="L3240">
        <v>1778658378509</v>
      </c>
    </row>
    <row r="3241" spans="1:12" x14ac:dyDescent="0.25">
      <c r="A3241" t="s">
        <v>376</v>
      </c>
      <c r="B3241" t="s">
        <v>12</v>
      </c>
      <c r="C3241" t="s">
        <v>13</v>
      </c>
      <c r="D3241">
        <v>189</v>
      </c>
      <c r="E3241" t="s">
        <v>453</v>
      </c>
      <c r="F3241">
        <v>-53</v>
      </c>
      <c r="G3241">
        <v>3240</v>
      </c>
      <c r="H3241">
        <v>3343</v>
      </c>
      <c r="I3241" s="2" t="s">
        <v>28</v>
      </c>
      <c r="J3241" t="s">
        <v>3302</v>
      </c>
      <c r="K3241">
        <v>1778658381319</v>
      </c>
      <c r="L3241">
        <v>1778658381508</v>
      </c>
    </row>
    <row r="3242" spans="1:12" x14ac:dyDescent="0.25">
      <c r="A3242" t="s">
        <v>376</v>
      </c>
      <c r="B3242" t="s">
        <v>12</v>
      </c>
      <c r="C3242" t="s">
        <v>13</v>
      </c>
      <c r="D3242">
        <v>164</v>
      </c>
      <c r="E3242" t="s">
        <v>453</v>
      </c>
      <c r="F3242">
        <v>-50</v>
      </c>
      <c r="G3242">
        <v>3241</v>
      </c>
      <c r="H3242">
        <v>3344</v>
      </c>
      <c r="J3242" t="s">
        <v>3303</v>
      </c>
      <c r="K3242">
        <v>1778658384319</v>
      </c>
      <c r="L3242">
        <v>1778658384483</v>
      </c>
    </row>
    <row r="3243" spans="1:12" x14ac:dyDescent="0.25">
      <c r="A3243" t="s">
        <v>376</v>
      </c>
      <c r="B3243" t="s">
        <v>12</v>
      </c>
      <c r="C3243" t="s">
        <v>13</v>
      </c>
      <c r="D3243">
        <v>158</v>
      </c>
      <c r="E3243" t="s">
        <v>453</v>
      </c>
      <c r="F3243">
        <v>-53</v>
      </c>
      <c r="G3243">
        <v>3242</v>
      </c>
      <c r="H3243">
        <v>3345</v>
      </c>
      <c r="I3243" s="2" t="s">
        <v>18</v>
      </c>
      <c r="J3243" t="s">
        <v>3304</v>
      </c>
      <c r="K3243">
        <v>1778658387318</v>
      </c>
      <c r="L3243">
        <v>1778658387476</v>
      </c>
    </row>
    <row r="3244" spans="1:12" x14ac:dyDescent="0.25">
      <c r="A3244" t="s">
        <v>376</v>
      </c>
      <c r="B3244" t="s">
        <v>12</v>
      </c>
      <c r="C3244" t="s">
        <v>13</v>
      </c>
      <c r="D3244">
        <v>193</v>
      </c>
      <c r="E3244" t="s">
        <v>542</v>
      </c>
      <c r="F3244">
        <v>-53</v>
      </c>
      <c r="G3244">
        <v>3243</v>
      </c>
      <c r="H3244">
        <v>3346</v>
      </c>
      <c r="I3244" s="2" t="s">
        <v>18</v>
      </c>
      <c r="J3244" t="s">
        <v>3305</v>
      </c>
      <c r="K3244">
        <v>1778658390318</v>
      </c>
      <c r="L3244">
        <v>1778658390511</v>
      </c>
    </row>
    <row r="3245" spans="1:12" x14ac:dyDescent="0.25">
      <c r="A3245" t="s">
        <v>376</v>
      </c>
      <c r="B3245" t="s">
        <v>12</v>
      </c>
      <c r="C3245" t="s">
        <v>13</v>
      </c>
      <c r="D3245">
        <v>186</v>
      </c>
      <c r="E3245" t="s">
        <v>453</v>
      </c>
      <c r="F3245">
        <v>-53</v>
      </c>
      <c r="G3245">
        <v>3244</v>
      </c>
      <c r="H3245">
        <v>3347</v>
      </c>
      <c r="I3245" s="2" t="s">
        <v>18</v>
      </c>
      <c r="J3245" t="s">
        <v>3306</v>
      </c>
      <c r="K3245">
        <v>1778658393324</v>
      </c>
      <c r="L3245">
        <v>1778658393510</v>
      </c>
    </row>
    <row r="3246" spans="1:12" x14ac:dyDescent="0.25">
      <c r="A3246" t="s">
        <v>376</v>
      </c>
      <c r="B3246" t="s">
        <v>12</v>
      </c>
      <c r="C3246" t="s">
        <v>13</v>
      </c>
      <c r="D3246">
        <v>170</v>
      </c>
      <c r="E3246" t="s">
        <v>453</v>
      </c>
      <c r="F3246">
        <v>-49</v>
      </c>
      <c r="G3246">
        <v>3245</v>
      </c>
      <c r="H3246">
        <v>3348</v>
      </c>
      <c r="J3246" t="s">
        <v>3307</v>
      </c>
      <c r="K3246">
        <v>1778658396318</v>
      </c>
      <c r="L3246">
        <v>1778658396488</v>
      </c>
    </row>
    <row r="3247" spans="1:12" x14ac:dyDescent="0.25">
      <c r="A3247" t="s">
        <v>376</v>
      </c>
      <c r="B3247" t="s">
        <v>12</v>
      </c>
      <c r="C3247" t="s">
        <v>13</v>
      </c>
      <c r="D3247">
        <v>203</v>
      </c>
      <c r="E3247" t="s">
        <v>542</v>
      </c>
      <c r="F3247">
        <v>-53</v>
      </c>
      <c r="G3247">
        <v>3246</v>
      </c>
      <c r="H3247">
        <v>3349</v>
      </c>
      <c r="I3247" s="2" t="s">
        <v>54</v>
      </c>
      <c r="J3247" t="s">
        <v>3308</v>
      </c>
      <c r="K3247">
        <v>1778658399318</v>
      </c>
      <c r="L3247">
        <v>1778658399521</v>
      </c>
    </row>
    <row r="3248" spans="1:12" x14ac:dyDescent="0.25">
      <c r="A3248" t="s">
        <v>376</v>
      </c>
      <c r="B3248" t="s">
        <v>12</v>
      </c>
      <c r="C3248" t="s">
        <v>13</v>
      </c>
      <c r="D3248">
        <v>246</v>
      </c>
      <c r="E3248" t="s">
        <v>453</v>
      </c>
      <c r="F3248">
        <v>-53</v>
      </c>
      <c r="G3248">
        <v>3247</v>
      </c>
      <c r="H3248">
        <v>3350</v>
      </c>
      <c r="I3248" s="2" t="s">
        <v>54</v>
      </c>
      <c r="J3248" t="s">
        <v>3309</v>
      </c>
      <c r="K3248">
        <v>1778658402318</v>
      </c>
      <c r="L3248">
        <v>1778658402564</v>
      </c>
    </row>
    <row r="3249" spans="1:12" x14ac:dyDescent="0.25">
      <c r="A3249" t="s">
        <v>376</v>
      </c>
      <c r="B3249" t="s">
        <v>12</v>
      </c>
      <c r="C3249" t="s">
        <v>13</v>
      </c>
      <c r="D3249">
        <v>166</v>
      </c>
      <c r="E3249" t="s">
        <v>542</v>
      </c>
      <c r="F3249">
        <v>-52</v>
      </c>
      <c r="G3249">
        <v>3248</v>
      </c>
      <c r="H3249">
        <v>3351</v>
      </c>
      <c r="I3249" s="2" t="s">
        <v>63</v>
      </c>
      <c r="J3249" t="s">
        <v>3310</v>
      </c>
      <c r="K3249">
        <v>1778658405318</v>
      </c>
      <c r="L3249">
        <v>1778658405484</v>
      </c>
    </row>
    <row r="3250" spans="1:12" x14ac:dyDescent="0.25">
      <c r="A3250" t="s">
        <v>376</v>
      </c>
      <c r="B3250" t="s">
        <v>12</v>
      </c>
      <c r="C3250" t="s">
        <v>13</v>
      </c>
      <c r="D3250">
        <v>229</v>
      </c>
      <c r="E3250" t="s">
        <v>453</v>
      </c>
      <c r="F3250">
        <v>-52</v>
      </c>
      <c r="G3250">
        <v>3249</v>
      </c>
      <c r="H3250">
        <v>3352</v>
      </c>
      <c r="I3250" s="2" t="s">
        <v>63</v>
      </c>
      <c r="J3250" t="s">
        <v>3311</v>
      </c>
      <c r="K3250">
        <v>1778658408318</v>
      </c>
      <c r="L3250">
        <v>1778658408547</v>
      </c>
    </row>
    <row r="3251" spans="1:12" x14ac:dyDescent="0.25">
      <c r="A3251" t="s">
        <v>376</v>
      </c>
      <c r="B3251" t="s">
        <v>12</v>
      </c>
      <c r="C3251" t="s">
        <v>13</v>
      </c>
      <c r="D3251">
        <v>230</v>
      </c>
      <c r="E3251" t="s">
        <v>453</v>
      </c>
      <c r="F3251">
        <v>-50</v>
      </c>
      <c r="G3251">
        <v>3250</v>
      </c>
      <c r="H3251">
        <v>3353</v>
      </c>
      <c r="I3251" s="2" t="s">
        <v>63</v>
      </c>
      <c r="J3251" t="s">
        <v>3312</v>
      </c>
      <c r="K3251">
        <v>1778658411322</v>
      </c>
      <c r="L3251">
        <v>1778658411552</v>
      </c>
    </row>
    <row r="3252" spans="1:12" x14ac:dyDescent="0.25">
      <c r="A3252" t="s">
        <v>376</v>
      </c>
      <c r="B3252" t="s">
        <v>12</v>
      </c>
      <c r="C3252" t="s">
        <v>13</v>
      </c>
      <c r="D3252">
        <v>190</v>
      </c>
      <c r="E3252" t="s">
        <v>542</v>
      </c>
      <c r="F3252">
        <v>-53</v>
      </c>
      <c r="G3252">
        <v>3251</v>
      </c>
      <c r="H3252">
        <v>3354</v>
      </c>
      <c r="I3252" s="2" t="s">
        <v>54</v>
      </c>
      <c r="J3252" t="s">
        <v>3313</v>
      </c>
      <c r="K3252">
        <v>1778658414322</v>
      </c>
      <c r="L3252">
        <v>1778658414512</v>
      </c>
    </row>
    <row r="3253" spans="1:12" x14ac:dyDescent="0.25">
      <c r="A3253" t="s">
        <v>376</v>
      </c>
      <c r="B3253" t="s">
        <v>12</v>
      </c>
      <c r="C3253" t="s">
        <v>13</v>
      </c>
      <c r="D3253">
        <v>228</v>
      </c>
      <c r="E3253" t="s">
        <v>453</v>
      </c>
      <c r="F3253">
        <v>-53</v>
      </c>
      <c r="G3253">
        <v>3252</v>
      </c>
      <c r="H3253">
        <v>3355</v>
      </c>
      <c r="I3253" s="2" t="s">
        <v>15</v>
      </c>
      <c r="J3253" t="s">
        <v>3314</v>
      </c>
      <c r="K3253">
        <v>1778658417322</v>
      </c>
      <c r="L3253">
        <v>1778658417550</v>
      </c>
    </row>
    <row r="3254" spans="1:12" x14ac:dyDescent="0.25">
      <c r="A3254" t="s">
        <v>376</v>
      </c>
      <c r="B3254" t="s">
        <v>12</v>
      </c>
      <c r="C3254" t="s">
        <v>13</v>
      </c>
      <c r="D3254">
        <v>466</v>
      </c>
      <c r="E3254" t="s">
        <v>453</v>
      </c>
      <c r="F3254">
        <v>-53</v>
      </c>
      <c r="G3254">
        <v>3253</v>
      </c>
      <c r="H3254">
        <v>3356</v>
      </c>
      <c r="I3254" s="2" t="s">
        <v>15</v>
      </c>
      <c r="J3254" t="s">
        <v>3315</v>
      </c>
      <c r="K3254">
        <v>1778658420322</v>
      </c>
      <c r="L3254">
        <v>1778658420788</v>
      </c>
    </row>
    <row r="3255" spans="1:12" x14ac:dyDescent="0.25">
      <c r="A3255" t="s">
        <v>376</v>
      </c>
      <c r="B3255" t="s">
        <v>12</v>
      </c>
      <c r="C3255" t="s">
        <v>13</v>
      </c>
      <c r="D3255">
        <v>154</v>
      </c>
      <c r="E3255" t="s">
        <v>453</v>
      </c>
      <c r="F3255">
        <v>-48</v>
      </c>
      <c r="G3255">
        <v>3254</v>
      </c>
      <c r="H3255">
        <v>3357</v>
      </c>
      <c r="I3255" s="2" t="s">
        <v>54</v>
      </c>
      <c r="J3255" t="s">
        <v>3316</v>
      </c>
      <c r="K3255">
        <v>1778658423322</v>
      </c>
      <c r="L3255">
        <v>1778658423476</v>
      </c>
    </row>
    <row r="3256" spans="1:12" x14ac:dyDescent="0.25">
      <c r="A3256" t="s">
        <v>376</v>
      </c>
      <c r="B3256" t="s">
        <v>12</v>
      </c>
      <c r="C3256" t="s">
        <v>13</v>
      </c>
      <c r="D3256">
        <v>154</v>
      </c>
      <c r="E3256" t="s">
        <v>453</v>
      </c>
      <c r="F3256">
        <v>-53</v>
      </c>
      <c r="G3256">
        <v>3255</v>
      </c>
      <c r="H3256">
        <v>3358</v>
      </c>
      <c r="I3256" s="2" t="s">
        <v>54</v>
      </c>
      <c r="J3256" t="s">
        <v>3317</v>
      </c>
      <c r="K3256">
        <v>1778658426321</v>
      </c>
      <c r="L3256">
        <v>1778658426475</v>
      </c>
    </row>
    <row r="3257" spans="1:12" x14ac:dyDescent="0.25">
      <c r="A3257" t="s">
        <v>376</v>
      </c>
      <c r="B3257" t="s">
        <v>12</v>
      </c>
      <c r="C3257" t="s">
        <v>13</v>
      </c>
      <c r="D3257">
        <v>297</v>
      </c>
      <c r="E3257" t="s">
        <v>542</v>
      </c>
      <c r="F3257">
        <v>-53</v>
      </c>
      <c r="G3257">
        <v>3256</v>
      </c>
      <c r="H3257">
        <v>3359</v>
      </c>
      <c r="I3257" s="2" t="s">
        <v>70</v>
      </c>
      <c r="J3257" t="s">
        <v>3318</v>
      </c>
      <c r="K3257">
        <v>1778658429321</v>
      </c>
      <c r="L3257">
        <v>1778658429618</v>
      </c>
    </row>
    <row r="3258" spans="1:12" x14ac:dyDescent="0.25">
      <c r="A3258" t="s">
        <v>376</v>
      </c>
      <c r="B3258" t="s">
        <v>12</v>
      </c>
      <c r="C3258" t="s">
        <v>13</v>
      </c>
      <c r="D3258">
        <v>163</v>
      </c>
      <c r="E3258" t="s">
        <v>542</v>
      </c>
      <c r="F3258">
        <v>-52</v>
      </c>
      <c r="G3258">
        <v>3257</v>
      </c>
      <c r="H3258">
        <v>3360</v>
      </c>
      <c r="J3258" t="s">
        <v>3319</v>
      </c>
      <c r="K3258">
        <v>1778658432321</v>
      </c>
      <c r="L3258">
        <v>1778658432484</v>
      </c>
    </row>
    <row r="3259" spans="1:12" x14ac:dyDescent="0.25">
      <c r="A3259" t="s">
        <v>376</v>
      </c>
      <c r="B3259" t="s">
        <v>12</v>
      </c>
      <c r="C3259" t="s">
        <v>13</v>
      </c>
      <c r="D3259">
        <v>194</v>
      </c>
      <c r="E3259" t="s">
        <v>453</v>
      </c>
      <c r="F3259">
        <v>-53</v>
      </c>
      <c r="G3259">
        <v>3258</v>
      </c>
      <c r="H3259">
        <v>3361</v>
      </c>
      <c r="I3259" s="2" t="s">
        <v>74</v>
      </c>
      <c r="J3259" t="s">
        <v>3320</v>
      </c>
      <c r="K3259">
        <v>1778658435321</v>
      </c>
      <c r="L3259">
        <v>1778658435515</v>
      </c>
    </row>
    <row r="3260" spans="1:12" x14ac:dyDescent="0.25">
      <c r="A3260" t="s">
        <v>376</v>
      </c>
      <c r="B3260" t="s">
        <v>12</v>
      </c>
      <c r="C3260" t="s">
        <v>13</v>
      </c>
      <c r="D3260">
        <v>390</v>
      </c>
      <c r="E3260" t="s">
        <v>453</v>
      </c>
      <c r="F3260">
        <v>-53</v>
      </c>
      <c r="G3260">
        <v>3259</v>
      </c>
      <c r="H3260">
        <v>3362</v>
      </c>
      <c r="I3260" s="2" t="s">
        <v>70</v>
      </c>
      <c r="J3260" t="s">
        <v>3321</v>
      </c>
      <c r="K3260">
        <v>1778658438321</v>
      </c>
      <c r="L3260">
        <v>1778658438711</v>
      </c>
    </row>
    <row r="3261" spans="1:12" x14ac:dyDescent="0.25">
      <c r="A3261" t="s">
        <v>376</v>
      </c>
      <c r="B3261" t="s">
        <v>12</v>
      </c>
      <c r="C3261" t="s">
        <v>13</v>
      </c>
      <c r="D3261">
        <v>227</v>
      </c>
      <c r="E3261" t="s">
        <v>453</v>
      </c>
      <c r="F3261">
        <v>-54</v>
      </c>
      <c r="G3261">
        <v>3260</v>
      </c>
      <c r="H3261">
        <v>3363</v>
      </c>
      <c r="I3261" s="2" t="s">
        <v>74</v>
      </c>
      <c r="J3261" t="s">
        <v>3322</v>
      </c>
      <c r="K3261">
        <v>1778658441321</v>
      </c>
      <c r="L3261">
        <v>1778658441548</v>
      </c>
    </row>
    <row r="3262" spans="1:12" x14ac:dyDescent="0.25">
      <c r="A3262" t="s">
        <v>376</v>
      </c>
      <c r="B3262" t="s">
        <v>12</v>
      </c>
      <c r="C3262" t="s">
        <v>13</v>
      </c>
      <c r="D3262">
        <v>193</v>
      </c>
      <c r="E3262" t="s">
        <v>453</v>
      </c>
      <c r="F3262">
        <v>-52</v>
      </c>
      <c r="G3262">
        <v>3261</v>
      </c>
      <c r="H3262">
        <v>3364</v>
      </c>
      <c r="I3262" s="2" t="s">
        <v>70</v>
      </c>
      <c r="J3262" t="s">
        <v>3323</v>
      </c>
      <c r="K3262">
        <v>1778658444320</v>
      </c>
      <c r="L3262">
        <v>1778658444513</v>
      </c>
    </row>
    <row r="3263" spans="1:12" x14ac:dyDescent="0.25">
      <c r="A3263" t="s">
        <v>376</v>
      </c>
      <c r="B3263" t="s">
        <v>12</v>
      </c>
      <c r="C3263" t="s">
        <v>13</v>
      </c>
      <c r="D3263">
        <v>229</v>
      </c>
      <c r="E3263" t="s">
        <v>453</v>
      </c>
      <c r="F3263">
        <v>-50</v>
      </c>
      <c r="G3263">
        <v>3262</v>
      </c>
      <c r="H3263">
        <v>3365</v>
      </c>
      <c r="J3263" t="s">
        <v>3324</v>
      </c>
      <c r="K3263">
        <v>1778658447326</v>
      </c>
      <c r="L3263">
        <v>1778658447555</v>
      </c>
    </row>
    <row r="3264" spans="1:12" x14ac:dyDescent="0.25">
      <c r="A3264" t="s">
        <v>376</v>
      </c>
      <c r="B3264" t="s">
        <v>12</v>
      </c>
      <c r="C3264" t="s">
        <v>13</v>
      </c>
      <c r="D3264">
        <v>191</v>
      </c>
      <c r="E3264" t="s">
        <v>542</v>
      </c>
      <c r="F3264">
        <v>-53</v>
      </c>
      <c r="G3264">
        <v>3263</v>
      </c>
      <c r="H3264">
        <v>3366</v>
      </c>
      <c r="I3264" s="2" t="s">
        <v>74</v>
      </c>
      <c r="J3264" t="s">
        <v>3325</v>
      </c>
      <c r="K3264">
        <v>1778658450320</v>
      </c>
      <c r="L3264">
        <v>1778658450511</v>
      </c>
    </row>
    <row r="3265" spans="1:12" x14ac:dyDescent="0.25">
      <c r="A3265" t="s">
        <v>376</v>
      </c>
      <c r="B3265" t="s">
        <v>12</v>
      </c>
      <c r="C3265" t="s">
        <v>13</v>
      </c>
      <c r="D3265">
        <v>157</v>
      </c>
      <c r="E3265" t="s">
        <v>453</v>
      </c>
      <c r="F3265">
        <v>-53</v>
      </c>
      <c r="G3265">
        <v>3264</v>
      </c>
      <c r="H3265">
        <v>3367</v>
      </c>
      <c r="I3265" s="2">
        <v>220</v>
      </c>
      <c r="J3265" t="s">
        <v>3326</v>
      </c>
      <c r="K3265">
        <v>1778658453320</v>
      </c>
      <c r="L3265">
        <v>1778658453477</v>
      </c>
    </row>
    <row r="3266" spans="1:12" x14ac:dyDescent="0.25">
      <c r="A3266" t="s">
        <v>376</v>
      </c>
      <c r="B3266" t="s">
        <v>12</v>
      </c>
      <c r="C3266" t="s">
        <v>13</v>
      </c>
      <c r="D3266">
        <v>198</v>
      </c>
      <c r="E3266" t="s">
        <v>453</v>
      </c>
      <c r="F3266">
        <v>-53</v>
      </c>
      <c r="G3266">
        <v>3265</v>
      </c>
      <c r="H3266">
        <v>3368</v>
      </c>
      <c r="I3266" s="2">
        <v>220</v>
      </c>
      <c r="J3266" t="s">
        <v>3327</v>
      </c>
      <c r="K3266">
        <v>1778658456320</v>
      </c>
      <c r="L3266">
        <v>1778658456518</v>
      </c>
    </row>
    <row r="3267" spans="1:12" x14ac:dyDescent="0.25">
      <c r="A3267" t="s">
        <v>376</v>
      </c>
      <c r="B3267" t="s">
        <v>12</v>
      </c>
      <c r="C3267" t="s">
        <v>13</v>
      </c>
      <c r="D3267">
        <v>219</v>
      </c>
      <c r="E3267" t="s">
        <v>453</v>
      </c>
      <c r="F3267">
        <v>-53</v>
      </c>
      <c r="G3267">
        <v>3266</v>
      </c>
      <c r="H3267">
        <v>3369</v>
      </c>
      <c r="I3267" s="2" t="s">
        <v>74</v>
      </c>
      <c r="J3267" t="s">
        <v>3328</v>
      </c>
      <c r="K3267">
        <v>1778658459319</v>
      </c>
      <c r="L3267">
        <v>1778658459538</v>
      </c>
    </row>
    <row r="3268" spans="1:12" x14ac:dyDescent="0.25">
      <c r="A3268" t="s">
        <v>376</v>
      </c>
      <c r="B3268" t="s">
        <v>12</v>
      </c>
      <c r="C3268" t="s">
        <v>13</v>
      </c>
      <c r="D3268">
        <v>193</v>
      </c>
      <c r="E3268" t="s">
        <v>453</v>
      </c>
      <c r="F3268">
        <v>-53</v>
      </c>
      <c r="G3268">
        <v>3267</v>
      </c>
      <c r="H3268">
        <v>3370</v>
      </c>
      <c r="I3268" s="2" t="s">
        <v>74</v>
      </c>
      <c r="J3268" t="s">
        <v>3329</v>
      </c>
      <c r="K3268">
        <v>1778658462319</v>
      </c>
      <c r="L3268">
        <v>1778658462512</v>
      </c>
    </row>
    <row r="3269" spans="1:12" x14ac:dyDescent="0.25">
      <c r="A3269" t="s">
        <v>376</v>
      </c>
      <c r="B3269" t="s">
        <v>12</v>
      </c>
      <c r="C3269" t="s">
        <v>13</v>
      </c>
      <c r="D3269">
        <v>198</v>
      </c>
      <c r="E3269" t="s">
        <v>453</v>
      </c>
      <c r="F3269">
        <v>-53</v>
      </c>
      <c r="G3269">
        <v>3268</v>
      </c>
      <c r="H3269">
        <v>3371</v>
      </c>
      <c r="I3269" s="2" t="s">
        <v>70</v>
      </c>
      <c r="J3269" t="s">
        <v>3330</v>
      </c>
      <c r="K3269">
        <v>1778658465319</v>
      </c>
      <c r="L3269">
        <v>1778658465517</v>
      </c>
    </row>
    <row r="3270" spans="1:12" x14ac:dyDescent="0.25">
      <c r="A3270" t="s">
        <v>376</v>
      </c>
      <c r="B3270" t="s">
        <v>12</v>
      </c>
      <c r="C3270" t="s">
        <v>13</v>
      </c>
      <c r="D3270">
        <v>189</v>
      </c>
      <c r="E3270" t="s">
        <v>542</v>
      </c>
      <c r="F3270">
        <v>-53</v>
      </c>
      <c r="G3270">
        <v>3269</v>
      </c>
      <c r="H3270">
        <v>3372</v>
      </c>
      <c r="I3270" s="2" t="s">
        <v>74</v>
      </c>
      <c r="J3270" t="s">
        <v>3331</v>
      </c>
      <c r="K3270">
        <v>1778658468319</v>
      </c>
      <c r="L3270">
        <v>1778658468508</v>
      </c>
    </row>
    <row r="3271" spans="1:12" x14ac:dyDescent="0.25">
      <c r="A3271" t="s">
        <v>376</v>
      </c>
      <c r="B3271" t="s">
        <v>12</v>
      </c>
      <c r="C3271" t="s">
        <v>13</v>
      </c>
      <c r="D3271">
        <v>205</v>
      </c>
      <c r="E3271" t="s">
        <v>453</v>
      </c>
      <c r="F3271">
        <v>-52</v>
      </c>
      <c r="G3271">
        <v>3270</v>
      </c>
      <c r="H3271">
        <v>3373</v>
      </c>
      <c r="I3271" s="2" t="s">
        <v>74</v>
      </c>
      <c r="J3271" t="s">
        <v>3332</v>
      </c>
      <c r="K3271">
        <v>1778658471319</v>
      </c>
      <c r="L3271">
        <v>1778658471524</v>
      </c>
    </row>
    <row r="3272" spans="1:12" x14ac:dyDescent="0.25">
      <c r="A3272" t="s">
        <v>376</v>
      </c>
      <c r="B3272" t="s">
        <v>12</v>
      </c>
      <c r="C3272" t="s">
        <v>13</v>
      </c>
      <c r="D3272">
        <v>204</v>
      </c>
      <c r="E3272" t="s">
        <v>453</v>
      </c>
      <c r="F3272">
        <v>-53</v>
      </c>
      <c r="G3272">
        <v>3271</v>
      </c>
      <c r="H3272">
        <v>3374</v>
      </c>
      <c r="I3272" s="2" t="s">
        <v>74</v>
      </c>
      <c r="J3272" t="s">
        <v>3333</v>
      </c>
      <c r="K3272">
        <v>1778658474319</v>
      </c>
      <c r="L3272">
        <v>1778658474523</v>
      </c>
    </row>
    <row r="3273" spans="1:12" x14ac:dyDescent="0.25">
      <c r="A3273" t="s">
        <v>376</v>
      </c>
      <c r="B3273" t="s">
        <v>12</v>
      </c>
      <c r="C3273" t="s">
        <v>13</v>
      </c>
      <c r="D3273">
        <v>194</v>
      </c>
      <c r="E3273" t="s">
        <v>542</v>
      </c>
      <c r="F3273">
        <v>-53</v>
      </c>
      <c r="G3273">
        <v>3272</v>
      </c>
      <c r="H3273">
        <v>3375</v>
      </c>
      <c r="I3273" s="2" t="s">
        <v>63</v>
      </c>
      <c r="J3273" t="s">
        <v>3334</v>
      </c>
      <c r="K3273">
        <v>1778658477318</v>
      </c>
      <c r="L3273">
        <v>1778658477512</v>
      </c>
    </row>
    <row r="3274" spans="1:12" x14ac:dyDescent="0.25">
      <c r="A3274" t="s">
        <v>376</v>
      </c>
      <c r="B3274" t="s">
        <v>12</v>
      </c>
      <c r="C3274" t="s">
        <v>13</v>
      </c>
      <c r="D3274">
        <v>201</v>
      </c>
      <c r="E3274" t="s">
        <v>542</v>
      </c>
      <c r="F3274">
        <v>-53</v>
      </c>
      <c r="G3274">
        <v>3273</v>
      </c>
      <c r="H3274">
        <v>3376</v>
      </c>
      <c r="I3274" s="2" t="s">
        <v>54</v>
      </c>
      <c r="J3274" t="s">
        <v>3335</v>
      </c>
      <c r="K3274">
        <v>1778658480318</v>
      </c>
      <c r="L3274">
        <v>1778658480519</v>
      </c>
    </row>
    <row r="3275" spans="1:12" x14ac:dyDescent="0.25">
      <c r="A3275" t="s">
        <v>376</v>
      </c>
      <c r="B3275" t="s">
        <v>12</v>
      </c>
      <c r="C3275" t="s">
        <v>13</v>
      </c>
      <c r="D3275">
        <v>172</v>
      </c>
      <c r="E3275" t="s">
        <v>449</v>
      </c>
      <c r="F3275">
        <v>-54</v>
      </c>
      <c r="G3275">
        <v>3274</v>
      </c>
      <c r="H3275">
        <v>3377</v>
      </c>
      <c r="I3275" s="2" t="s">
        <v>54</v>
      </c>
      <c r="J3275" t="s">
        <v>3336</v>
      </c>
      <c r="K3275">
        <v>1778658483318</v>
      </c>
      <c r="L3275">
        <v>1778658483490</v>
      </c>
    </row>
    <row r="3276" spans="1:12" x14ac:dyDescent="0.25">
      <c r="A3276" t="s">
        <v>376</v>
      </c>
      <c r="B3276" t="s">
        <v>12</v>
      </c>
      <c r="C3276" t="s">
        <v>13</v>
      </c>
      <c r="D3276">
        <v>166</v>
      </c>
      <c r="E3276" t="s">
        <v>542</v>
      </c>
      <c r="F3276">
        <v>-53</v>
      </c>
      <c r="G3276">
        <v>3275</v>
      </c>
      <c r="H3276">
        <v>3378</v>
      </c>
      <c r="I3276" s="2" t="s">
        <v>54</v>
      </c>
      <c r="J3276" t="s">
        <v>3337</v>
      </c>
      <c r="K3276">
        <v>1778658486318</v>
      </c>
      <c r="L3276">
        <v>1778658486484</v>
      </c>
    </row>
    <row r="3277" spans="1:12" x14ac:dyDescent="0.25">
      <c r="A3277" t="s">
        <v>376</v>
      </c>
      <c r="B3277" t="s">
        <v>12</v>
      </c>
      <c r="C3277" t="s">
        <v>13</v>
      </c>
      <c r="D3277">
        <v>200</v>
      </c>
      <c r="E3277" t="s">
        <v>449</v>
      </c>
      <c r="F3277">
        <v>-54</v>
      </c>
      <c r="G3277">
        <v>3276</v>
      </c>
      <c r="H3277">
        <v>3379</v>
      </c>
      <c r="I3277" s="2" t="s">
        <v>54</v>
      </c>
      <c r="J3277" t="s">
        <v>3338</v>
      </c>
      <c r="K3277">
        <v>1778658489318</v>
      </c>
      <c r="L3277">
        <v>1778658489518</v>
      </c>
    </row>
    <row r="3278" spans="1:12" x14ac:dyDescent="0.25">
      <c r="A3278" t="s">
        <v>376</v>
      </c>
      <c r="B3278" t="s">
        <v>12</v>
      </c>
      <c r="C3278" t="s">
        <v>13</v>
      </c>
      <c r="D3278">
        <v>206</v>
      </c>
      <c r="E3278" t="s">
        <v>453</v>
      </c>
      <c r="F3278">
        <v>-53</v>
      </c>
      <c r="G3278">
        <v>3277</v>
      </c>
      <c r="H3278">
        <v>3380</v>
      </c>
      <c r="I3278" s="2" t="s">
        <v>54</v>
      </c>
      <c r="J3278" t="s">
        <v>3339</v>
      </c>
      <c r="K3278">
        <v>1778658492318</v>
      </c>
      <c r="L3278">
        <v>1778658492524</v>
      </c>
    </row>
    <row r="3279" spans="1:12" x14ac:dyDescent="0.25">
      <c r="A3279" t="s">
        <v>376</v>
      </c>
      <c r="B3279" t="s">
        <v>12</v>
      </c>
      <c r="C3279" t="s">
        <v>13</v>
      </c>
      <c r="D3279">
        <v>166</v>
      </c>
      <c r="E3279" t="s">
        <v>453</v>
      </c>
      <c r="F3279">
        <v>-53</v>
      </c>
      <c r="G3279">
        <v>3278</v>
      </c>
      <c r="H3279">
        <v>3381</v>
      </c>
      <c r="I3279" s="2" t="s">
        <v>54</v>
      </c>
      <c r="J3279" t="s">
        <v>3340</v>
      </c>
      <c r="K3279">
        <v>1778658495317</v>
      </c>
      <c r="L3279">
        <v>1778658495483</v>
      </c>
    </row>
    <row r="3280" spans="1:12" x14ac:dyDescent="0.25">
      <c r="A3280" t="s">
        <v>376</v>
      </c>
      <c r="B3280" t="s">
        <v>12</v>
      </c>
      <c r="C3280" t="s">
        <v>13</v>
      </c>
      <c r="D3280">
        <v>192</v>
      </c>
      <c r="E3280" t="s">
        <v>542</v>
      </c>
      <c r="F3280">
        <v>-50</v>
      </c>
      <c r="G3280">
        <v>3279</v>
      </c>
      <c r="H3280">
        <v>3382</v>
      </c>
      <c r="I3280" s="2" t="s">
        <v>63</v>
      </c>
      <c r="J3280" t="s">
        <v>3341</v>
      </c>
      <c r="K3280">
        <v>1778658498322</v>
      </c>
      <c r="L3280">
        <v>1778658498514</v>
      </c>
    </row>
    <row r="3281" spans="1:12" x14ac:dyDescent="0.25">
      <c r="A3281" t="s">
        <v>376</v>
      </c>
      <c r="B3281" t="s">
        <v>12</v>
      </c>
      <c r="C3281" t="s">
        <v>13</v>
      </c>
      <c r="D3281">
        <v>181</v>
      </c>
      <c r="E3281" t="s">
        <v>453</v>
      </c>
      <c r="F3281">
        <v>-53</v>
      </c>
      <c r="G3281">
        <v>3280</v>
      </c>
      <c r="H3281">
        <v>3383</v>
      </c>
      <c r="I3281" s="2" t="s">
        <v>54</v>
      </c>
      <c r="J3281" t="s">
        <v>3342</v>
      </c>
      <c r="K3281">
        <v>1778658501328</v>
      </c>
      <c r="L3281">
        <v>1778658501509</v>
      </c>
    </row>
    <row r="3282" spans="1:12" x14ac:dyDescent="0.25">
      <c r="A3282" t="s">
        <v>376</v>
      </c>
      <c r="B3282" t="s">
        <v>12</v>
      </c>
      <c r="C3282" t="s">
        <v>13</v>
      </c>
      <c r="D3282">
        <v>199</v>
      </c>
      <c r="E3282" t="s">
        <v>449</v>
      </c>
      <c r="F3282">
        <v>-53</v>
      </c>
      <c r="G3282">
        <v>3281</v>
      </c>
      <c r="H3282">
        <v>3384</v>
      </c>
      <c r="I3282" s="2" t="s">
        <v>54</v>
      </c>
      <c r="J3282" t="s">
        <v>3343</v>
      </c>
      <c r="K3282">
        <v>1778658504322</v>
      </c>
      <c r="L3282">
        <v>1778658504521</v>
      </c>
    </row>
    <row r="3283" spans="1:12" x14ac:dyDescent="0.25">
      <c r="A3283" t="s">
        <v>376</v>
      </c>
      <c r="B3283" t="s">
        <v>12</v>
      </c>
      <c r="C3283" t="s">
        <v>13</v>
      </c>
      <c r="D3283">
        <v>191</v>
      </c>
      <c r="E3283" t="s">
        <v>453</v>
      </c>
      <c r="F3283">
        <v>-53</v>
      </c>
      <c r="G3283">
        <v>3282</v>
      </c>
      <c r="H3283">
        <v>3385</v>
      </c>
      <c r="I3283" s="2" t="s">
        <v>54</v>
      </c>
      <c r="J3283" t="s">
        <v>3344</v>
      </c>
      <c r="K3283">
        <v>1778658507322</v>
      </c>
      <c r="L3283">
        <v>1778658507513</v>
      </c>
    </row>
    <row r="3284" spans="1:12" x14ac:dyDescent="0.25">
      <c r="A3284" t="s">
        <v>376</v>
      </c>
      <c r="B3284" t="s">
        <v>12</v>
      </c>
      <c r="C3284" t="s">
        <v>13</v>
      </c>
      <c r="D3284">
        <v>216</v>
      </c>
      <c r="E3284" t="s">
        <v>542</v>
      </c>
      <c r="F3284">
        <v>-52</v>
      </c>
      <c r="G3284">
        <v>3283</v>
      </c>
      <c r="H3284">
        <v>3386</v>
      </c>
      <c r="I3284" s="2" t="s">
        <v>74</v>
      </c>
      <c r="J3284" t="s">
        <v>3345</v>
      </c>
      <c r="K3284">
        <v>1778658510322</v>
      </c>
      <c r="L3284">
        <v>1778658510538</v>
      </c>
    </row>
    <row r="3285" spans="1:12" x14ac:dyDescent="0.25">
      <c r="A3285" t="s">
        <v>376</v>
      </c>
      <c r="B3285" t="s">
        <v>12</v>
      </c>
      <c r="C3285" t="s">
        <v>13</v>
      </c>
      <c r="D3285">
        <v>195</v>
      </c>
      <c r="E3285" t="s">
        <v>542</v>
      </c>
      <c r="F3285">
        <v>-54</v>
      </c>
      <c r="G3285">
        <v>3284</v>
      </c>
      <c r="H3285">
        <v>3387</v>
      </c>
      <c r="I3285" s="2" t="s">
        <v>70</v>
      </c>
      <c r="J3285" t="s">
        <v>3346</v>
      </c>
      <c r="K3285">
        <v>1778658513321</v>
      </c>
      <c r="L3285">
        <v>1778658513516</v>
      </c>
    </row>
    <row r="3286" spans="1:12" x14ac:dyDescent="0.25">
      <c r="A3286" t="s">
        <v>376</v>
      </c>
      <c r="B3286" t="s">
        <v>12</v>
      </c>
      <c r="C3286" t="s">
        <v>13</v>
      </c>
      <c r="D3286">
        <v>193</v>
      </c>
      <c r="E3286" t="s">
        <v>542</v>
      </c>
      <c r="F3286">
        <v>-53</v>
      </c>
      <c r="G3286">
        <v>3285</v>
      </c>
      <c r="H3286">
        <v>3388</v>
      </c>
      <c r="I3286" s="2" t="s">
        <v>70</v>
      </c>
      <c r="J3286" t="s">
        <v>3347</v>
      </c>
      <c r="K3286">
        <v>1778658516321</v>
      </c>
      <c r="L3286">
        <v>1778658516514</v>
      </c>
    </row>
    <row r="3287" spans="1:12" x14ac:dyDescent="0.25">
      <c r="A3287" t="s">
        <v>376</v>
      </c>
      <c r="B3287" t="s">
        <v>12</v>
      </c>
      <c r="C3287" t="s">
        <v>13</v>
      </c>
      <c r="D3287">
        <v>192</v>
      </c>
      <c r="E3287" t="s">
        <v>542</v>
      </c>
      <c r="F3287">
        <v>-53</v>
      </c>
      <c r="G3287">
        <v>3286</v>
      </c>
      <c r="H3287">
        <v>3389</v>
      </c>
      <c r="I3287" s="2" t="s">
        <v>70</v>
      </c>
      <c r="J3287" t="s">
        <v>3348</v>
      </c>
      <c r="K3287">
        <v>1778658519321</v>
      </c>
      <c r="L3287">
        <v>1778658519513</v>
      </c>
    </row>
    <row r="3288" spans="1:12" x14ac:dyDescent="0.25">
      <c r="A3288" t="s">
        <v>376</v>
      </c>
      <c r="B3288" t="s">
        <v>12</v>
      </c>
      <c r="C3288" t="s">
        <v>13</v>
      </c>
      <c r="D3288">
        <v>166</v>
      </c>
      <c r="E3288" t="s">
        <v>542</v>
      </c>
      <c r="F3288">
        <v>-53</v>
      </c>
      <c r="G3288">
        <v>3287</v>
      </c>
      <c r="H3288">
        <v>3390</v>
      </c>
      <c r="J3288" t="s">
        <v>3349</v>
      </c>
      <c r="K3288">
        <v>1778658522321</v>
      </c>
      <c r="L3288">
        <v>1778658522487</v>
      </c>
    </row>
    <row r="3289" spans="1:12" x14ac:dyDescent="0.25">
      <c r="A3289" t="s">
        <v>376</v>
      </c>
      <c r="B3289" t="s">
        <v>12</v>
      </c>
      <c r="C3289" t="s">
        <v>13</v>
      </c>
      <c r="D3289">
        <v>191</v>
      </c>
      <c r="E3289" t="s">
        <v>542</v>
      </c>
      <c r="F3289">
        <v>-53</v>
      </c>
      <c r="G3289">
        <v>3288</v>
      </c>
      <c r="H3289">
        <v>3391</v>
      </c>
      <c r="I3289" s="2" t="s">
        <v>74</v>
      </c>
      <c r="J3289" t="s">
        <v>3350</v>
      </c>
      <c r="K3289">
        <v>1778658525321</v>
      </c>
      <c r="L3289">
        <v>1778658525512</v>
      </c>
    </row>
    <row r="3290" spans="1:12" x14ac:dyDescent="0.25">
      <c r="A3290" t="s">
        <v>376</v>
      </c>
      <c r="B3290" t="s">
        <v>12</v>
      </c>
      <c r="C3290" t="s">
        <v>13</v>
      </c>
      <c r="D3290">
        <v>191</v>
      </c>
      <c r="E3290" t="s">
        <v>453</v>
      </c>
      <c r="F3290">
        <v>-53</v>
      </c>
      <c r="G3290">
        <v>3289</v>
      </c>
      <c r="H3290">
        <v>3392</v>
      </c>
      <c r="I3290" s="2" t="s">
        <v>74</v>
      </c>
      <c r="J3290" t="s">
        <v>3351</v>
      </c>
      <c r="K3290">
        <v>1778658528321</v>
      </c>
      <c r="L3290">
        <v>1778658528512</v>
      </c>
    </row>
    <row r="3291" spans="1:12" x14ac:dyDescent="0.25">
      <c r="A3291" t="s">
        <v>376</v>
      </c>
      <c r="B3291" t="s">
        <v>12</v>
      </c>
      <c r="C3291" t="s">
        <v>13</v>
      </c>
      <c r="D3291">
        <v>188</v>
      </c>
      <c r="E3291" t="s">
        <v>449</v>
      </c>
      <c r="F3291">
        <v>-53</v>
      </c>
      <c r="G3291">
        <v>3290</v>
      </c>
      <c r="H3291">
        <v>3393</v>
      </c>
      <c r="I3291" s="2" t="s">
        <v>70</v>
      </c>
      <c r="J3291" t="s">
        <v>3352</v>
      </c>
      <c r="K3291">
        <v>1778658531320</v>
      </c>
      <c r="L3291">
        <v>1778658531508</v>
      </c>
    </row>
    <row r="3292" spans="1:12" x14ac:dyDescent="0.25">
      <c r="A3292" t="s">
        <v>376</v>
      </c>
      <c r="B3292" t="s">
        <v>12</v>
      </c>
      <c r="C3292" t="s">
        <v>13</v>
      </c>
      <c r="D3292">
        <v>156</v>
      </c>
      <c r="E3292" t="s">
        <v>453</v>
      </c>
      <c r="F3292">
        <v>-49</v>
      </c>
      <c r="G3292">
        <v>3291</v>
      </c>
      <c r="H3292">
        <v>3394</v>
      </c>
      <c r="I3292" s="2" t="s">
        <v>70</v>
      </c>
      <c r="J3292" t="s">
        <v>3353</v>
      </c>
      <c r="K3292">
        <v>1778658534320</v>
      </c>
      <c r="L3292">
        <v>1778658534476</v>
      </c>
    </row>
    <row r="3293" spans="1:12" x14ac:dyDescent="0.25">
      <c r="A3293" t="s">
        <v>376</v>
      </c>
      <c r="B3293" t="s">
        <v>12</v>
      </c>
      <c r="C3293" t="s">
        <v>13</v>
      </c>
      <c r="D3293">
        <v>198</v>
      </c>
      <c r="E3293" t="s">
        <v>453</v>
      </c>
      <c r="F3293">
        <v>-53</v>
      </c>
      <c r="G3293">
        <v>3292</v>
      </c>
      <c r="H3293">
        <v>3395</v>
      </c>
      <c r="I3293" s="2" t="s">
        <v>70</v>
      </c>
      <c r="J3293" t="s">
        <v>3354</v>
      </c>
      <c r="K3293">
        <v>1778658537320</v>
      </c>
      <c r="L3293">
        <v>1778658537518</v>
      </c>
    </row>
    <row r="3294" spans="1:12" x14ac:dyDescent="0.25">
      <c r="A3294" t="s">
        <v>376</v>
      </c>
      <c r="B3294" t="s">
        <v>12</v>
      </c>
      <c r="C3294" t="s">
        <v>13</v>
      </c>
      <c r="D3294">
        <v>193</v>
      </c>
      <c r="E3294" t="s">
        <v>453</v>
      </c>
      <c r="F3294">
        <v>-51</v>
      </c>
      <c r="G3294">
        <v>3293</v>
      </c>
      <c r="H3294">
        <v>3396</v>
      </c>
      <c r="I3294" s="2" t="s">
        <v>54</v>
      </c>
      <c r="J3294" t="s">
        <v>3355</v>
      </c>
      <c r="K3294">
        <v>1778658540320</v>
      </c>
      <c r="L3294">
        <v>1778658540513</v>
      </c>
    </row>
    <row r="3295" spans="1:12" x14ac:dyDescent="0.25">
      <c r="A3295" t="s">
        <v>376</v>
      </c>
      <c r="B3295" t="s">
        <v>12</v>
      </c>
      <c r="C3295" t="s">
        <v>13</v>
      </c>
      <c r="D3295">
        <v>199</v>
      </c>
      <c r="E3295" t="s">
        <v>453</v>
      </c>
      <c r="F3295">
        <v>-53</v>
      </c>
      <c r="G3295">
        <v>3294</v>
      </c>
      <c r="H3295">
        <v>3397</v>
      </c>
      <c r="I3295" s="2" t="s">
        <v>54</v>
      </c>
      <c r="J3295" t="s">
        <v>3356</v>
      </c>
      <c r="K3295">
        <v>1778658543320</v>
      </c>
      <c r="L3295">
        <v>1778658543519</v>
      </c>
    </row>
    <row r="3296" spans="1:12" x14ac:dyDescent="0.25">
      <c r="A3296" t="s">
        <v>376</v>
      </c>
      <c r="B3296" t="s">
        <v>12</v>
      </c>
      <c r="C3296" t="s">
        <v>13</v>
      </c>
      <c r="D3296">
        <v>313</v>
      </c>
      <c r="E3296" t="s">
        <v>542</v>
      </c>
      <c r="F3296">
        <v>-50</v>
      </c>
      <c r="G3296">
        <v>3295</v>
      </c>
      <c r="H3296">
        <v>3398</v>
      </c>
      <c r="I3296" s="2" t="s">
        <v>54</v>
      </c>
      <c r="J3296" t="s">
        <v>3357</v>
      </c>
      <c r="K3296">
        <v>1778658546320</v>
      </c>
      <c r="L3296">
        <v>1778658546633</v>
      </c>
    </row>
    <row r="3297" spans="1:12" x14ac:dyDescent="0.25">
      <c r="A3297" t="s">
        <v>376</v>
      </c>
      <c r="B3297" t="s">
        <v>12</v>
      </c>
      <c r="C3297" t="s">
        <v>13</v>
      </c>
      <c r="D3297">
        <v>196</v>
      </c>
      <c r="E3297" t="s">
        <v>453</v>
      </c>
      <c r="F3297">
        <v>-49</v>
      </c>
      <c r="G3297">
        <v>3296</v>
      </c>
      <c r="H3297">
        <v>3399</v>
      </c>
      <c r="I3297" s="2" t="s">
        <v>54</v>
      </c>
      <c r="J3297" t="s">
        <v>3358</v>
      </c>
      <c r="K3297">
        <v>1778658549320</v>
      </c>
      <c r="L3297">
        <v>1778658549516</v>
      </c>
    </row>
    <row r="3298" spans="1:12" x14ac:dyDescent="0.25">
      <c r="A3298" t="s">
        <v>376</v>
      </c>
      <c r="B3298" t="s">
        <v>12</v>
      </c>
      <c r="C3298" t="s">
        <v>13</v>
      </c>
      <c r="D3298">
        <v>157</v>
      </c>
      <c r="E3298" t="s">
        <v>453</v>
      </c>
      <c r="F3298">
        <v>-53</v>
      </c>
      <c r="G3298">
        <v>3297</v>
      </c>
      <c r="H3298">
        <v>3400</v>
      </c>
      <c r="I3298" s="2" t="s">
        <v>54</v>
      </c>
      <c r="J3298" t="s">
        <v>3359</v>
      </c>
      <c r="K3298">
        <v>1778658552320</v>
      </c>
      <c r="L3298">
        <v>1778658552477</v>
      </c>
    </row>
    <row r="3299" spans="1:12" x14ac:dyDescent="0.25">
      <c r="A3299" t="s">
        <v>376</v>
      </c>
      <c r="B3299" t="s">
        <v>12</v>
      </c>
      <c r="C3299" t="s">
        <v>13</v>
      </c>
      <c r="D3299">
        <v>182</v>
      </c>
      <c r="E3299" t="s">
        <v>449</v>
      </c>
      <c r="F3299">
        <v>-53</v>
      </c>
      <c r="G3299">
        <v>3298</v>
      </c>
      <c r="H3299">
        <v>3401</v>
      </c>
      <c r="I3299" s="2" t="s">
        <v>63</v>
      </c>
      <c r="J3299" t="s">
        <v>3360</v>
      </c>
      <c r="K3299">
        <v>1778658555330</v>
      </c>
      <c r="L3299">
        <v>1778658555512</v>
      </c>
    </row>
    <row r="3300" spans="1:12" x14ac:dyDescent="0.25">
      <c r="A3300" t="s">
        <v>376</v>
      </c>
      <c r="B3300" t="s">
        <v>12</v>
      </c>
      <c r="C3300" t="s">
        <v>13</v>
      </c>
      <c r="D3300">
        <v>201</v>
      </c>
      <c r="E3300" t="s">
        <v>453</v>
      </c>
      <c r="F3300">
        <v>-52</v>
      </c>
      <c r="G3300">
        <v>3299</v>
      </c>
      <c r="H3300">
        <v>3402</v>
      </c>
      <c r="I3300" s="2" t="s">
        <v>54</v>
      </c>
      <c r="J3300" t="s">
        <v>3361</v>
      </c>
      <c r="K3300">
        <v>1778658558319</v>
      </c>
      <c r="L3300">
        <v>1778658558520</v>
      </c>
    </row>
    <row r="3301" spans="1:12" x14ac:dyDescent="0.25">
      <c r="A3301" t="s">
        <v>376</v>
      </c>
      <c r="B3301" t="s">
        <v>12</v>
      </c>
      <c r="C3301" t="s">
        <v>13</v>
      </c>
      <c r="D3301">
        <v>165</v>
      </c>
      <c r="E3301" t="s">
        <v>542</v>
      </c>
      <c r="F3301">
        <v>-50</v>
      </c>
      <c r="G3301">
        <v>3300</v>
      </c>
      <c r="H3301">
        <v>3403</v>
      </c>
      <c r="I3301" s="2" t="s">
        <v>54</v>
      </c>
      <c r="J3301" t="s">
        <v>3362</v>
      </c>
      <c r="K3301">
        <v>1778658561319</v>
      </c>
      <c r="L3301">
        <v>1778658561484</v>
      </c>
    </row>
    <row r="3302" spans="1:12" x14ac:dyDescent="0.25">
      <c r="A3302" t="s">
        <v>376</v>
      </c>
      <c r="B3302" t="s">
        <v>12</v>
      </c>
      <c r="C3302" t="s">
        <v>13</v>
      </c>
      <c r="D3302">
        <v>196</v>
      </c>
      <c r="E3302" t="s">
        <v>453</v>
      </c>
      <c r="F3302">
        <v>-53</v>
      </c>
      <c r="G3302">
        <v>3301</v>
      </c>
      <c r="H3302">
        <v>3404</v>
      </c>
      <c r="I3302" s="2" t="s">
        <v>54</v>
      </c>
      <c r="J3302" t="s">
        <v>3363</v>
      </c>
      <c r="K3302">
        <v>1778658564319</v>
      </c>
      <c r="L3302">
        <v>1778658564515</v>
      </c>
    </row>
    <row r="3303" spans="1:12" x14ac:dyDescent="0.25">
      <c r="A3303" t="s">
        <v>376</v>
      </c>
      <c r="B3303" t="s">
        <v>12</v>
      </c>
      <c r="C3303" t="s">
        <v>13</v>
      </c>
      <c r="D3303">
        <v>188</v>
      </c>
      <c r="E3303" t="s">
        <v>453</v>
      </c>
      <c r="F3303">
        <v>-53</v>
      </c>
      <c r="G3303">
        <v>3302</v>
      </c>
      <c r="H3303">
        <v>3405</v>
      </c>
      <c r="I3303" s="2" t="s">
        <v>54</v>
      </c>
      <c r="J3303" t="s">
        <v>3364</v>
      </c>
      <c r="K3303">
        <v>1778658567319</v>
      </c>
      <c r="L3303">
        <v>1778658567507</v>
      </c>
    </row>
    <row r="3304" spans="1:12" x14ac:dyDescent="0.25">
      <c r="A3304" t="s">
        <v>376</v>
      </c>
      <c r="B3304" t="s">
        <v>12</v>
      </c>
      <c r="C3304" t="s">
        <v>13</v>
      </c>
      <c r="D3304">
        <v>194</v>
      </c>
      <c r="E3304" t="s">
        <v>453</v>
      </c>
      <c r="F3304">
        <v>-53</v>
      </c>
      <c r="G3304">
        <v>3303</v>
      </c>
      <c r="H3304">
        <v>3406</v>
      </c>
      <c r="I3304" s="2" t="s">
        <v>54</v>
      </c>
      <c r="J3304" t="s">
        <v>3365</v>
      </c>
      <c r="K3304">
        <v>1778658570319</v>
      </c>
      <c r="L3304">
        <v>1778658570513</v>
      </c>
    </row>
    <row r="3305" spans="1:12" x14ac:dyDescent="0.25">
      <c r="A3305" t="s">
        <v>376</v>
      </c>
      <c r="B3305" t="s">
        <v>12</v>
      </c>
      <c r="C3305" t="s">
        <v>13</v>
      </c>
      <c r="D3305">
        <v>196</v>
      </c>
      <c r="E3305" t="s">
        <v>542</v>
      </c>
      <c r="F3305">
        <v>-53</v>
      </c>
      <c r="G3305">
        <v>3304</v>
      </c>
      <c r="H3305">
        <v>3407</v>
      </c>
      <c r="I3305" s="2" t="s">
        <v>54</v>
      </c>
      <c r="J3305" t="s">
        <v>3366</v>
      </c>
      <c r="K3305">
        <v>1778658573318</v>
      </c>
      <c r="L3305">
        <v>1778658573514</v>
      </c>
    </row>
    <row r="3306" spans="1:12" x14ac:dyDescent="0.25">
      <c r="A3306" t="s">
        <v>376</v>
      </c>
      <c r="B3306" t="s">
        <v>12</v>
      </c>
      <c r="C3306" t="s">
        <v>13</v>
      </c>
      <c r="D3306">
        <v>164</v>
      </c>
      <c r="E3306" t="s">
        <v>453</v>
      </c>
      <c r="F3306">
        <v>-53</v>
      </c>
      <c r="G3306">
        <v>3305</v>
      </c>
      <c r="H3306">
        <v>3408</v>
      </c>
      <c r="I3306" s="2" t="s">
        <v>63</v>
      </c>
      <c r="J3306" t="s">
        <v>3367</v>
      </c>
      <c r="K3306">
        <v>1778658576318</v>
      </c>
      <c r="L3306">
        <v>1778658576482</v>
      </c>
    </row>
    <row r="3307" spans="1:12" x14ac:dyDescent="0.25">
      <c r="A3307" t="s">
        <v>376</v>
      </c>
      <c r="B3307" t="s">
        <v>12</v>
      </c>
      <c r="C3307" t="s">
        <v>13</v>
      </c>
      <c r="D3307">
        <v>198</v>
      </c>
      <c r="E3307" t="s">
        <v>453</v>
      </c>
      <c r="F3307">
        <v>-52</v>
      </c>
      <c r="G3307">
        <v>3306</v>
      </c>
      <c r="H3307">
        <v>3409</v>
      </c>
      <c r="I3307" s="2" t="s">
        <v>54</v>
      </c>
      <c r="J3307" t="s">
        <v>3368</v>
      </c>
      <c r="K3307">
        <v>1778658579318</v>
      </c>
      <c r="L3307">
        <v>1778658579516</v>
      </c>
    </row>
    <row r="3308" spans="1:12" x14ac:dyDescent="0.25">
      <c r="A3308" t="s">
        <v>376</v>
      </c>
      <c r="B3308" t="s">
        <v>12</v>
      </c>
      <c r="C3308" t="s">
        <v>13</v>
      </c>
      <c r="D3308">
        <v>190</v>
      </c>
      <c r="E3308" t="s">
        <v>542</v>
      </c>
      <c r="F3308">
        <v>-53</v>
      </c>
      <c r="G3308">
        <v>3307</v>
      </c>
      <c r="H3308">
        <v>3410</v>
      </c>
      <c r="I3308" s="2" t="s">
        <v>15</v>
      </c>
      <c r="J3308" t="s">
        <v>3369</v>
      </c>
      <c r="K3308">
        <v>1778658582318</v>
      </c>
      <c r="L3308">
        <v>1778658582508</v>
      </c>
    </row>
    <row r="3309" spans="1:12" x14ac:dyDescent="0.25">
      <c r="A3309" t="s">
        <v>376</v>
      </c>
      <c r="B3309" t="s">
        <v>12</v>
      </c>
      <c r="C3309" t="s">
        <v>13</v>
      </c>
      <c r="D3309">
        <v>156</v>
      </c>
      <c r="E3309" t="s">
        <v>449</v>
      </c>
      <c r="F3309">
        <v>-53</v>
      </c>
      <c r="G3309">
        <v>3308</v>
      </c>
      <c r="H3309">
        <v>3411</v>
      </c>
      <c r="I3309" s="2" t="s">
        <v>54</v>
      </c>
      <c r="J3309" t="s">
        <v>3370</v>
      </c>
      <c r="K3309">
        <v>1778658585318</v>
      </c>
      <c r="L3309">
        <v>1778658585474</v>
      </c>
    </row>
    <row r="3310" spans="1:12" x14ac:dyDescent="0.25">
      <c r="A3310" t="s">
        <v>376</v>
      </c>
      <c r="B3310" t="s">
        <v>12</v>
      </c>
      <c r="C3310" t="s">
        <v>13</v>
      </c>
      <c r="D3310">
        <v>188</v>
      </c>
      <c r="E3310" t="s">
        <v>449</v>
      </c>
      <c r="F3310">
        <v>-53</v>
      </c>
      <c r="G3310">
        <v>3309</v>
      </c>
      <c r="H3310">
        <v>3412</v>
      </c>
      <c r="I3310" s="2" t="s">
        <v>54</v>
      </c>
      <c r="J3310" t="s">
        <v>3371</v>
      </c>
      <c r="K3310">
        <v>1778658588317</v>
      </c>
      <c r="L3310">
        <v>1778658588505</v>
      </c>
    </row>
    <row r="3311" spans="1:12" x14ac:dyDescent="0.25">
      <c r="A3311" t="s">
        <v>376</v>
      </c>
      <c r="B3311" t="s">
        <v>12</v>
      </c>
      <c r="C3311" t="s">
        <v>13</v>
      </c>
      <c r="D3311">
        <v>194</v>
      </c>
      <c r="E3311" t="s">
        <v>449</v>
      </c>
      <c r="F3311">
        <v>-53</v>
      </c>
      <c r="G3311">
        <v>3310</v>
      </c>
      <c r="H3311">
        <v>3413</v>
      </c>
      <c r="J3311" t="s">
        <v>3372</v>
      </c>
      <c r="K3311">
        <v>1778658591317</v>
      </c>
      <c r="L3311">
        <v>1778658591511</v>
      </c>
    </row>
    <row r="3312" spans="1:12" x14ac:dyDescent="0.25">
      <c r="A3312" t="s">
        <v>376</v>
      </c>
      <c r="B3312" t="s">
        <v>12</v>
      </c>
      <c r="C3312" t="s">
        <v>13</v>
      </c>
      <c r="D3312">
        <v>182</v>
      </c>
      <c r="E3312" t="s">
        <v>453</v>
      </c>
      <c r="F3312">
        <v>-54</v>
      </c>
      <c r="G3312">
        <v>3311</v>
      </c>
      <c r="H3312">
        <v>3414</v>
      </c>
      <c r="I3312" s="2" t="s">
        <v>15</v>
      </c>
      <c r="J3312" t="s">
        <v>3373</v>
      </c>
      <c r="K3312">
        <v>1778658594322</v>
      </c>
      <c r="L3312">
        <v>1778658594504</v>
      </c>
    </row>
    <row r="3313" spans="1:12" x14ac:dyDescent="0.25">
      <c r="A3313" t="s">
        <v>376</v>
      </c>
      <c r="B3313" t="s">
        <v>12</v>
      </c>
      <c r="C3313" t="s">
        <v>13</v>
      </c>
      <c r="D3313">
        <v>184</v>
      </c>
      <c r="E3313" t="s">
        <v>453</v>
      </c>
      <c r="F3313">
        <v>-53</v>
      </c>
      <c r="G3313">
        <v>3312</v>
      </c>
      <c r="H3313">
        <v>3415</v>
      </c>
      <c r="I3313" s="2" t="s">
        <v>18</v>
      </c>
      <c r="J3313" t="s">
        <v>3374</v>
      </c>
      <c r="K3313">
        <v>1778658597322</v>
      </c>
      <c r="L3313">
        <v>1778658597506</v>
      </c>
    </row>
    <row r="3314" spans="1:12" x14ac:dyDescent="0.25">
      <c r="A3314" t="s">
        <v>376</v>
      </c>
      <c r="B3314" t="s">
        <v>12</v>
      </c>
      <c r="C3314" t="s">
        <v>13</v>
      </c>
      <c r="D3314">
        <v>189</v>
      </c>
      <c r="E3314" t="s">
        <v>453</v>
      </c>
      <c r="F3314">
        <v>-53</v>
      </c>
      <c r="G3314">
        <v>3313</v>
      </c>
      <c r="H3314">
        <v>3416</v>
      </c>
      <c r="I3314" s="2" t="s">
        <v>15</v>
      </c>
      <c r="J3314" t="s">
        <v>3375</v>
      </c>
      <c r="K3314">
        <v>1778658600322</v>
      </c>
      <c r="L3314">
        <v>1778658600511</v>
      </c>
    </row>
    <row r="3315" spans="1:12" x14ac:dyDescent="0.25">
      <c r="A3315" t="s">
        <v>376</v>
      </c>
      <c r="B3315" t="s">
        <v>12</v>
      </c>
      <c r="C3315" t="s">
        <v>13</v>
      </c>
      <c r="D3315">
        <v>184</v>
      </c>
      <c r="E3315" t="s">
        <v>449</v>
      </c>
      <c r="F3315">
        <v>-53</v>
      </c>
      <c r="G3315">
        <v>3314</v>
      </c>
      <c r="H3315">
        <v>3417</v>
      </c>
      <c r="I3315" s="2" t="s">
        <v>15</v>
      </c>
      <c r="J3315" t="s">
        <v>3376</v>
      </c>
      <c r="K3315">
        <v>1778658603322</v>
      </c>
      <c r="L3315">
        <v>1778658603506</v>
      </c>
    </row>
    <row r="3316" spans="1:12" x14ac:dyDescent="0.25">
      <c r="A3316" t="s">
        <v>376</v>
      </c>
      <c r="B3316" t="s">
        <v>12</v>
      </c>
      <c r="C3316" t="s">
        <v>13</v>
      </c>
      <c r="D3316">
        <v>187</v>
      </c>
      <c r="E3316" t="s">
        <v>542</v>
      </c>
      <c r="F3316">
        <v>-53</v>
      </c>
      <c r="G3316">
        <v>3315</v>
      </c>
      <c r="H3316">
        <v>3418</v>
      </c>
      <c r="I3316" s="2" t="s">
        <v>18</v>
      </c>
      <c r="J3316" t="s">
        <v>3377</v>
      </c>
      <c r="K3316">
        <v>1778658606321</v>
      </c>
      <c r="L3316">
        <v>1778658606508</v>
      </c>
    </row>
    <row r="3317" spans="1:12" x14ac:dyDescent="0.25">
      <c r="A3317" t="s">
        <v>376</v>
      </c>
      <c r="B3317" t="s">
        <v>12</v>
      </c>
      <c r="C3317" t="s">
        <v>13</v>
      </c>
      <c r="D3317">
        <v>180</v>
      </c>
      <c r="E3317" t="s">
        <v>449</v>
      </c>
      <c r="F3317">
        <v>-53</v>
      </c>
      <c r="G3317">
        <v>3316</v>
      </c>
      <c r="H3317">
        <v>3419</v>
      </c>
      <c r="I3317" s="2" t="s">
        <v>15</v>
      </c>
      <c r="J3317" t="s">
        <v>3378</v>
      </c>
      <c r="K3317">
        <v>1778658609332</v>
      </c>
      <c r="L3317">
        <v>1778658609512</v>
      </c>
    </row>
    <row r="3318" spans="1:12" x14ac:dyDescent="0.25">
      <c r="A3318" t="s">
        <v>376</v>
      </c>
      <c r="B3318" t="s">
        <v>12</v>
      </c>
      <c r="C3318" t="s">
        <v>13</v>
      </c>
      <c r="D3318">
        <v>197</v>
      </c>
      <c r="E3318" t="s">
        <v>542</v>
      </c>
      <c r="F3318">
        <v>-44</v>
      </c>
      <c r="G3318">
        <v>3317</v>
      </c>
      <c r="H3318">
        <v>3420</v>
      </c>
      <c r="I3318" s="2" t="s">
        <v>15</v>
      </c>
      <c r="J3318" t="s">
        <v>3379</v>
      </c>
      <c r="K3318">
        <v>1778658612321</v>
      </c>
      <c r="L3318">
        <v>1778658612518</v>
      </c>
    </row>
    <row r="3319" spans="1:12" x14ac:dyDescent="0.25">
      <c r="A3319" t="s">
        <v>376</v>
      </c>
      <c r="B3319" t="s">
        <v>12</v>
      </c>
      <c r="C3319" t="s">
        <v>13</v>
      </c>
      <c r="D3319">
        <v>185</v>
      </c>
      <c r="E3319" t="s">
        <v>453</v>
      </c>
      <c r="F3319">
        <v>-53</v>
      </c>
      <c r="G3319">
        <v>3318</v>
      </c>
      <c r="H3319">
        <v>3421</v>
      </c>
      <c r="I3319" s="2" t="s">
        <v>54</v>
      </c>
      <c r="J3319" t="s">
        <v>3380</v>
      </c>
      <c r="K3319">
        <v>1778658615321</v>
      </c>
      <c r="L3319">
        <v>1778658615506</v>
      </c>
    </row>
    <row r="3320" spans="1:12" x14ac:dyDescent="0.25">
      <c r="A3320" t="s">
        <v>376</v>
      </c>
      <c r="B3320" t="s">
        <v>12</v>
      </c>
      <c r="C3320" t="s">
        <v>13</v>
      </c>
      <c r="D3320">
        <v>186</v>
      </c>
      <c r="E3320" t="s">
        <v>453</v>
      </c>
      <c r="F3320">
        <v>-53</v>
      </c>
      <c r="G3320">
        <v>3319</v>
      </c>
      <c r="H3320">
        <v>3422</v>
      </c>
      <c r="I3320" s="2" t="s">
        <v>15</v>
      </c>
      <c r="J3320" t="s">
        <v>3381</v>
      </c>
      <c r="K3320">
        <v>1778658618321</v>
      </c>
      <c r="L3320">
        <v>1778658618507</v>
      </c>
    </row>
    <row r="3321" spans="1:12" x14ac:dyDescent="0.25">
      <c r="A3321" t="s">
        <v>376</v>
      </c>
      <c r="B3321" t="s">
        <v>12</v>
      </c>
      <c r="C3321" t="s">
        <v>13</v>
      </c>
      <c r="D3321">
        <v>184</v>
      </c>
      <c r="E3321" t="s">
        <v>542</v>
      </c>
      <c r="F3321">
        <v>-53</v>
      </c>
      <c r="G3321">
        <v>3320</v>
      </c>
      <c r="H3321">
        <v>3423</v>
      </c>
      <c r="I3321" s="2" t="s">
        <v>54</v>
      </c>
      <c r="J3321" t="s">
        <v>3382</v>
      </c>
      <c r="K3321">
        <v>1778658621321</v>
      </c>
      <c r="L3321">
        <v>1778658621505</v>
      </c>
    </row>
    <row r="3322" spans="1:12" x14ac:dyDescent="0.25">
      <c r="A3322" t="s">
        <v>376</v>
      </c>
      <c r="B3322" t="s">
        <v>12</v>
      </c>
      <c r="C3322" t="s">
        <v>13</v>
      </c>
      <c r="D3322">
        <v>185</v>
      </c>
      <c r="E3322" t="s">
        <v>449</v>
      </c>
      <c r="F3322">
        <v>-52</v>
      </c>
      <c r="G3322">
        <v>3321</v>
      </c>
      <c r="H3322">
        <v>3424</v>
      </c>
      <c r="I3322" s="2" t="s">
        <v>15</v>
      </c>
      <c r="J3322" t="s">
        <v>3383</v>
      </c>
      <c r="K3322">
        <v>1778658624321</v>
      </c>
      <c r="L3322">
        <v>1778658624506</v>
      </c>
    </row>
    <row r="3323" spans="1:12" x14ac:dyDescent="0.25">
      <c r="A3323" t="s">
        <v>376</v>
      </c>
      <c r="B3323" t="s">
        <v>12</v>
      </c>
      <c r="C3323" t="s">
        <v>13</v>
      </c>
      <c r="D3323">
        <v>185</v>
      </c>
      <c r="E3323" t="s">
        <v>449</v>
      </c>
      <c r="F3323">
        <v>-53</v>
      </c>
      <c r="G3323">
        <v>3322</v>
      </c>
      <c r="H3323">
        <v>3425</v>
      </c>
      <c r="I3323" s="2" t="s">
        <v>15</v>
      </c>
      <c r="J3323" t="s">
        <v>3384</v>
      </c>
      <c r="K3323">
        <v>1778658627320</v>
      </c>
      <c r="L3323">
        <v>1778658627505</v>
      </c>
    </row>
    <row r="3324" spans="1:12" x14ac:dyDescent="0.25">
      <c r="A3324" t="s">
        <v>376</v>
      </c>
      <c r="B3324" t="s">
        <v>12</v>
      </c>
      <c r="C3324" t="s">
        <v>13</v>
      </c>
      <c r="D3324">
        <v>211</v>
      </c>
      <c r="E3324" t="s">
        <v>453</v>
      </c>
      <c r="F3324">
        <v>-54</v>
      </c>
      <c r="G3324">
        <v>3323</v>
      </c>
      <c r="H3324">
        <v>3426</v>
      </c>
      <c r="I3324" s="2" t="s">
        <v>15</v>
      </c>
      <c r="J3324" t="s">
        <v>3385</v>
      </c>
      <c r="K3324">
        <v>1778658630321</v>
      </c>
      <c r="L3324">
        <v>1778658630532</v>
      </c>
    </row>
    <row r="3325" spans="1:12" x14ac:dyDescent="0.25">
      <c r="A3325" t="s">
        <v>376</v>
      </c>
      <c r="B3325" t="s">
        <v>12</v>
      </c>
      <c r="C3325" t="s">
        <v>13</v>
      </c>
      <c r="D3325">
        <v>159</v>
      </c>
      <c r="E3325" t="s">
        <v>453</v>
      </c>
      <c r="F3325">
        <v>-52</v>
      </c>
      <c r="G3325">
        <v>3324</v>
      </c>
      <c r="H3325">
        <v>3427</v>
      </c>
      <c r="I3325" s="2" t="s">
        <v>18</v>
      </c>
      <c r="J3325" t="s">
        <v>3386</v>
      </c>
      <c r="K3325">
        <v>1778658633320</v>
      </c>
      <c r="L3325">
        <v>1778658633479</v>
      </c>
    </row>
    <row r="3326" spans="1:12" x14ac:dyDescent="0.25">
      <c r="A3326" t="s">
        <v>376</v>
      </c>
      <c r="B3326" t="s">
        <v>12</v>
      </c>
      <c r="C3326" t="s">
        <v>13</v>
      </c>
      <c r="D3326">
        <v>161</v>
      </c>
      <c r="E3326" t="s">
        <v>453</v>
      </c>
      <c r="F3326">
        <v>-53</v>
      </c>
      <c r="G3326">
        <v>3325</v>
      </c>
      <c r="H3326">
        <v>3428</v>
      </c>
      <c r="I3326" s="2" t="s">
        <v>18</v>
      </c>
      <c r="J3326" t="s">
        <v>3387</v>
      </c>
      <c r="K3326">
        <v>1778658636320</v>
      </c>
      <c r="L3326">
        <v>1778658636481</v>
      </c>
    </row>
    <row r="3327" spans="1:12" x14ac:dyDescent="0.25">
      <c r="A3327" t="s">
        <v>376</v>
      </c>
      <c r="B3327" t="s">
        <v>12</v>
      </c>
      <c r="C3327" t="s">
        <v>13</v>
      </c>
      <c r="D3327">
        <v>195</v>
      </c>
      <c r="E3327" t="s">
        <v>453</v>
      </c>
      <c r="F3327">
        <v>-53</v>
      </c>
      <c r="G3327">
        <v>3326</v>
      </c>
      <c r="H3327">
        <v>3429</v>
      </c>
      <c r="I3327" s="2" t="s">
        <v>18</v>
      </c>
      <c r="J3327" t="s">
        <v>3388</v>
      </c>
      <c r="K3327">
        <v>1778658639320</v>
      </c>
      <c r="L3327">
        <v>1778658639515</v>
      </c>
    </row>
    <row r="3328" spans="1:12" x14ac:dyDescent="0.25">
      <c r="A3328" t="s">
        <v>376</v>
      </c>
      <c r="B3328" t="s">
        <v>12</v>
      </c>
      <c r="C3328" t="s">
        <v>13</v>
      </c>
      <c r="D3328">
        <v>158</v>
      </c>
      <c r="E3328" t="s">
        <v>453</v>
      </c>
      <c r="F3328">
        <v>-53</v>
      </c>
      <c r="G3328">
        <v>3327</v>
      </c>
      <c r="H3328">
        <v>3430</v>
      </c>
      <c r="I3328" s="2" t="s">
        <v>28</v>
      </c>
      <c r="J3328" t="s">
        <v>3389</v>
      </c>
      <c r="K3328">
        <v>1778658642320</v>
      </c>
      <c r="L3328">
        <v>1778658642478</v>
      </c>
    </row>
    <row r="3329" spans="1:12" x14ac:dyDescent="0.25">
      <c r="A3329" t="s">
        <v>376</v>
      </c>
      <c r="B3329" t="s">
        <v>12</v>
      </c>
      <c r="C3329" t="s">
        <v>13</v>
      </c>
      <c r="D3329">
        <v>159</v>
      </c>
      <c r="E3329" t="s">
        <v>453</v>
      </c>
      <c r="F3329">
        <v>-52</v>
      </c>
      <c r="G3329">
        <v>3328</v>
      </c>
      <c r="H3329">
        <v>3431</v>
      </c>
      <c r="I3329" s="2" t="s">
        <v>18</v>
      </c>
      <c r="J3329" t="s">
        <v>3390</v>
      </c>
      <c r="K3329">
        <v>1778658645319</v>
      </c>
      <c r="L3329">
        <v>1778658645478</v>
      </c>
    </row>
    <row r="3330" spans="1:12" x14ac:dyDescent="0.25">
      <c r="A3330" t="s">
        <v>376</v>
      </c>
      <c r="B3330" t="s">
        <v>12</v>
      </c>
      <c r="C3330" t="s">
        <v>13</v>
      </c>
      <c r="D3330">
        <v>186</v>
      </c>
      <c r="E3330" t="s">
        <v>449</v>
      </c>
      <c r="F3330">
        <v>-53</v>
      </c>
      <c r="G3330">
        <v>3329</v>
      </c>
      <c r="H3330">
        <v>3432</v>
      </c>
      <c r="I3330" s="2" t="s">
        <v>18</v>
      </c>
      <c r="J3330" t="s">
        <v>3391</v>
      </c>
      <c r="K3330">
        <v>1778658648319</v>
      </c>
      <c r="L3330">
        <v>1778658648505</v>
      </c>
    </row>
    <row r="3331" spans="1:12" x14ac:dyDescent="0.25">
      <c r="A3331" t="s">
        <v>376</v>
      </c>
      <c r="B3331" t="s">
        <v>12</v>
      </c>
      <c r="C3331" t="s">
        <v>13</v>
      </c>
      <c r="D3331">
        <v>187</v>
      </c>
      <c r="E3331" t="s">
        <v>542</v>
      </c>
      <c r="F3331">
        <v>-54</v>
      </c>
      <c r="G3331">
        <v>3330</v>
      </c>
      <c r="H3331">
        <v>3433</v>
      </c>
      <c r="I3331" s="2" t="s">
        <v>28</v>
      </c>
      <c r="J3331" t="s">
        <v>3392</v>
      </c>
      <c r="K3331">
        <v>1778658651319</v>
      </c>
      <c r="L3331">
        <v>1778658651506</v>
      </c>
    </row>
    <row r="3332" spans="1:12" x14ac:dyDescent="0.25">
      <c r="A3332" t="s">
        <v>376</v>
      </c>
      <c r="B3332" t="s">
        <v>12</v>
      </c>
      <c r="C3332" t="s">
        <v>13</v>
      </c>
      <c r="D3332">
        <v>170</v>
      </c>
      <c r="E3332" t="s">
        <v>542</v>
      </c>
      <c r="F3332">
        <v>-53</v>
      </c>
      <c r="G3332">
        <v>3331</v>
      </c>
      <c r="H3332">
        <v>3434</v>
      </c>
      <c r="I3332" s="2" t="s">
        <v>28</v>
      </c>
      <c r="J3332" t="s">
        <v>3393</v>
      </c>
      <c r="K3332">
        <v>1778658654319</v>
      </c>
      <c r="L3332">
        <v>1778658654489</v>
      </c>
    </row>
    <row r="3333" spans="1:12" x14ac:dyDescent="0.25">
      <c r="A3333" t="s">
        <v>376</v>
      </c>
      <c r="B3333" t="s">
        <v>12</v>
      </c>
      <c r="C3333" t="s">
        <v>13</v>
      </c>
      <c r="D3333">
        <v>199</v>
      </c>
      <c r="E3333" t="s">
        <v>453</v>
      </c>
      <c r="F3333">
        <v>-52</v>
      </c>
      <c r="G3333">
        <v>3332</v>
      </c>
      <c r="H3333">
        <v>3435</v>
      </c>
      <c r="I3333" s="2" t="s">
        <v>28</v>
      </c>
      <c r="J3333" t="s">
        <v>3394</v>
      </c>
      <c r="K3333">
        <v>1778658657319</v>
      </c>
      <c r="L3333">
        <v>1778658657518</v>
      </c>
    </row>
    <row r="3334" spans="1:12" x14ac:dyDescent="0.25">
      <c r="A3334" t="s">
        <v>376</v>
      </c>
      <c r="B3334" t="s">
        <v>12</v>
      </c>
      <c r="C3334" t="s">
        <v>13</v>
      </c>
      <c r="D3334">
        <v>223</v>
      </c>
      <c r="E3334" t="s">
        <v>453</v>
      </c>
      <c r="F3334">
        <v>-48</v>
      </c>
      <c r="G3334">
        <v>3333</v>
      </c>
      <c r="H3334">
        <v>3436</v>
      </c>
      <c r="I3334" s="2" t="s">
        <v>18</v>
      </c>
      <c r="J3334" t="s">
        <v>3395</v>
      </c>
      <c r="K3334">
        <v>1778658660319</v>
      </c>
      <c r="L3334">
        <v>1778658660542</v>
      </c>
    </row>
    <row r="3335" spans="1:12" x14ac:dyDescent="0.25">
      <c r="A3335" t="s">
        <v>376</v>
      </c>
      <c r="B3335" t="s">
        <v>12</v>
      </c>
      <c r="C3335" t="s">
        <v>13</v>
      </c>
      <c r="D3335">
        <v>191</v>
      </c>
      <c r="E3335" t="s">
        <v>453</v>
      </c>
      <c r="F3335">
        <v>-53</v>
      </c>
      <c r="G3335">
        <v>3334</v>
      </c>
      <c r="H3335">
        <v>3437</v>
      </c>
      <c r="I3335" s="2" t="s">
        <v>18</v>
      </c>
      <c r="J3335" t="s">
        <v>3396</v>
      </c>
      <c r="K3335">
        <v>1778658663318</v>
      </c>
      <c r="L3335">
        <v>1778658663509</v>
      </c>
    </row>
    <row r="3336" spans="1:12" x14ac:dyDescent="0.25">
      <c r="A3336" t="s">
        <v>376</v>
      </c>
      <c r="B3336" t="s">
        <v>12</v>
      </c>
      <c r="C3336" t="s">
        <v>13</v>
      </c>
      <c r="D3336">
        <v>188</v>
      </c>
      <c r="E3336" t="s">
        <v>453</v>
      </c>
      <c r="F3336">
        <v>-53</v>
      </c>
      <c r="G3336">
        <v>3335</v>
      </c>
      <c r="H3336">
        <v>3438</v>
      </c>
      <c r="I3336" s="2" t="s">
        <v>15</v>
      </c>
      <c r="J3336" t="s">
        <v>3397</v>
      </c>
      <c r="K3336">
        <v>1778658666318</v>
      </c>
      <c r="L3336">
        <v>1778658666506</v>
      </c>
    </row>
    <row r="3337" spans="1:12" x14ac:dyDescent="0.25">
      <c r="A3337" t="s">
        <v>376</v>
      </c>
      <c r="B3337" t="s">
        <v>12</v>
      </c>
      <c r="C3337" t="s">
        <v>13</v>
      </c>
      <c r="D3337">
        <v>164</v>
      </c>
      <c r="E3337" t="s">
        <v>405</v>
      </c>
      <c r="F3337">
        <v>-54</v>
      </c>
      <c r="G3337">
        <v>3336</v>
      </c>
      <c r="H3337">
        <v>3439</v>
      </c>
      <c r="I3337" s="2" t="s">
        <v>18</v>
      </c>
      <c r="J3337" t="s">
        <v>3398</v>
      </c>
      <c r="K3337">
        <v>1778658669318</v>
      </c>
      <c r="L3337">
        <v>1778658669482</v>
      </c>
    </row>
    <row r="3338" spans="1:12" x14ac:dyDescent="0.25">
      <c r="A3338" t="s">
        <v>376</v>
      </c>
      <c r="B3338" t="s">
        <v>12</v>
      </c>
      <c r="C3338" t="s">
        <v>13</v>
      </c>
      <c r="D3338">
        <v>202</v>
      </c>
      <c r="E3338" t="s">
        <v>542</v>
      </c>
      <c r="F3338">
        <v>-53</v>
      </c>
      <c r="G3338">
        <v>3337</v>
      </c>
      <c r="H3338">
        <v>3440</v>
      </c>
      <c r="I3338" s="2" t="s">
        <v>18</v>
      </c>
      <c r="J3338" t="s">
        <v>3399</v>
      </c>
      <c r="K3338">
        <v>1778658672318</v>
      </c>
      <c r="L3338">
        <v>1778658672520</v>
      </c>
    </row>
    <row r="3339" spans="1:12" x14ac:dyDescent="0.25">
      <c r="A3339" t="s">
        <v>376</v>
      </c>
      <c r="B3339" t="s">
        <v>12</v>
      </c>
      <c r="C3339" t="s">
        <v>13</v>
      </c>
      <c r="D3339">
        <v>193</v>
      </c>
      <c r="E3339" t="s">
        <v>453</v>
      </c>
      <c r="F3339">
        <v>-53</v>
      </c>
      <c r="G3339">
        <v>3338</v>
      </c>
      <c r="H3339">
        <v>3441</v>
      </c>
      <c r="I3339" s="2" t="s">
        <v>18</v>
      </c>
      <c r="J3339" t="s">
        <v>3400</v>
      </c>
      <c r="K3339">
        <v>1778658675318</v>
      </c>
      <c r="L3339">
        <v>1778658675511</v>
      </c>
    </row>
    <row r="3340" spans="1:12" x14ac:dyDescent="0.25">
      <c r="A3340" t="s">
        <v>376</v>
      </c>
      <c r="B3340" t="s">
        <v>12</v>
      </c>
      <c r="C3340" t="s">
        <v>13</v>
      </c>
      <c r="D3340">
        <v>186</v>
      </c>
      <c r="E3340" t="s">
        <v>542</v>
      </c>
      <c r="F3340">
        <v>-53</v>
      </c>
      <c r="G3340">
        <v>3339</v>
      </c>
      <c r="H3340">
        <v>3442</v>
      </c>
      <c r="I3340" s="2" t="s">
        <v>18</v>
      </c>
      <c r="J3340" t="s">
        <v>3401</v>
      </c>
      <c r="K3340">
        <v>1778658678323</v>
      </c>
      <c r="L3340">
        <v>1778658678509</v>
      </c>
    </row>
    <row r="3341" spans="1:12" x14ac:dyDescent="0.25">
      <c r="A3341" t="s">
        <v>376</v>
      </c>
      <c r="B3341" t="s">
        <v>12</v>
      </c>
      <c r="C3341" t="s">
        <v>13</v>
      </c>
      <c r="D3341">
        <v>192</v>
      </c>
      <c r="E3341" t="s">
        <v>453</v>
      </c>
      <c r="F3341">
        <v>-52</v>
      </c>
      <c r="G3341">
        <v>3340</v>
      </c>
      <c r="H3341">
        <v>3443</v>
      </c>
      <c r="I3341" s="2" t="s">
        <v>28</v>
      </c>
      <c r="J3341" t="s">
        <v>3402</v>
      </c>
      <c r="K3341">
        <v>1778658681317</v>
      </c>
      <c r="L3341">
        <v>1778658681509</v>
      </c>
    </row>
    <row r="3342" spans="1:12" x14ac:dyDescent="0.25">
      <c r="A3342" t="s">
        <v>376</v>
      </c>
      <c r="B3342" t="s">
        <v>12</v>
      </c>
      <c r="C3342" t="s">
        <v>13</v>
      </c>
      <c r="D3342">
        <v>155</v>
      </c>
      <c r="E3342" t="s">
        <v>542</v>
      </c>
      <c r="F3342">
        <v>-53</v>
      </c>
      <c r="G3342">
        <v>3341</v>
      </c>
      <c r="H3342">
        <v>3444</v>
      </c>
      <c r="I3342" s="2" t="s">
        <v>28</v>
      </c>
      <c r="J3342" t="s">
        <v>3403</v>
      </c>
      <c r="K3342">
        <v>1778658684322</v>
      </c>
      <c r="L3342">
        <v>1778658684477</v>
      </c>
    </row>
    <row r="3343" spans="1:12" x14ac:dyDescent="0.25">
      <c r="A3343" t="s">
        <v>376</v>
      </c>
      <c r="B3343" t="s">
        <v>12</v>
      </c>
      <c r="C3343" t="s">
        <v>13</v>
      </c>
      <c r="D3343">
        <v>198</v>
      </c>
      <c r="E3343" t="s">
        <v>453</v>
      </c>
      <c r="F3343">
        <v>-52</v>
      </c>
      <c r="G3343">
        <v>3342</v>
      </c>
      <c r="H3343">
        <v>3445</v>
      </c>
      <c r="I3343" s="2" t="s">
        <v>28</v>
      </c>
      <c r="J3343" t="s">
        <v>3404</v>
      </c>
      <c r="K3343">
        <v>1778658687322</v>
      </c>
      <c r="L3343">
        <v>1778658687520</v>
      </c>
    </row>
    <row r="3344" spans="1:12" x14ac:dyDescent="0.25">
      <c r="A3344" t="s">
        <v>376</v>
      </c>
      <c r="B3344" t="s">
        <v>12</v>
      </c>
      <c r="C3344" t="s">
        <v>13</v>
      </c>
      <c r="D3344">
        <v>194</v>
      </c>
      <c r="E3344" t="s">
        <v>453</v>
      </c>
      <c r="F3344">
        <v>-53</v>
      </c>
      <c r="G3344">
        <v>3343</v>
      </c>
      <c r="H3344">
        <v>3446</v>
      </c>
      <c r="I3344" s="2" t="s">
        <v>28</v>
      </c>
      <c r="J3344" t="s">
        <v>3405</v>
      </c>
      <c r="K3344">
        <v>1778658690322</v>
      </c>
      <c r="L3344">
        <v>1778658690516</v>
      </c>
    </row>
    <row r="3345" spans="1:12" x14ac:dyDescent="0.25">
      <c r="A3345" t="s">
        <v>376</v>
      </c>
      <c r="B3345" t="s">
        <v>12</v>
      </c>
      <c r="C3345" t="s">
        <v>13</v>
      </c>
      <c r="D3345">
        <v>181</v>
      </c>
      <c r="E3345" t="s">
        <v>453</v>
      </c>
      <c r="F3345">
        <v>-54</v>
      </c>
      <c r="G3345">
        <v>3344</v>
      </c>
      <c r="H3345">
        <v>3447</v>
      </c>
      <c r="I3345" s="2" t="s">
        <v>28</v>
      </c>
      <c r="J3345" t="s">
        <v>3406</v>
      </c>
      <c r="K3345">
        <v>1778658693322</v>
      </c>
      <c r="L3345">
        <v>1778658693503</v>
      </c>
    </row>
    <row r="3346" spans="1:12" x14ac:dyDescent="0.25">
      <c r="A3346" t="s">
        <v>376</v>
      </c>
      <c r="B3346" t="s">
        <v>12</v>
      </c>
      <c r="C3346" t="s">
        <v>13</v>
      </c>
      <c r="D3346">
        <v>182</v>
      </c>
      <c r="E3346" t="s">
        <v>453</v>
      </c>
      <c r="F3346">
        <v>-49</v>
      </c>
      <c r="G3346">
        <v>3345</v>
      </c>
      <c r="H3346">
        <v>3448</v>
      </c>
      <c r="I3346" s="2" t="s">
        <v>18</v>
      </c>
      <c r="J3346" t="s">
        <v>3407</v>
      </c>
      <c r="K3346">
        <v>1778658696322</v>
      </c>
      <c r="L3346">
        <v>1778658696504</v>
      </c>
    </row>
    <row r="3347" spans="1:12" x14ac:dyDescent="0.25">
      <c r="A3347" t="s">
        <v>376</v>
      </c>
      <c r="B3347" t="s">
        <v>12</v>
      </c>
      <c r="C3347" t="s">
        <v>13</v>
      </c>
      <c r="D3347">
        <v>185</v>
      </c>
      <c r="E3347" t="s">
        <v>453</v>
      </c>
      <c r="F3347">
        <v>-53</v>
      </c>
      <c r="G3347">
        <v>3346</v>
      </c>
      <c r="H3347">
        <v>3449</v>
      </c>
      <c r="I3347" s="2" t="s">
        <v>18</v>
      </c>
      <c r="J3347" t="s">
        <v>3408</v>
      </c>
      <c r="K3347">
        <v>1778658699322</v>
      </c>
      <c r="L3347">
        <v>1778658699507</v>
      </c>
    </row>
    <row r="3348" spans="1:12" x14ac:dyDescent="0.25">
      <c r="A3348" t="s">
        <v>376</v>
      </c>
      <c r="B3348" t="s">
        <v>12</v>
      </c>
      <c r="C3348" t="s">
        <v>13</v>
      </c>
      <c r="D3348">
        <v>193</v>
      </c>
      <c r="E3348" t="s">
        <v>453</v>
      </c>
      <c r="F3348">
        <v>-53</v>
      </c>
      <c r="G3348">
        <v>3347</v>
      </c>
      <c r="H3348">
        <v>3450</v>
      </c>
      <c r="I3348" s="2" t="s">
        <v>28</v>
      </c>
      <c r="J3348" t="s">
        <v>3409</v>
      </c>
      <c r="K3348">
        <v>1778658702321</v>
      </c>
      <c r="L3348">
        <v>1778658702514</v>
      </c>
    </row>
    <row r="3349" spans="1:12" x14ac:dyDescent="0.25">
      <c r="A3349" t="s">
        <v>376</v>
      </c>
      <c r="B3349" t="s">
        <v>12</v>
      </c>
      <c r="C3349" t="s">
        <v>13</v>
      </c>
      <c r="D3349">
        <v>181</v>
      </c>
      <c r="E3349" t="s">
        <v>542</v>
      </c>
      <c r="F3349">
        <v>-53</v>
      </c>
      <c r="G3349">
        <v>3348</v>
      </c>
      <c r="H3349">
        <v>3451</v>
      </c>
      <c r="I3349" s="2" t="s">
        <v>18</v>
      </c>
      <c r="J3349" t="s">
        <v>3410</v>
      </c>
      <c r="K3349">
        <v>1778658705321</v>
      </c>
      <c r="L3349">
        <v>1778658705502</v>
      </c>
    </row>
    <row r="3350" spans="1:12" x14ac:dyDescent="0.25">
      <c r="A3350" t="s">
        <v>376</v>
      </c>
      <c r="B3350" t="s">
        <v>12</v>
      </c>
      <c r="C3350" t="s">
        <v>13</v>
      </c>
      <c r="D3350">
        <v>183</v>
      </c>
      <c r="E3350" t="s">
        <v>453</v>
      </c>
      <c r="F3350">
        <v>-53</v>
      </c>
      <c r="G3350">
        <v>3349</v>
      </c>
      <c r="H3350">
        <v>3452</v>
      </c>
      <c r="I3350" s="2" t="s">
        <v>2794</v>
      </c>
      <c r="J3350" t="s">
        <v>3411</v>
      </c>
      <c r="K3350">
        <v>1778658708321</v>
      </c>
      <c r="L3350">
        <v>1778658708504</v>
      </c>
    </row>
    <row r="3351" spans="1:12" x14ac:dyDescent="0.25">
      <c r="A3351" t="s">
        <v>376</v>
      </c>
      <c r="B3351" t="s">
        <v>12</v>
      </c>
      <c r="C3351" t="s">
        <v>13</v>
      </c>
      <c r="D3351">
        <v>225</v>
      </c>
      <c r="E3351" t="s">
        <v>453</v>
      </c>
      <c r="F3351">
        <v>-53</v>
      </c>
      <c r="G3351">
        <v>3350</v>
      </c>
      <c r="H3351">
        <v>3453</v>
      </c>
      <c r="I3351" s="2" t="s">
        <v>28</v>
      </c>
      <c r="J3351" t="s">
        <v>3412</v>
      </c>
      <c r="K3351">
        <v>1778658711321</v>
      </c>
      <c r="L3351">
        <v>1778658711546</v>
      </c>
    </row>
    <row r="3352" spans="1:12" x14ac:dyDescent="0.25">
      <c r="A3352" t="s">
        <v>376</v>
      </c>
      <c r="B3352" t="s">
        <v>12</v>
      </c>
      <c r="C3352" t="s">
        <v>13</v>
      </c>
      <c r="D3352">
        <v>191</v>
      </c>
      <c r="E3352" t="s">
        <v>633</v>
      </c>
      <c r="F3352">
        <v>-53</v>
      </c>
      <c r="G3352">
        <v>3351</v>
      </c>
      <c r="H3352">
        <v>3454</v>
      </c>
      <c r="I3352" s="2" t="s">
        <v>28</v>
      </c>
      <c r="J3352" t="s">
        <v>3413</v>
      </c>
      <c r="K3352">
        <v>1778658714321</v>
      </c>
      <c r="L3352">
        <v>1778658714512</v>
      </c>
    </row>
    <row r="3353" spans="1:12" x14ac:dyDescent="0.25">
      <c r="A3353" t="s">
        <v>376</v>
      </c>
      <c r="B3353" t="s">
        <v>12</v>
      </c>
      <c r="C3353" t="s">
        <v>13</v>
      </c>
      <c r="D3353">
        <v>191</v>
      </c>
      <c r="E3353" t="s">
        <v>542</v>
      </c>
      <c r="F3353">
        <v>-52</v>
      </c>
      <c r="G3353">
        <v>3352</v>
      </c>
      <c r="H3353">
        <v>3455</v>
      </c>
      <c r="I3353" s="2" t="s">
        <v>28</v>
      </c>
      <c r="J3353" t="s">
        <v>3414</v>
      </c>
      <c r="K3353">
        <v>1778658717320</v>
      </c>
      <c r="L3353">
        <v>1778658717511</v>
      </c>
    </row>
    <row r="3354" spans="1:12" x14ac:dyDescent="0.25">
      <c r="A3354" t="s">
        <v>376</v>
      </c>
      <c r="B3354" t="s">
        <v>12</v>
      </c>
      <c r="C3354" t="s">
        <v>13</v>
      </c>
      <c r="D3354">
        <v>191</v>
      </c>
      <c r="E3354" t="s">
        <v>453</v>
      </c>
      <c r="F3354">
        <v>-52</v>
      </c>
      <c r="G3354">
        <v>3353</v>
      </c>
      <c r="H3354">
        <v>3456</v>
      </c>
      <c r="I3354" s="2" t="s">
        <v>18</v>
      </c>
      <c r="J3354" t="s">
        <v>3415</v>
      </c>
      <c r="K3354">
        <v>1778658720320</v>
      </c>
      <c r="L3354">
        <v>1778658720511</v>
      </c>
    </row>
    <row r="3355" spans="1:12" x14ac:dyDescent="0.25">
      <c r="A3355" t="s">
        <v>376</v>
      </c>
      <c r="B3355" t="s">
        <v>12</v>
      </c>
      <c r="C3355" t="s">
        <v>13</v>
      </c>
      <c r="D3355">
        <v>188</v>
      </c>
      <c r="E3355" t="s">
        <v>453</v>
      </c>
      <c r="F3355">
        <v>-52</v>
      </c>
      <c r="G3355">
        <v>3354</v>
      </c>
      <c r="H3355">
        <v>3457</v>
      </c>
      <c r="I3355" s="2" t="s">
        <v>28</v>
      </c>
      <c r="J3355" t="s">
        <v>3416</v>
      </c>
      <c r="K3355">
        <v>1778658723320</v>
      </c>
      <c r="L3355">
        <v>1778658723508</v>
      </c>
    </row>
    <row r="3356" spans="1:12" x14ac:dyDescent="0.25">
      <c r="A3356" t="s">
        <v>376</v>
      </c>
      <c r="B3356" t="s">
        <v>12</v>
      </c>
      <c r="C3356" t="s">
        <v>13</v>
      </c>
      <c r="D3356">
        <v>192</v>
      </c>
      <c r="E3356" t="s">
        <v>542</v>
      </c>
      <c r="F3356">
        <v>-53</v>
      </c>
      <c r="G3356">
        <v>3355</v>
      </c>
      <c r="H3356">
        <v>3458</v>
      </c>
      <c r="I3356" s="2" t="s">
        <v>28</v>
      </c>
      <c r="J3356" t="s">
        <v>3417</v>
      </c>
      <c r="K3356">
        <v>1778658726320</v>
      </c>
      <c r="L3356">
        <v>1778658726512</v>
      </c>
    </row>
    <row r="3357" spans="1:12" x14ac:dyDescent="0.25">
      <c r="A3357" t="s">
        <v>376</v>
      </c>
      <c r="B3357" t="s">
        <v>12</v>
      </c>
      <c r="C3357" t="s">
        <v>13</v>
      </c>
      <c r="D3357">
        <v>188</v>
      </c>
      <c r="E3357" t="s">
        <v>453</v>
      </c>
      <c r="F3357">
        <v>-53</v>
      </c>
      <c r="G3357">
        <v>3356</v>
      </c>
      <c r="H3357">
        <v>3459</v>
      </c>
      <c r="I3357" s="2" t="s">
        <v>28</v>
      </c>
      <c r="J3357" t="s">
        <v>3418</v>
      </c>
      <c r="K3357">
        <v>1778658729320</v>
      </c>
      <c r="L3357">
        <v>1778658729508</v>
      </c>
    </row>
    <row r="3358" spans="1:12" x14ac:dyDescent="0.25">
      <c r="A3358" t="s">
        <v>376</v>
      </c>
      <c r="B3358" t="s">
        <v>12</v>
      </c>
      <c r="C3358" t="s">
        <v>13</v>
      </c>
      <c r="D3358">
        <v>161</v>
      </c>
      <c r="E3358" t="s">
        <v>453</v>
      </c>
      <c r="F3358">
        <v>-53</v>
      </c>
      <c r="G3358">
        <v>3357</v>
      </c>
      <c r="H3358">
        <v>3460</v>
      </c>
      <c r="J3358" t="s">
        <v>3419</v>
      </c>
      <c r="K3358">
        <v>1778658732325</v>
      </c>
      <c r="L3358">
        <v>1778658732486</v>
      </c>
    </row>
    <row r="3359" spans="1:12" x14ac:dyDescent="0.25">
      <c r="A3359" t="s">
        <v>376</v>
      </c>
      <c r="B3359" t="s">
        <v>12</v>
      </c>
      <c r="C3359" t="s">
        <v>13</v>
      </c>
      <c r="D3359">
        <v>268</v>
      </c>
      <c r="E3359" t="s">
        <v>453</v>
      </c>
      <c r="F3359">
        <v>-51</v>
      </c>
      <c r="G3359">
        <v>3358</v>
      </c>
      <c r="H3359">
        <v>3461</v>
      </c>
      <c r="I3359" s="2" t="s">
        <v>28</v>
      </c>
      <c r="J3359" t="s">
        <v>3420</v>
      </c>
      <c r="K3359">
        <v>1778658735319</v>
      </c>
      <c r="L3359">
        <v>1778658735587</v>
      </c>
    </row>
    <row r="3360" spans="1:12" x14ac:dyDescent="0.25">
      <c r="A3360" t="s">
        <v>376</v>
      </c>
      <c r="B3360" t="s">
        <v>12</v>
      </c>
      <c r="C3360" t="s">
        <v>13</v>
      </c>
      <c r="D3360">
        <v>185</v>
      </c>
      <c r="E3360" t="s">
        <v>453</v>
      </c>
      <c r="F3360">
        <v>-53</v>
      </c>
      <c r="G3360">
        <v>3359</v>
      </c>
      <c r="H3360">
        <v>3462</v>
      </c>
      <c r="I3360" s="2" t="s">
        <v>24</v>
      </c>
      <c r="J3360" t="s">
        <v>3421</v>
      </c>
      <c r="K3360">
        <v>1778658738319</v>
      </c>
      <c r="L3360">
        <v>1778658738504</v>
      </c>
    </row>
    <row r="3361" spans="1:12" x14ac:dyDescent="0.25">
      <c r="A3361" t="s">
        <v>376</v>
      </c>
      <c r="B3361" t="s">
        <v>12</v>
      </c>
      <c r="C3361" t="s">
        <v>13</v>
      </c>
      <c r="D3361">
        <v>186</v>
      </c>
      <c r="E3361" t="s">
        <v>542</v>
      </c>
      <c r="F3361">
        <v>-53</v>
      </c>
      <c r="G3361">
        <v>3360</v>
      </c>
      <c r="H3361">
        <v>3463</v>
      </c>
      <c r="I3361" s="2" t="s">
        <v>18</v>
      </c>
      <c r="J3361" t="s">
        <v>3422</v>
      </c>
      <c r="K3361">
        <v>1778658741319</v>
      </c>
      <c r="L3361">
        <v>1778658741505</v>
      </c>
    </row>
    <row r="3362" spans="1:12" x14ac:dyDescent="0.25">
      <c r="A3362" t="s">
        <v>376</v>
      </c>
      <c r="B3362" t="s">
        <v>12</v>
      </c>
      <c r="C3362" t="s">
        <v>13</v>
      </c>
      <c r="D3362">
        <v>161</v>
      </c>
      <c r="E3362" t="s">
        <v>542</v>
      </c>
      <c r="F3362">
        <v>-45</v>
      </c>
      <c r="G3362">
        <v>3361</v>
      </c>
      <c r="H3362">
        <v>3464</v>
      </c>
      <c r="I3362" s="2" t="s">
        <v>15</v>
      </c>
      <c r="J3362" t="s">
        <v>3423</v>
      </c>
      <c r="K3362">
        <v>1778658744319</v>
      </c>
      <c r="L3362">
        <v>1778658744480</v>
      </c>
    </row>
    <row r="3363" spans="1:12" x14ac:dyDescent="0.25">
      <c r="A3363" t="s">
        <v>376</v>
      </c>
      <c r="B3363" t="s">
        <v>12</v>
      </c>
      <c r="C3363" t="s">
        <v>13</v>
      </c>
      <c r="D3363">
        <v>193</v>
      </c>
      <c r="E3363" t="s">
        <v>453</v>
      </c>
      <c r="F3363">
        <v>-53</v>
      </c>
      <c r="G3363">
        <v>3362</v>
      </c>
      <c r="H3363">
        <v>3465</v>
      </c>
      <c r="I3363" s="2" t="s">
        <v>15</v>
      </c>
      <c r="J3363" t="s">
        <v>3424</v>
      </c>
      <c r="K3363">
        <v>1778658747319</v>
      </c>
      <c r="L3363">
        <v>1778658747512</v>
      </c>
    </row>
    <row r="3364" spans="1:12" x14ac:dyDescent="0.25">
      <c r="A3364" t="s">
        <v>376</v>
      </c>
      <c r="B3364" t="s">
        <v>12</v>
      </c>
      <c r="C3364" t="s">
        <v>13</v>
      </c>
      <c r="D3364">
        <v>194</v>
      </c>
      <c r="E3364" t="s">
        <v>542</v>
      </c>
      <c r="F3364">
        <v>-53</v>
      </c>
      <c r="G3364">
        <v>3363</v>
      </c>
      <c r="H3364">
        <v>3466</v>
      </c>
      <c r="I3364" s="2" t="s">
        <v>15</v>
      </c>
      <c r="J3364" t="s">
        <v>3425</v>
      </c>
      <c r="K3364">
        <v>1778658750319</v>
      </c>
      <c r="L3364">
        <v>1778658750513</v>
      </c>
    </row>
    <row r="3365" spans="1:12" x14ac:dyDescent="0.25">
      <c r="A3365" t="s">
        <v>376</v>
      </c>
      <c r="B3365" t="s">
        <v>12</v>
      </c>
      <c r="C3365" t="s">
        <v>13</v>
      </c>
      <c r="D3365">
        <v>195</v>
      </c>
      <c r="E3365" t="s">
        <v>542</v>
      </c>
      <c r="F3365">
        <v>-53</v>
      </c>
      <c r="G3365">
        <v>3364</v>
      </c>
      <c r="H3365">
        <v>3467</v>
      </c>
      <c r="I3365" s="2" t="s">
        <v>15</v>
      </c>
      <c r="J3365" t="s">
        <v>3426</v>
      </c>
      <c r="K3365">
        <v>1778658753318</v>
      </c>
      <c r="L3365">
        <v>1778658753513</v>
      </c>
    </row>
    <row r="3366" spans="1:12" x14ac:dyDescent="0.25">
      <c r="A3366" t="s">
        <v>376</v>
      </c>
      <c r="B3366" t="s">
        <v>12</v>
      </c>
      <c r="C3366" t="s">
        <v>13</v>
      </c>
      <c r="D3366">
        <v>184</v>
      </c>
      <c r="E3366" t="s">
        <v>453</v>
      </c>
      <c r="F3366">
        <v>-53</v>
      </c>
      <c r="G3366">
        <v>3365</v>
      </c>
      <c r="H3366">
        <v>3468</v>
      </c>
      <c r="I3366" s="2" t="s">
        <v>18</v>
      </c>
      <c r="J3366" t="s">
        <v>3427</v>
      </c>
      <c r="K3366">
        <v>1778658756318</v>
      </c>
      <c r="L3366">
        <v>1778658756502</v>
      </c>
    </row>
    <row r="3367" spans="1:12" x14ac:dyDescent="0.25">
      <c r="A3367" t="s">
        <v>376</v>
      </c>
      <c r="B3367" t="s">
        <v>12</v>
      </c>
      <c r="C3367" t="s">
        <v>13</v>
      </c>
      <c r="D3367">
        <v>201</v>
      </c>
      <c r="E3367" t="s">
        <v>453</v>
      </c>
      <c r="F3367">
        <v>-52</v>
      </c>
      <c r="G3367">
        <v>3366</v>
      </c>
      <c r="H3367">
        <v>3469</v>
      </c>
      <c r="I3367" s="2" t="s">
        <v>18</v>
      </c>
      <c r="J3367" t="s">
        <v>3428</v>
      </c>
      <c r="K3367">
        <v>1778658759318</v>
      </c>
      <c r="L3367">
        <v>1778658759519</v>
      </c>
    </row>
    <row r="3368" spans="1:12" x14ac:dyDescent="0.25">
      <c r="A3368" t="s">
        <v>376</v>
      </c>
      <c r="B3368" t="s">
        <v>12</v>
      </c>
      <c r="C3368" t="s">
        <v>13</v>
      </c>
      <c r="D3368">
        <v>192</v>
      </c>
      <c r="E3368" t="s">
        <v>453</v>
      </c>
      <c r="F3368">
        <v>-53</v>
      </c>
      <c r="G3368">
        <v>3367</v>
      </c>
      <c r="H3368">
        <v>3470</v>
      </c>
      <c r="I3368" s="2" t="s">
        <v>18</v>
      </c>
      <c r="J3368" t="s">
        <v>3429</v>
      </c>
      <c r="K3368">
        <v>1778658762318</v>
      </c>
      <c r="L3368">
        <v>1778658762510</v>
      </c>
    </row>
    <row r="3369" spans="1:12" x14ac:dyDescent="0.25">
      <c r="A3369" t="s">
        <v>376</v>
      </c>
      <c r="B3369" t="s">
        <v>12</v>
      </c>
      <c r="C3369" t="s">
        <v>13</v>
      </c>
      <c r="D3369">
        <v>183</v>
      </c>
      <c r="E3369" t="s">
        <v>449</v>
      </c>
      <c r="F3369">
        <v>-52</v>
      </c>
      <c r="G3369">
        <v>3368</v>
      </c>
      <c r="H3369">
        <v>3471</v>
      </c>
      <c r="I3369" s="2" t="s">
        <v>18</v>
      </c>
      <c r="J3369" t="s">
        <v>3430</v>
      </c>
      <c r="K3369">
        <v>1778658765318</v>
      </c>
      <c r="L3369">
        <v>1778658765501</v>
      </c>
    </row>
    <row r="3370" spans="1:12" x14ac:dyDescent="0.25">
      <c r="A3370" t="s">
        <v>376</v>
      </c>
      <c r="B3370" t="s">
        <v>12</v>
      </c>
      <c r="C3370" t="s">
        <v>13</v>
      </c>
      <c r="D3370">
        <v>191</v>
      </c>
      <c r="E3370" t="s">
        <v>453</v>
      </c>
      <c r="F3370">
        <v>-53</v>
      </c>
      <c r="G3370">
        <v>3369</v>
      </c>
      <c r="H3370">
        <v>3472</v>
      </c>
      <c r="I3370" s="2" t="s">
        <v>18</v>
      </c>
      <c r="J3370" t="s">
        <v>3431</v>
      </c>
      <c r="K3370">
        <v>1778658768318</v>
      </c>
      <c r="L3370">
        <v>1778658768509</v>
      </c>
    </row>
    <row r="3371" spans="1:12" x14ac:dyDescent="0.25">
      <c r="A3371" t="s">
        <v>376</v>
      </c>
      <c r="B3371" t="s">
        <v>12</v>
      </c>
      <c r="C3371" t="s">
        <v>13</v>
      </c>
      <c r="D3371">
        <v>192</v>
      </c>
      <c r="E3371" t="s">
        <v>542</v>
      </c>
      <c r="F3371">
        <v>-49</v>
      </c>
      <c r="G3371">
        <v>3370</v>
      </c>
      <c r="H3371">
        <v>3473</v>
      </c>
      <c r="I3371" s="2" t="s">
        <v>18</v>
      </c>
      <c r="J3371" t="s">
        <v>3432</v>
      </c>
      <c r="K3371">
        <v>1778658771317</v>
      </c>
      <c r="L3371">
        <v>1778658771509</v>
      </c>
    </row>
    <row r="3372" spans="1:12" x14ac:dyDescent="0.25">
      <c r="A3372" t="s">
        <v>376</v>
      </c>
      <c r="B3372" t="s">
        <v>12</v>
      </c>
      <c r="C3372" t="s">
        <v>13</v>
      </c>
      <c r="D3372">
        <v>180</v>
      </c>
      <c r="E3372" t="s">
        <v>542</v>
      </c>
      <c r="F3372">
        <v>-53</v>
      </c>
      <c r="G3372">
        <v>3371</v>
      </c>
      <c r="H3372">
        <v>3474</v>
      </c>
      <c r="I3372" s="2" t="s">
        <v>18</v>
      </c>
      <c r="J3372" t="s">
        <v>3433</v>
      </c>
      <c r="K3372">
        <v>1778658774322</v>
      </c>
      <c r="L3372">
        <v>1778658774502</v>
      </c>
    </row>
    <row r="3373" spans="1:12" x14ac:dyDescent="0.25">
      <c r="A3373" t="s">
        <v>376</v>
      </c>
      <c r="B3373" t="s">
        <v>12</v>
      </c>
      <c r="C3373" t="s">
        <v>13</v>
      </c>
      <c r="D3373">
        <v>150</v>
      </c>
      <c r="E3373" t="s">
        <v>542</v>
      </c>
      <c r="F3373">
        <v>-53</v>
      </c>
      <c r="G3373">
        <v>3372</v>
      </c>
      <c r="H3373">
        <v>3475</v>
      </c>
      <c r="J3373" t="s">
        <v>3434</v>
      </c>
      <c r="K3373">
        <v>1778658777322</v>
      </c>
      <c r="L3373">
        <v>1778658777472</v>
      </c>
    </row>
    <row r="3374" spans="1:12" x14ac:dyDescent="0.25">
      <c r="A3374" t="s">
        <v>376</v>
      </c>
      <c r="B3374" t="s">
        <v>12</v>
      </c>
      <c r="C3374" t="s">
        <v>13</v>
      </c>
      <c r="D3374">
        <v>179</v>
      </c>
      <c r="E3374" t="s">
        <v>542</v>
      </c>
      <c r="F3374">
        <v>-53</v>
      </c>
      <c r="G3374">
        <v>3373</v>
      </c>
      <c r="H3374">
        <v>3476</v>
      </c>
      <c r="I3374" s="2" t="s">
        <v>15</v>
      </c>
      <c r="J3374" t="s">
        <v>3435</v>
      </c>
      <c r="K3374">
        <v>1778658780322</v>
      </c>
      <c r="L3374">
        <v>1778658780501</v>
      </c>
    </row>
    <row r="3375" spans="1:12" x14ac:dyDescent="0.25">
      <c r="A3375" t="s">
        <v>376</v>
      </c>
      <c r="B3375" t="s">
        <v>12</v>
      </c>
      <c r="C3375" t="s">
        <v>13</v>
      </c>
      <c r="D3375">
        <v>155</v>
      </c>
      <c r="E3375" t="s">
        <v>542</v>
      </c>
      <c r="F3375">
        <v>-50</v>
      </c>
      <c r="G3375">
        <v>3374</v>
      </c>
      <c r="H3375">
        <v>3477</v>
      </c>
      <c r="I3375" s="2" t="s">
        <v>28</v>
      </c>
      <c r="J3375" t="s">
        <v>3436</v>
      </c>
      <c r="K3375">
        <v>1778658783322</v>
      </c>
      <c r="L3375">
        <v>1778658783477</v>
      </c>
    </row>
    <row r="3376" spans="1:12" x14ac:dyDescent="0.25">
      <c r="A3376" t="s">
        <v>376</v>
      </c>
      <c r="B3376" t="s">
        <v>12</v>
      </c>
      <c r="C3376" t="s">
        <v>13</v>
      </c>
      <c r="D3376">
        <v>142</v>
      </c>
      <c r="E3376" t="s">
        <v>453</v>
      </c>
      <c r="F3376">
        <v>-53</v>
      </c>
      <c r="G3376">
        <v>3375</v>
      </c>
      <c r="H3376">
        <v>3478</v>
      </c>
      <c r="I3376" s="2" t="s">
        <v>28</v>
      </c>
      <c r="J3376" t="s">
        <v>3437</v>
      </c>
      <c r="K3376">
        <v>1778658786327</v>
      </c>
      <c r="L3376">
        <v>1778658786469</v>
      </c>
    </row>
    <row r="3377" spans="1:12" x14ac:dyDescent="0.25">
      <c r="A3377" t="s">
        <v>376</v>
      </c>
      <c r="B3377" t="s">
        <v>12</v>
      </c>
      <c r="C3377" t="s">
        <v>13</v>
      </c>
      <c r="D3377">
        <v>215</v>
      </c>
      <c r="E3377" t="s">
        <v>453</v>
      </c>
      <c r="F3377">
        <v>-53</v>
      </c>
      <c r="G3377">
        <v>3376</v>
      </c>
      <c r="H3377">
        <v>3479</v>
      </c>
      <c r="I3377" s="2" t="s">
        <v>18</v>
      </c>
      <c r="J3377" t="s">
        <v>3438</v>
      </c>
      <c r="K3377">
        <v>1778658789321</v>
      </c>
      <c r="L3377">
        <v>1778658789536</v>
      </c>
    </row>
    <row r="3378" spans="1:12" x14ac:dyDescent="0.25">
      <c r="A3378" t="s">
        <v>376</v>
      </c>
      <c r="B3378" t="s">
        <v>12</v>
      </c>
      <c r="C3378" t="s">
        <v>13</v>
      </c>
      <c r="D3378">
        <v>232</v>
      </c>
      <c r="E3378" t="s">
        <v>449</v>
      </c>
      <c r="F3378">
        <v>-52</v>
      </c>
      <c r="G3378">
        <v>3377</v>
      </c>
      <c r="H3378">
        <v>3480</v>
      </c>
      <c r="I3378" s="2" t="s">
        <v>18</v>
      </c>
      <c r="J3378" t="s">
        <v>3439</v>
      </c>
      <c r="K3378">
        <v>1778658792321</v>
      </c>
      <c r="L3378">
        <v>1778658792553</v>
      </c>
    </row>
    <row r="3379" spans="1:12" x14ac:dyDescent="0.25">
      <c r="A3379" t="s">
        <v>376</v>
      </c>
      <c r="B3379" t="s">
        <v>12</v>
      </c>
      <c r="C3379" t="s">
        <v>13</v>
      </c>
      <c r="D3379">
        <v>156</v>
      </c>
      <c r="E3379" t="s">
        <v>453</v>
      </c>
      <c r="F3379">
        <v>-47</v>
      </c>
      <c r="G3379">
        <v>3378</v>
      </c>
      <c r="H3379">
        <v>3481</v>
      </c>
      <c r="I3379" s="2" t="s">
        <v>15</v>
      </c>
      <c r="J3379" t="s">
        <v>3440</v>
      </c>
      <c r="K3379">
        <v>1778658795321</v>
      </c>
      <c r="L3379">
        <v>1778658795477</v>
      </c>
    </row>
    <row r="3380" spans="1:12" x14ac:dyDescent="0.25">
      <c r="A3380" t="s">
        <v>376</v>
      </c>
      <c r="B3380" t="s">
        <v>12</v>
      </c>
      <c r="C3380" t="s">
        <v>13</v>
      </c>
      <c r="D3380">
        <v>229</v>
      </c>
      <c r="E3380" t="s">
        <v>542</v>
      </c>
      <c r="F3380">
        <v>-49</v>
      </c>
      <c r="G3380">
        <v>3379</v>
      </c>
      <c r="H3380">
        <v>3482</v>
      </c>
      <c r="I3380" s="2" t="s">
        <v>18</v>
      </c>
      <c r="J3380" t="s">
        <v>3441</v>
      </c>
      <c r="K3380">
        <v>1778658798321</v>
      </c>
      <c r="L3380">
        <v>1778658798550</v>
      </c>
    </row>
    <row r="3381" spans="1:12" x14ac:dyDescent="0.25">
      <c r="A3381" t="s">
        <v>376</v>
      </c>
      <c r="B3381" t="s">
        <v>12</v>
      </c>
      <c r="C3381" t="s">
        <v>13</v>
      </c>
      <c r="D3381">
        <v>214</v>
      </c>
      <c r="E3381" t="s">
        <v>542</v>
      </c>
      <c r="F3381">
        <v>-53</v>
      </c>
      <c r="G3381">
        <v>3380</v>
      </c>
      <c r="H3381">
        <v>3483</v>
      </c>
      <c r="I3381" s="2" t="s">
        <v>18</v>
      </c>
      <c r="J3381" t="s">
        <v>3442</v>
      </c>
      <c r="K3381">
        <v>1778658801321</v>
      </c>
      <c r="L3381">
        <v>1778658801535</v>
      </c>
    </row>
    <row r="3382" spans="1:12" x14ac:dyDescent="0.25">
      <c r="A3382" t="s">
        <v>376</v>
      </c>
      <c r="B3382" t="s">
        <v>12</v>
      </c>
      <c r="C3382" t="s">
        <v>13</v>
      </c>
      <c r="D3382">
        <v>150</v>
      </c>
      <c r="E3382" t="s">
        <v>449</v>
      </c>
      <c r="F3382">
        <v>-53</v>
      </c>
      <c r="G3382">
        <v>3381</v>
      </c>
      <c r="H3382">
        <v>3484</v>
      </c>
      <c r="I3382" s="2" t="s">
        <v>15</v>
      </c>
      <c r="J3382" t="s">
        <v>3443</v>
      </c>
      <c r="K3382">
        <v>1778658804320</v>
      </c>
      <c r="L3382">
        <v>1778658804470</v>
      </c>
    </row>
    <row r="3383" spans="1:12" x14ac:dyDescent="0.25">
      <c r="A3383" t="s">
        <v>376</v>
      </c>
      <c r="B3383" t="s">
        <v>12</v>
      </c>
      <c r="C3383" t="s">
        <v>13</v>
      </c>
      <c r="D3383">
        <v>157</v>
      </c>
      <c r="E3383" t="s">
        <v>453</v>
      </c>
      <c r="F3383">
        <v>-53</v>
      </c>
      <c r="G3383">
        <v>3382</v>
      </c>
      <c r="H3383">
        <v>3485</v>
      </c>
      <c r="I3383" s="2" t="s">
        <v>18</v>
      </c>
      <c r="J3383" t="s">
        <v>3444</v>
      </c>
      <c r="K3383">
        <v>1778658807320</v>
      </c>
      <c r="L3383">
        <v>1778658807477</v>
      </c>
    </row>
    <row r="3384" spans="1:12" x14ac:dyDescent="0.25">
      <c r="A3384" t="s">
        <v>376</v>
      </c>
      <c r="B3384" t="s">
        <v>12</v>
      </c>
      <c r="C3384" t="s">
        <v>13</v>
      </c>
      <c r="D3384">
        <v>190</v>
      </c>
      <c r="E3384" t="s">
        <v>453</v>
      </c>
      <c r="F3384">
        <v>-53</v>
      </c>
      <c r="G3384">
        <v>3383</v>
      </c>
      <c r="H3384">
        <v>3486</v>
      </c>
      <c r="I3384" s="2" t="s">
        <v>18</v>
      </c>
      <c r="J3384" t="s">
        <v>3445</v>
      </c>
      <c r="K3384">
        <v>1778658810320</v>
      </c>
      <c r="L3384">
        <v>1778658810510</v>
      </c>
    </row>
    <row r="3385" spans="1:12" x14ac:dyDescent="0.25">
      <c r="A3385" t="s">
        <v>376</v>
      </c>
      <c r="B3385" t="s">
        <v>12</v>
      </c>
      <c r="C3385" t="s">
        <v>13</v>
      </c>
      <c r="D3385">
        <v>157</v>
      </c>
      <c r="E3385" t="s">
        <v>453</v>
      </c>
      <c r="F3385">
        <v>-53</v>
      </c>
      <c r="G3385">
        <v>3384</v>
      </c>
      <c r="H3385">
        <v>3487</v>
      </c>
      <c r="J3385" t="s">
        <v>3446</v>
      </c>
      <c r="K3385">
        <v>1778658813320</v>
      </c>
      <c r="L3385">
        <v>1778658813477</v>
      </c>
    </row>
    <row r="3386" spans="1:12" x14ac:dyDescent="0.25">
      <c r="A3386" t="s">
        <v>376</v>
      </c>
      <c r="B3386" t="s">
        <v>12</v>
      </c>
      <c r="C3386" t="s">
        <v>13</v>
      </c>
      <c r="D3386">
        <v>184</v>
      </c>
      <c r="E3386" t="s">
        <v>542</v>
      </c>
      <c r="F3386">
        <v>-53</v>
      </c>
      <c r="G3386">
        <v>3385</v>
      </c>
      <c r="H3386">
        <v>3488</v>
      </c>
      <c r="I3386" s="2" t="s">
        <v>18</v>
      </c>
      <c r="J3386" t="s">
        <v>3447</v>
      </c>
      <c r="K3386">
        <v>1778658816320</v>
      </c>
      <c r="L3386">
        <v>1778658816504</v>
      </c>
    </row>
    <row r="3387" spans="1:12" x14ac:dyDescent="0.25">
      <c r="A3387" t="s">
        <v>376</v>
      </c>
      <c r="B3387" t="s">
        <v>12</v>
      </c>
      <c r="C3387" t="s">
        <v>13</v>
      </c>
      <c r="D3387">
        <v>184</v>
      </c>
      <c r="E3387" t="s">
        <v>449</v>
      </c>
      <c r="F3387">
        <v>-53</v>
      </c>
      <c r="G3387">
        <v>3386</v>
      </c>
      <c r="H3387">
        <v>3489</v>
      </c>
      <c r="I3387" s="2" t="s">
        <v>18</v>
      </c>
      <c r="J3387" t="s">
        <v>3448</v>
      </c>
      <c r="K3387">
        <v>1778658819320</v>
      </c>
      <c r="L3387">
        <v>1778658819504</v>
      </c>
    </row>
    <row r="3388" spans="1:12" x14ac:dyDescent="0.25">
      <c r="A3388" t="s">
        <v>376</v>
      </c>
      <c r="B3388" t="s">
        <v>12</v>
      </c>
      <c r="C3388" t="s">
        <v>13</v>
      </c>
      <c r="D3388">
        <v>183</v>
      </c>
      <c r="E3388" t="s">
        <v>453</v>
      </c>
      <c r="F3388">
        <v>-49</v>
      </c>
      <c r="G3388">
        <v>3387</v>
      </c>
      <c r="H3388">
        <v>3490</v>
      </c>
      <c r="I3388" s="2" t="s">
        <v>28</v>
      </c>
      <c r="J3388" t="s">
        <v>3449</v>
      </c>
      <c r="K3388">
        <v>1778658822320</v>
      </c>
      <c r="L3388">
        <v>1778658822503</v>
      </c>
    </row>
    <row r="3389" spans="1:12" x14ac:dyDescent="0.25">
      <c r="A3389" t="s">
        <v>376</v>
      </c>
      <c r="B3389" t="s">
        <v>12</v>
      </c>
      <c r="C3389" t="s">
        <v>13</v>
      </c>
      <c r="D3389">
        <v>190</v>
      </c>
      <c r="E3389" t="s">
        <v>542</v>
      </c>
      <c r="F3389">
        <v>-53</v>
      </c>
      <c r="G3389">
        <v>3388</v>
      </c>
      <c r="H3389">
        <v>3491</v>
      </c>
      <c r="I3389" s="2" t="s">
        <v>18</v>
      </c>
      <c r="J3389" t="s">
        <v>3450</v>
      </c>
      <c r="K3389">
        <v>1778658825319</v>
      </c>
      <c r="L3389">
        <v>1778658825509</v>
      </c>
    </row>
    <row r="3390" spans="1:12" x14ac:dyDescent="0.25">
      <c r="A3390" t="s">
        <v>376</v>
      </c>
      <c r="B3390" t="s">
        <v>12</v>
      </c>
      <c r="C3390" t="s">
        <v>13</v>
      </c>
      <c r="D3390">
        <v>231</v>
      </c>
      <c r="E3390" t="s">
        <v>453</v>
      </c>
      <c r="F3390">
        <v>-52</v>
      </c>
      <c r="G3390">
        <v>3389</v>
      </c>
      <c r="H3390">
        <v>3492</v>
      </c>
      <c r="I3390" s="2" t="s">
        <v>18</v>
      </c>
      <c r="J3390" t="s">
        <v>3451</v>
      </c>
      <c r="K3390">
        <v>1778658828319</v>
      </c>
      <c r="L3390">
        <v>1778658828550</v>
      </c>
    </row>
    <row r="3391" spans="1:12" x14ac:dyDescent="0.25">
      <c r="A3391" t="s">
        <v>376</v>
      </c>
      <c r="B3391" t="s">
        <v>12</v>
      </c>
      <c r="C3391" t="s">
        <v>13</v>
      </c>
      <c r="D3391">
        <v>183</v>
      </c>
      <c r="E3391" t="s">
        <v>453</v>
      </c>
      <c r="F3391">
        <v>-53</v>
      </c>
      <c r="G3391">
        <v>3390</v>
      </c>
      <c r="H3391">
        <v>3493</v>
      </c>
      <c r="I3391" s="2" t="s">
        <v>18</v>
      </c>
      <c r="J3391" t="s">
        <v>3452</v>
      </c>
      <c r="K3391">
        <v>1778658831319</v>
      </c>
      <c r="L3391">
        <v>1778658831502</v>
      </c>
    </row>
    <row r="3392" spans="1:12" x14ac:dyDescent="0.25">
      <c r="A3392" t="s">
        <v>376</v>
      </c>
      <c r="B3392" t="s">
        <v>12</v>
      </c>
      <c r="C3392" t="s">
        <v>13</v>
      </c>
      <c r="D3392">
        <v>154</v>
      </c>
      <c r="E3392" t="s">
        <v>449</v>
      </c>
      <c r="F3392">
        <v>-53</v>
      </c>
      <c r="G3392">
        <v>3391</v>
      </c>
      <c r="H3392">
        <v>3494</v>
      </c>
      <c r="I3392" s="2" t="s">
        <v>15</v>
      </c>
      <c r="J3392" t="s">
        <v>3453</v>
      </c>
      <c r="K3392">
        <v>1778658834319</v>
      </c>
      <c r="L3392">
        <v>1778658834473</v>
      </c>
    </row>
    <row r="3393" spans="1:12" x14ac:dyDescent="0.25">
      <c r="A3393" t="s">
        <v>376</v>
      </c>
      <c r="B3393" t="s">
        <v>12</v>
      </c>
      <c r="C3393" t="s">
        <v>13</v>
      </c>
      <c r="D3393">
        <v>148</v>
      </c>
      <c r="E3393" t="s">
        <v>453</v>
      </c>
      <c r="F3393">
        <v>-53</v>
      </c>
      <c r="G3393">
        <v>3392</v>
      </c>
      <c r="H3393">
        <v>3495</v>
      </c>
      <c r="I3393" s="2" t="s">
        <v>18</v>
      </c>
      <c r="J3393" t="s">
        <v>3454</v>
      </c>
      <c r="K3393">
        <v>1778658837319</v>
      </c>
      <c r="L3393">
        <v>1778658837467</v>
      </c>
    </row>
    <row r="3394" spans="1:12" x14ac:dyDescent="0.25">
      <c r="A3394" t="s">
        <v>376</v>
      </c>
      <c r="B3394" t="s">
        <v>12</v>
      </c>
      <c r="C3394" t="s">
        <v>13</v>
      </c>
      <c r="D3394">
        <v>220</v>
      </c>
      <c r="E3394" t="s">
        <v>453</v>
      </c>
      <c r="F3394">
        <v>-53</v>
      </c>
      <c r="G3394">
        <v>3393</v>
      </c>
      <c r="H3394">
        <v>3496</v>
      </c>
      <c r="I3394" s="2" t="s">
        <v>15</v>
      </c>
      <c r="J3394" t="s">
        <v>3455</v>
      </c>
      <c r="K3394">
        <v>1778658840329</v>
      </c>
      <c r="L3394">
        <v>1778658840549</v>
      </c>
    </row>
    <row r="3395" spans="1:12" x14ac:dyDescent="0.25">
      <c r="A3395" t="s">
        <v>376</v>
      </c>
      <c r="B3395" t="s">
        <v>12</v>
      </c>
      <c r="C3395" t="s">
        <v>13</v>
      </c>
      <c r="D3395">
        <v>159</v>
      </c>
      <c r="E3395" t="s">
        <v>453</v>
      </c>
      <c r="F3395">
        <v>-54</v>
      </c>
      <c r="G3395">
        <v>3394</v>
      </c>
      <c r="H3395">
        <v>3497</v>
      </c>
      <c r="J3395" t="s">
        <v>3456</v>
      </c>
      <c r="K3395">
        <v>1778658843318</v>
      </c>
      <c r="L3395">
        <v>1778658843477</v>
      </c>
    </row>
    <row r="3396" spans="1:12" x14ac:dyDescent="0.25">
      <c r="A3396" t="s">
        <v>376</v>
      </c>
      <c r="B3396" t="s">
        <v>12</v>
      </c>
      <c r="C3396" t="s">
        <v>13</v>
      </c>
      <c r="D3396">
        <v>199</v>
      </c>
      <c r="E3396" t="s">
        <v>542</v>
      </c>
      <c r="F3396">
        <v>-53</v>
      </c>
      <c r="G3396">
        <v>3395</v>
      </c>
      <c r="H3396">
        <v>3498</v>
      </c>
      <c r="I3396" s="2" t="s">
        <v>18</v>
      </c>
      <c r="J3396" t="s">
        <v>3457</v>
      </c>
      <c r="K3396">
        <v>1778658846318</v>
      </c>
      <c r="L3396">
        <v>1778658846517</v>
      </c>
    </row>
    <row r="3397" spans="1:12" x14ac:dyDescent="0.25">
      <c r="A3397" t="s">
        <v>376</v>
      </c>
      <c r="B3397" t="s">
        <v>12</v>
      </c>
      <c r="C3397" t="s">
        <v>13</v>
      </c>
      <c r="D3397">
        <v>215</v>
      </c>
      <c r="E3397" t="s">
        <v>453</v>
      </c>
      <c r="F3397">
        <v>-53</v>
      </c>
      <c r="G3397">
        <v>3396</v>
      </c>
      <c r="H3397">
        <v>3499</v>
      </c>
      <c r="I3397" s="2" t="s">
        <v>28</v>
      </c>
      <c r="J3397" t="s">
        <v>3458</v>
      </c>
      <c r="K3397">
        <v>1778658849318</v>
      </c>
      <c r="L3397">
        <v>1778658849533</v>
      </c>
    </row>
    <row r="3398" spans="1:12" x14ac:dyDescent="0.25">
      <c r="A3398" t="s">
        <v>376</v>
      </c>
      <c r="B3398" t="s">
        <v>12</v>
      </c>
      <c r="C3398" t="s">
        <v>13</v>
      </c>
      <c r="D3398">
        <v>194</v>
      </c>
      <c r="E3398" t="s">
        <v>453</v>
      </c>
      <c r="F3398">
        <v>-53</v>
      </c>
      <c r="G3398">
        <v>3397</v>
      </c>
      <c r="H3398">
        <v>3500</v>
      </c>
      <c r="I3398" s="2" t="s">
        <v>28</v>
      </c>
      <c r="J3398" t="s">
        <v>3459</v>
      </c>
      <c r="K3398">
        <v>1778658852318</v>
      </c>
      <c r="L3398">
        <v>1778658852512</v>
      </c>
    </row>
    <row r="3399" spans="1:12" x14ac:dyDescent="0.25">
      <c r="A3399" t="s">
        <v>376</v>
      </c>
      <c r="B3399" t="s">
        <v>12</v>
      </c>
      <c r="C3399" t="s">
        <v>13</v>
      </c>
      <c r="D3399">
        <v>192</v>
      </c>
      <c r="E3399" t="s">
        <v>453</v>
      </c>
      <c r="F3399">
        <v>-53</v>
      </c>
      <c r="G3399">
        <v>3398</v>
      </c>
      <c r="H3399">
        <v>3501</v>
      </c>
      <c r="I3399" s="2" t="s">
        <v>28</v>
      </c>
      <c r="J3399" t="s">
        <v>3460</v>
      </c>
      <c r="K3399">
        <v>1778658855318</v>
      </c>
      <c r="L3399">
        <v>1778658855510</v>
      </c>
    </row>
    <row r="3400" spans="1:12" x14ac:dyDescent="0.25">
      <c r="A3400" t="s">
        <v>376</v>
      </c>
      <c r="B3400" t="s">
        <v>12</v>
      </c>
      <c r="C3400" t="s">
        <v>13</v>
      </c>
      <c r="D3400">
        <v>225</v>
      </c>
      <c r="E3400" t="s">
        <v>542</v>
      </c>
      <c r="F3400">
        <v>-53</v>
      </c>
      <c r="G3400">
        <v>3399</v>
      </c>
      <c r="H3400">
        <v>3502</v>
      </c>
      <c r="I3400" s="2" t="s">
        <v>24</v>
      </c>
      <c r="J3400" t="s">
        <v>3461</v>
      </c>
      <c r="K3400">
        <v>1778658858318</v>
      </c>
      <c r="L3400">
        <v>1778658858543</v>
      </c>
    </row>
    <row r="3401" spans="1:12" x14ac:dyDescent="0.25">
      <c r="A3401" t="s">
        <v>376</v>
      </c>
      <c r="B3401" t="s">
        <v>12</v>
      </c>
      <c r="C3401" t="s">
        <v>13</v>
      </c>
      <c r="D3401">
        <v>191</v>
      </c>
      <c r="E3401" t="s">
        <v>542</v>
      </c>
      <c r="F3401">
        <v>-53</v>
      </c>
      <c r="G3401">
        <v>3400</v>
      </c>
      <c r="H3401">
        <v>3503</v>
      </c>
      <c r="I3401" s="2" t="s">
        <v>24</v>
      </c>
      <c r="J3401" t="s">
        <v>3462</v>
      </c>
      <c r="K3401">
        <v>1778658861317</v>
      </c>
      <c r="L3401">
        <v>1778658861508</v>
      </c>
    </row>
    <row r="3402" spans="1:12" x14ac:dyDescent="0.25">
      <c r="A3402" t="s">
        <v>376</v>
      </c>
      <c r="B3402" t="s">
        <v>12</v>
      </c>
      <c r="C3402" t="s">
        <v>13</v>
      </c>
      <c r="D3402">
        <v>183</v>
      </c>
      <c r="E3402" t="s">
        <v>453</v>
      </c>
      <c r="F3402">
        <v>-52</v>
      </c>
      <c r="G3402">
        <v>3401</v>
      </c>
      <c r="H3402">
        <v>3504</v>
      </c>
      <c r="I3402" s="2" t="s">
        <v>24</v>
      </c>
      <c r="J3402" t="s">
        <v>3463</v>
      </c>
      <c r="K3402">
        <v>1778658864322</v>
      </c>
      <c r="L3402">
        <v>1778658864505</v>
      </c>
    </row>
    <row r="3403" spans="1:12" x14ac:dyDescent="0.25">
      <c r="A3403" t="s">
        <v>376</v>
      </c>
      <c r="B3403" t="s">
        <v>12</v>
      </c>
      <c r="C3403" t="s">
        <v>13</v>
      </c>
      <c r="D3403">
        <v>186</v>
      </c>
      <c r="E3403" t="s">
        <v>542</v>
      </c>
      <c r="F3403">
        <v>-53</v>
      </c>
      <c r="G3403">
        <v>3402</v>
      </c>
      <c r="H3403">
        <v>3505</v>
      </c>
      <c r="I3403" s="2" t="s">
        <v>24</v>
      </c>
      <c r="J3403" t="s">
        <v>3464</v>
      </c>
      <c r="K3403">
        <v>1778658867322</v>
      </c>
      <c r="L3403">
        <v>1778658867508</v>
      </c>
    </row>
    <row r="3404" spans="1:12" x14ac:dyDescent="0.25">
      <c r="A3404" t="s">
        <v>376</v>
      </c>
      <c r="B3404" t="s">
        <v>12</v>
      </c>
      <c r="C3404" t="s">
        <v>13</v>
      </c>
      <c r="D3404">
        <v>219</v>
      </c>
      <c r="E3404" t="s">
        <v>453</v>
      </c>
      <c r="F3404">
        <v>-50</v>
      </c>
      <c r="G3404">
        <v>3403</v>
      </c>
      <c r="H3404">
        <v>3506</v>
      </c>
      <c r="I3404" s="2" t="s">
        <v>24</v>
      </c>
      <c r="J3404" t="s">
        <v>3465</v>
      </c>
      <c r="K3404">
        <v>1778658870322</v>
      </c>
      <c r="L3404">
        <v>1778658870541</v>
      </c>
    </row>
    <row r="3405" spans="1:12" x14ac:dyDescent="0.25">
      <c r="A3405" t="s">
        <v>376</v>
      </c>
      <c r="B3405" t="s">
        <v>12</v>
      </c>
      <c r="C3405" t="s">
        <v>13</v>
      </c>
      <c r="D3405">
        <v>188</v>
      </c>
      <c r="E3405" t="s">
        <v>453</v>
      </c>
      <c r="F3405">
        <v>-53</v>
      </c>
      <c r="G3405">
        <v>3404</v>
      </c>
      <c r="H3405">
        <v>3507</v>
      </c>
      <c r="I3405" s="2" t="s">
        <v>24</v>
      </c>
      <c r="J3405" t="s">
        <v>3466</v>
      </c>
      <c r="K3405">
        <v>1778658873322</v>
      </c>
      <c r="L3405">
        <v>1778658873510</v>
      </c>
    </row>
    <row r="3406" spans="1:12" x14ac:dyDescent="0.25">
      <c r="A3406" t="s">
        <v>376</v>
      </c>
      <c r="B3406" t="s">
        <v>12</v>
      </c>
      <c r="C3406" t="s">
        <v>13</v>
      </c>
      <c r="D3406">
        <v>180</v>
      </c>
      <c r="E3406" t="s">
        <v>542</v>
      </c>
      <c r="F3406">
        <v>-51</v>
      </c>
      <c r="G3406">
        <v>3405</v>
      </c>
      <c r="H3406">
        <v>3508</v>
      </c>
      <c r="I3406" s="2" t="s">
        <v>28</v>
      </c>
      <c r="J3406" t="s">
        <v>3467</v>
      </c>
      <c r="K3406">
        <v>1778658876322</v>
      </c>
      <c r="L3406">
        <v>1778658876502</v>
      </c>
    </row>
    <row r="3407" spans="1:12" x14ac:dyDescent="0.25">
      <c r="A3407" t="s">
        <v>376</v>
      </c>
      <c r="B3407" t="s">
        <v>12</v>
      </c>
      <c r="C3407" t="s">
        <v>13</v>
      </c>
      <c r="D3407">
        <v>190</v>
      </c>
      <c r="E3407" t="s">
        <v>453</v>
      </c>
      <c r="F3407">
        <v>-53</v>
      </c>
      <c r="G3407">
        <v>3406</v>
      </c>
      <c r="H3407">
        <v>3509</v>
      </c>
      <c r="I3407" s="2" t="s">
        <v>28</v>
      </c>
      <c r="J3407" t="s">
        <v>3468</v>
      </c>
      <c r="K3407">
        <v>1778658879322</v>
      </c>
      <c r="L3407">
        <v>1778658879512</v>
      </c>
    </row>
    <row r="3408" spans="1:12" x14ac:dyDescent="0.25">
      <c r="A3408" t="s">
        <v>376</v>
      </c>
      <c r="B3408" t="s">
        <v>12</v>
      </c>
      <c r="C3408" t="s">
        <v>13</v>
      </c>
      <c r="D3408">
        <v>188</v>
      </c>
      <c r="E3408" t="s">
        <v>453</v>
      </c>
      <c r="F3408">
        <v>-53</v>
      </c>
      <c r="G3408">
        <v>3407</v>
      </c>
      <c r="H3408">
        <v>3510</v>
      </c>
      <c r="I3408" s="2" t="s">
        <v>18</v>
      </c>
      <c r="J3408" t="s">
        <v>3469</v>
      </c>
      <c r="K3408">
        <v>1778658882321</v>
      </c>
      <c r="L3408">
        <v>1778658882509</v>
      </c>
    </row>
    <row r="3409" spans="1:12" x14ac:dyDescent="0.25">
      <c r="A3409" t="s">
        <v>376</v>
      </c>
      <c r="B3409" t="s">
        <v>12</v>
      </c>
      <c r="C3409" t="s">
        <v>13</v>
      </c>
      <c r="D3409">
        <v>162</v>
      </c>
      <c r="E3409" t="s">
        <v>453</v>
      </c>
      <c r="F3409">
        <v>-53</v>
      </c>
      <c r="G3409">
        <v>3408</v>
      </c>
      <c r="H3409">
        <v>3511</v>
      </c>
      <c r="I3409" s="2" t="s">
        <v>15</v>
      </c>
      <c r="J3409" t="s">
        <v>3470</v>
      </c>
      <c r="K3409">
        <v>1778658885321</v>
      </c>
      <c r="L3409">
        <v>1778658885483</v>
      </c>
    </row>
    <row r="3410" spans="1:12" x14ac:dyDescent="0.25">
      <c r="A3410" t="s">
        <v>376</v>
      </c>
      <c r="B3410" t="s">
        <v>12</v>
      </c>
      <c r="C3410" t="s">
        <v>13</v>
      </c>
      <c r="D3410">
        <v>228</v>
      </c>
      <c r="E3410" t="s">
        <v>453</v>
      </c>
      <c r="F3410">
        <v>-53</v>
      </c>
      <c r="G3410">
        <v>3409</v>
      </c>
      <c r="H3410">
        <v>3512</v>
      </c>
      <c r="I3410" s="2" t="s">
        <v>18</v>
      </c>
      <c r="J3410" t="s">
        <v>3471</v>
      </c>
      <c r="K3410">
        <v>1778658888321</v>
      </c>
      <c r="L3410">
        <v>1778658888549</v>
      </c>
    </row>
    <row r="3411" spans="1:12" x14ac:dyDescent="0.25">
      <c r="A3411" t="s">
        <v>376</v>
      </c>
      <c r="B3411" t="s">
        <v>12</v>
      </c>
      <c r="C3411" t="s">
        <v>13</v>
      </c>
      <c r="D3411">
        <v>187</v>
      </c>
      <c r="E3411" t="s">
        <v>453</v>
      </c>
      <c r="F3411">
        <v>-53</v>
      </c>
      <c r="G3411">
        <v>3410</v>
      </c>
      <c r="H3411">
        <v>3513</v>
      </c>
      <c r="I3411" s="2" t="s">
        <v>15</v>
      </c>
      <c r="J3411" t="s">
        <v>3472</v>
      </c>
      <c r="K3411">
        <v>1778658891321</v>
      </c>
      <c r="L3411">
        <v>1778658891508</v>
      </c>
    </row>
    <row r="3412" spans="1:12" x14ac:dyDescent="0.25">
      <c r="A3412" t="s">
        <v>376</v>
      </c>
      <c r="B3412" t="s">
        <v>12</v>
      </c>
      <c r="C3412" t="s">
        <v>13</v>
      </c>
      <c r="D3412">
        <v>137</v>
      </c>
      <c r="E3412" t="s">
        <v>453</v>
      </c>
      <c r="F3412">
        <v>-50</v>
      </c>
      <c r="G3412">
        <v>3411</v>
      </c>
      <c r="H3412">
        <v>3514</v>
      </c>
      <c r="I3412" s="2" t="s">
        <v>15</v>
      </c>
      <c r="J3412" t="s">
        <v>3473</v>
      </c>
      <c r="K3412">
        <v>1778658894331</v>
      </c>
      <c r="L3412">
        <v>1778658894468</v>
      </c>
    </row>
    <row r="3413" spans="1:12" x14ac:dyDescent="0.25">
      <c r="A3413" t="s">
        <v>376</v>
      </c>
      <c r="B3413" t="s">
        <v>12</v>
      </c>
      <c r="C3413" t="s">
        <v>13</v>
      </c>
      <c r="D3413">
        <v>154</v>
      </c>
      <c r="E3413" t="s">
        <v>453</v>
      </c>
      <c r="F3413">
        <v>-53</v>
      </c>
      <c r="G3413">
        <v>3412</v>
      </c>
      <c r="H3413">
        <v>3515</v>
      </c>
      <c r="I3413" s="2" t="s">
        <v>15</v>
      </c>
      <c r="J3413" t="s">
        <v>3474</v>
      </c>
      <c r="K3413">
        <v>1778658897321</v>
      </c>
      <c r="L3413">
        <v>1778658897475</v>
      </c>
    </row>
    <row r="3414" spans="1:12" x14ac:dyDescent="0.25">
      <c r="A3414" t="s">
        <v>376</v>
      </c>
      <c r="B3414" t="s">
        <v>12</v>
      </c>
      <c r="C3414" t="s">
        <v>13</v>
      </c>
      <c r="D3414">
        <v>142</v>
      </c>
      <c r="E3414" t="s">
        <v>453</v>
      </c>
      <c r="F3414">
        <v>-53</v>
      </c>
      <c r="G3414">
        <v>3413</v>
      </c>
      <c r="H3414">
        <v>3516</v>
      </c>
      <c r="I3414" s="2" t="s">
        <v>18</v>
      </c>
      <c r="J3414" t="s">
        <v>3475</v>
      </c>
      <c r="K3414">
        <v>1778658900320</v>
      </c>
      <c r="L3414">
        <v>1778658900462</v>
      </c>
    </row>
    <row r="3415" spans="1:12" x14ac:dyDescent="0.25">
      <c r="A3415" t="s">
        <v>376</v>
      </c>
      <c r="B3415" t="s">
        <v>12</v>
      </c>
      <c r="C3415" t="s">
        <v>13</v>
      </c>
      <c r="D3415">
        <v>180</v>
      </c>
      <c r="E3415" t="s">
        <v>453</v>
      </c>
      <c r="F3415">
        <v>-53</v>
      </c>
      <c r="G3415">
        <v>3414</v>
      </c>
      <c r="H3415">
        <v>3517</v>
      </c>
      <c r="I3415" s="2" t="s">
        <v>18</v>
      </c>
      <c r="J3415" t="s">
        <v>3476</v>
      </c>
      <c r="K3415">
        <v>1778658903320</v>
      </c>
      <c r="L3415">
        <v>1778658903500</v>
      </c>
    </row>
    <row r="3416" spans="1:12" x14ac:dyDescent="0.25">
      <c r="A3416" t="s">
        <v>376</v>
      </c>
      <c r="B3416" t="s">
        <v>12</v>
      </c>
      <c r="C3416" t="s">
        <v>13</v>
      </c>
      <c r="D3416">
        <v>180</v>
      </c>
      <c r="E3416" t="s">
        <v>453</v>
      </c>
      <c r="F3416">
        <v>-44</v>
      </c>
      <c r="G3416">
        <v>3415</v>
      </c>
      <c r="H3416">
        <v>3518</v>
      </c>
      <c r="I3416" s="2" t="s">
        <v>18</v>
      </c>
      <c r="J3416" t="s">
        <v>3477</v>
      </c>
      <c r="K3416">
        <v>1778658906320</v>
      </c>
      <c r="L3416">
        <v>1778658906500</v>
      </c>
    </row>
    <row r="3417" spans="1:12" x14ac:dyDescent="0.25">
      <c r="A3417" t="s">
        <v>376</v>
      </c>
      <c r="B3417" t="s">
        <v>12</v>
      </c>
      <c r="C3417" t="s">
        <v>13</v>
      </c>
      <c r="D3417">
        <v>184</v>
      </c>
      <c r="E3417" t="s">
        <v>453</v>
      </c>
      <c r="F3417">
        <v>-48</v>
      </c>
      <c r="G3417">
        <v>3416</v>
      </c>
      <c r="H3417">
        <v>3519</v>
      </c>
      <c r="I3417" s="2" t="s">
        <v>28</v>
      </c>
      <c r="J3417" t="s">
        <v>3478</v>
      </c>
      <c r="K3417">
        <v>1778658909320</v>
      </c>
      <c r="L3417">
        <v>1778658909504</v>
      </c>
    </row>
    <row r="3418" spans="1:12" x14ac:dyDescent="0.25">
      <c r="A3418" t="s">
        <v>376</v>
      </c>
      <c r="B3418" t="s">
        <v>12</v>
      </c>
      <c r="C3418" t="s">
        <v>13</v>
      </c>
      <c r="D3418">
        <v>149</v>
      </c>
      <c r="E3418" t="s">
        <v>542</v>
      </c>
      <c r="F3418">
        <v>-53</v>
      </c>
      <c r="G3418">
        <v>3417</v>
      </c>
      <c r="H3418">
        <v>3520</v>
      </c>
      <c r="I3418" s="2" t="s">
        <v>18</v>
      </c>
      <c r="J3418" t="s">
        <v>3479</v>
      </c>
      <c r="K3418">
        <v>1778658912320</v>
      </c>
      <c r="L3418">
        <v>1778658912469</v>
      </c>
    </row>
    <row r="3419" spans="1:12" x14ac:dyDescent="0.25">
      <c r="A3419" t="s">
        <v>376</v>
      </c>
      <c r="B3419" t="s">
        <v>12</v>
      </c>
      <c r="C3419" t="s">
        <v>13</v>
      </c>
      <c r="D3419">
        <v>180</v>
      </c>
      <c r="E3419" t="s">
        <v>542</v>
      </c>
      <c r="F3419">
        <v>-52</v>
      </c>
      <c r="G3419">
        <v>3418</v>
      </c>
      <c r="H3419">
        <v>3521</v>
      </c>
      <c r="I3419" s="2" t="s">
        <v>18</v>
      </c>
      <c r="J3419" t="s">
        <v>3480</v>
      </c>
      <c r="K3419">
        <v>1778658915320</v>
      </c>
      <c r="L3419">
        <v>1778658915500</v>
      </c>
    </row>
    <row r="3420" spans="1:12" x14ac:dyDescent="0.25">
      <c r="A3420" t="s">
        <v>376</v>
      </c>
      <c r="B3420" t="s">
        <v>12</v>
      </c>
      <c r="C3420" t="s">
        <v>13</v>
      </c>
      <c r="D3420">
        <v>223</v>
      </c>
      <c r="E3420" t="s">
        <v>542</v>
      </c>
      <c r="F3420">
        <v>-52</v>
      </c>
      <c r="G3420">
        <v>3419</v>
      </c>
      <c r="H3420">
        <v>3522</v>
      </c>
      <c r="I3420" s="2" t="s">
        <v>18</v>
      </c>
      <c r="J3420" t="s">
        <v>3481</v>
      </c>
      <c r="K3420">
        <v>1778658918320</v>
      </c>
      <c r="L3420">
        <v>1778658918543</v>
      </c>
    </row>
    <row r="3421" spans="1:12" x14ac:dyDescent="0.25">
      <c r="A3421" t="s">
        <v>376</v>
      </c>
      <c r="B3421" t="s">
        <v>12</v>
      </c>
      <c r="C3421" t="s">
        <v>13</v>
      </c>
      <c r="D3421">
        <v>254</v>
      </c>
      <c r="E3421" t="s">
        <v>449</v>
      </c>
      <c r="F3421">
        <v>-47</v>
      </c>
      <c r="G3421">
        <v>3420</v>
      </c>
      <c r="H3421">
        <v>3523</v>
      </c>
      <c r="I3421" s="2" t="s">
        <v>15</v>
      </c>
      <c r="J3421" t="s">
        <v>3482</v>
      </c>
      <c r="K3421">
        <v>1778658921319</v>
      </c>
      <c r="L3421">
        <v>1778658921573</v>
      </c>
    </row>
    <row r="3422" spans="1:12" x14ac:dyDescent="0.25">
      <c r="A3422" t="s">
        <v>376</v>
      </c>
      <c r="B3422" t="s">
        <v>12</v>
      </c>
      <c r="C3422" t="s">
        <v>13</v>
      </c>
      <c r="D3422">
        <v>188</v>
      </c>
      <c r="E3422" t="s">
        <v>453</v>
      </c>
      <c r="F3422">
        <v>-53</v>
      </c>
      <c r="G3422">
        <v>3421</v>
      </c>
      <c r="H3422">
        <v>3524</v>
      </c>
      <c r="I3422" s="2" t="s">
        <v>15</v>
      </c>
      <c r="J3422" t="s">
        <v>3483</v>
      </c>
      <c r="K3422">
        <v>1778658924319</v>
      </c>
      <c r="L3422">
        <v>1778658924507</v>
      </c>
    </row>
    <row r="3423" spans="1:12" x14ac:dyDescent="0.25">
      <c r="A3423" t="s">
        <v>376</v>
      </c>
      <c r="B3423" t="s">
        <v>12</v>
      </c>
      <c r="C3423" t="s">
        <v>13</v>
      </c>
      <c r="D3423">
        <v>188</v>
      </c>
      <c r="E3423" t="s">
        <v>542</v>
      </c>
      <c r="F3423">
        <v>-53</v>
      </c>
      <c r="G3423">
        <v>3422</v>
      </c>
      <c r="H3423">
        <v>3525</v>
      </c>
      <c r="I3423" s="2" t="s">
        <v>18</v>
      </c>
      <c r="J3423" t="s">
        <v>3484</v>
      </c>
      <c r="K3423">
        <v>1778658927319</v>
      </c>
      <c r="L3423">
        <v>1778658927507</v>
      </c>
    </row>
    <row r="3424" spans="1:12" x14ac:dyDescent="0.25">
      <c r="A3424" t="s">
        <v>376</v>
      </c>
      <c r="B3424" t="s">
        <v>12</v>
      </c>
      <c r="C3424" t="s">
        <v>13</v>
      </c>
      <c r="D3424">
        <v>229</v>
      </c>
      <c r="E3424" t="s">
        <v>453</v>
      </c>
      <c r="F3424">
        <v>-53</v>
      </c>
      <c r="G3424">
        <v>3423</v>
      </c>
      <c r="H3424">
        <v>3526</v>
      </c>
      <c r="I3424" s="2" t="s">
        <v>18</v>
      </c>
      <c r="J3424" t="s">
        <v>3485</v>
      </c>
      <c r="K3424">
        <v>1778658930319</v>
      </c>
      <c r="L3424">
        <v>1778658930548</v>
      </c>
    </row>
    <row r="3425" spans="1:12" x14ac:dyDescent="0.25">
      <c r="A3425" t="s">
        <v>376</v>
      </c>
      <c r="B3425" t="s">
        <v>12</v>
      </c>
      <c r="C3425" t="s">
        <v>13</v>
      </c>
      <c r="D3425">
        <v>184</v>
      </c>
      <c r="E3425" t="s">
        <v>633</v>
      </c>
      <c r="F3425">
        <v>-53</v>
      </c>
      <c r="G3425">
        <v>3424</v>
      </c>
      <c r="H3425">
        <v>3527</v>
      </c>
      <c r="I3425" s="2" t="s">
        <v>18</v>
      </c>
      <c r="J3425" t="s">
        <v>3486</v>
      </c>
      <c r="K3425">
        <v>1778658933319</v>
      </c>
      <c r="L3425">
        <v>1778658933503</v>
      </c>
    </row>
    <row r="3426" spans="1:12" x14ac:dyDescent="0.25">
      <c r="A3426" t="s">
        <v>376</v>
      </c>
      <c r="B3426" t="s">
        <v>12</v>
      </c>
      <c r="C3426" t="s">
        <v>13</v>
      </c>
      <c r="D3426">
        <v>167</v>
      </c>
      <c r="E3426" t="s">
        <v>449</v>
      </c>
      <c r="F3426">
        <v>-52</v>
      </c>
      <c r="G3426">
        <v>3425</v>
      </c>
      <c r="H3426">
        <v>3528</v>
      </c>
      <c r="I3426" s="2" t="s">
        <v>18</v>
      </c>
      <c r="J3426" t="s">
        <v>3487</v>
      </c>
      <c r="K3426">
        <v>1778658936318</v>
      </c>
      <c r="L3426">
        <v>1778658936485</v>
      </c>
    </row>
    <row r="3427" spans="1:12" x14ac:dyDescent="0.25">
      <c r="A3427" t="s">
        <v>376</v>
      </c>
      <c r="B3427" t="s">
        <v>12</v>
      </c>
      <c r="C3427" t="s">
        <v>13</v>
      </c>
      <c r="D3427">
        <v>184</v>
      </c>
      <c r="E3427" t="s">
        <v>453</v>
      </c>
      <c r="F3427">
        <v>-53</v>
      </c>
      <c r="G3427">
        <v>3426</v>
      </c>
      <c r="H3427">
        <v>3529</v>
      </c>
      <c r="I3427" s="2" t="s">
        <v>18</v>
      </c>
      <c r="J3427" t="s">
        <v>3488</v>
      </c>
      <c r="K3427">
        <v>1778658939318</v>
      </c>
      <c r="L3427">
        <v>1778658939502</v>
      </c>
    </row>
    <row r="3428" spans="1:12" x14ac:dyDescent="0.25">
      <c r="A3428" t="s">
        <v>376</v>
      </c>
      <c r="B3428" t="s">
        <v>12</v>
      </c>
      <c r="C3428" t="s">
        <v>13</v>
      </c>
      <c r="D3428">
        <v>225</v>
      </c>
      <c r="E3428" t="s">
        <v>453</v>
      </c>
      <c r="F3428">
        <v>-53</v>
      </c>
      <c r="G3428">
        <v>3427</v>
      </c>
      <c r="H3428">
        <v>3530</v>
      </c>
      <c r="I3428" s="2" t="s">
        <v>28</v>
      </c>
      <c r="J3428" t="s">
        <v>3489</v>
      </c>
      <c r="K3428">
        <v>1778658942318</v>
      </c>
      <c r="L3428">
        <v>1778658942543</v>
      </c>
    </row>
    <row r="3429" spans="1:12" x14ac:dyDescent="0.25">
      <c r="A3429" t="s">
        <v>376</v>
      </c>
      <c r="B3429" t="s">
        <v>12</v>
      </c>
      <c r="C3429" t="s">
        <v>13</v>
      </c>
      <c r="D3429">
        <v>156</v>
      </c>
      <c r="E3429" t="s">
        <v>542</v>
      </c>
      <c r="F3429">
        <v>-48</v>
      </c>
      <c r="G3429">
        <v>3428</v>
      </c>
      <c r="H3429">
        <v>3531</v>
      </c>
      <c r="I3429" s="2" t="s">
        <v>18</v>
      </c>
      <c r="J3429" t="s">
        <v>3490</v>
      </c>
      <c r="K3429">
        <v>1778658945318</v>
      </c>
      <c r="L3429">
        <v>1778658945474</v>
      </c>
    </row>
    <row r="3430" spans="1:12" x14ac:dyDescent="0.25">
      <c r="A3430" t="s">
        <v>376</v>
      </c>
      <c r="B3430" t="s">
        <v>12</v>
      </c>
      <c r="C3430" t="s">
        <v>13</v>
      </c>
      <c r="D3430">
        <v>354</v>
      </c>
      <c r="E3430" t="s">
        <v>453</v>
      </c>
      <c r="F3430">
        <v>-53</v>
      </c>
      <c r="G3430">
        <v>3429</v>
      </c>
      <c r="H3430">
        <v>3532</v>
      </c>
      <c r="I3430" s="2" t="s">
        <v>18</v>
      </c>
      <c r="J3430" t="s">
        <v>3491</v>
      </c>
      <c r="K3430">
        <v>1778658948318</v>
      </c>
      <c r="L3430">
        <v>1778658948672</v>
      </c>
    </row>
    <row r="3431" spans="1:12" x14ac:dyDescent="0.25">
      <c r="A3431" t="s">
        <v>376</v>
      </c>
      <c r="B3431" t="s">
        <v>12</v>
      </c>
      <c r="C3431" t="s">
        <v>13</v>
      </c>
      <c r="D3431">
        <v>184</v>
      </c>
      <c r="E3431" t="s">
        <v>453</v>
      </c>
      <c r="F3431">
        <v>-52</v>
      </c>
      <c r="G3431">
        <v>3430</v>
      </c>
      <c r="H3431">
        <v>3533</v>
      </c>
      <c r="I3431" s="2" t="s">
        <v>18</v>
      </c>
      <c r="J3431" t="s">
        <v>3492</v>
      </c>
      <c r="K3431">
        <v>1778658951318</v>
      </c>
      <c r="L3431">
        <v>1778658951502</v>
      </c>
    </row>
    <row r="3432" spans="1:12" x14ac:dyDescent="0.25">
      <c r="A3432" t="s">
        <v>376</v>
      </c>
      <c r="B3432" t="s">
        <v>12</v>
      </c>
      <c r="C3432" t="s">
        <v>13</v>
      </c>
      <c r="D3432">
        <v>156</v>
      </c>
      <c r="E3432" t="s">
        <v>542</v>
      </c>
      <c r="F3432">
        <v>-54</v>
      </c>
      <c r="G3432">
        <v>3431</v>
      </c>
      <c r="H3432">
        <v>3534</v>
      </c>
      <c r="I3432" s="2" t="s">
        <v>18</v>
      </c>
      <c r="J3432" t="s">
        <v>3493</v>
      </c>
      <c r="K3432">
        <v>1778658954318</v>
      </c>
      <c r="L3432">
        <v>1778658954474</v>
      </c>
    </row>
    <row r="3433" spans="1:12" x14ac:dyDescent="0.25">
      <c r="A3433" t="s">
        <v>376</v>
      </c>
      <c r="B3433" t="s">
        <v>12</v>
      </c>
      <c r="C3433" t="s">
        <v>13</v>
      </c>
      <c r="D3433">
        <v>158</v>
      </c>
      <c r="E3433" t="s">
        <v>453</v>
      </c>
      <c r="F3433">
        <v>-52</v>
      </c>
      <c r="G3433">
        <v>3432</v>
      </c>
      <c r="H3433">
        <v>3535</v>
      </c>
      <c r="I3433" s="2" t="s">
        <v>18</v>
      </c>
      <c r="J3433" t="s">
        <v>3494</v>
      </c>
      <c r="K3433">
        <v>1778658957317</v>
      </c>
      <c r="L3433">
        <v>1778658957475</v>
      </c>
    </row>
    <row r="3434" spans="1:12" x14ac:dyDescent="0.25">
      <c r="A3434" t="s">
        <v>376</v>
      </c>
      <c r="B3434" t="s">
        <v>12</v>
      </c>
      <c r="C3434" t="s">
        <v>13</v>
      </c>
      <c r="D3434">
        <v>219</v>
      </c>
      <c r="E3434" t="s">
        <v>453</v>
      </c>
      <c r="F3434">
        <v>-45</v>
      </c>
      <c r="G3434">
        <v>3433</v>
      </c>
      <c r="H3434">
        <v>3536</v>
      </c>
      <c r="I3434" s="2" t="s">
        <v>15</v>
      </c>
      <c r="J3434" t="s">
        <v>3495</v>
      </c>
      <c r="K3434">
        <v>1778658960322</v>
      </c>
      <c r="L3434">
        <v>1778658960541</v>
      </c>
    </row>
    <row r="3435" spans="1:12" x14ac:dyDescent="0.25">
      <c r="A3435" t="s">
        <v>376</v>
      </c>
      <c r="B3435" t="s">
        <v>12</v>
      </c>
      <c r="C3435" t="s">
        <v>13</v>
      </c>
      <c r="D3435">
        <v>178</v>
      </c>
      <c r="E3435" t="s">
        <v>453</v>
      </c>
      <c r="F3435">
        <v>-51</v>
      </c>
      <c r="G3435">
        <v>3434</v>
      </c>
      <c r="H3435">
        <v>3537</v>
      </c>
      <c r="I3435" s="2" t="s">
        <v>18</v>
      </c>
      <c r="J3435" t="s">
        <v>3496</v>
      </c>
      <c r="K3435">
        <v>1778658963322</v>
      </c>
      <c r="L3435">
        <v>1778658963500</v>
      </c>
    </row>
    <row r="3436" spans="1:12" x14ac:dyDescent="0.25">
      <c r="A3436" t="s">
        <v>376</v>
      </c>
      <c r="B3436" t="s">
        <v>12</v>
      </c>
      <c r="C3436" t="s">
        <v>13</v>
      </c>
      <c r="D3436">
        <v>176</v>
      </c>
      <c r="E3436" t="s">
        <v>542</v>
      </c>
      <c r="F3436">
        <v>-54</v>
      </c>
      <c r="G3436">
        <v>3435</v>
      </c>
      <c r="H3436">
        <v>3538</v>
      </c>
      <c r="I3436" s="2" t="s">
        <v>15</v>
      </c>
      <c r="J3436" t="s">
        <v>3497</v>
      </c>
      <c r="K3436">
        <v>1778658966322</v>
      </c>
      <c r="L3436">
        <v>1778658966498</v>
      </c>
    </row>
    <row r="3437" spans="1:12" x14ac:dyDescent="0.25">
      <c r="A3437" t="s">
        <v>376</v>
      </c>
      <c r="B3437" t="s">
        <v>12</v>
      </c>
      <c r="C3437" t="s">
        <v>13</v>
      </c>
      <c r="D3437">
        <v>177</v>
      </c>
      <c r="E3437" t="s">
        <v>453</v>
      </c>
      <c r="F3437">
        <v>-53</v>
      </c>
      <c r="G3437">
        <v>3436</v>
      </c>
      <c r="H3437">
        <v>3539</v>
      </c>
      <c r="I3437" s="2" t="s">
        <v>28</v>
      </c>
      <c r="J3437" t="s">
        <v>3498</v>
      </c>
      <c r="K3437">
        <v>1778658969322</v>
      </c>
      <c r="L3437">
        <v>1778658969499</v>
      </c>
    </row>
    <row r="3438" spans="1:12" x14ac:dyDescent="0.25">
      <c r="A3438" t="s">
        <v>376</v>
      </c>
      <c r="B3438" t="s">
        <v>12</v>
      </c>
      <c r="C3438" t="s">
        <v>13</v>
      </c>
      <c r="D3438">
        <v>218</v>
      </c>
      <c r="E3438" t="s">
        <v>542</v>
      </c>
      <c r="F3438">
        <v>-53</v>
      </c>
      <c r="G3438">
        <v>3437</v>
      </c>
      <c r="H3438">
        <v>3540</v>
      </c>
      <c r="I3438" s="2" t="s">
        <v>28</v>
      </c>
      <c r="J3438" t="s">
        <v>3499</v>
      </c>
      <c r="K3438">
        <v>1778658972322</v>
      </c>
      <c r="L3438">
        <v>1778658972540</v>
      </c>
    </row>
    <row r="3439" spans="1:12" x14ac:dyDescent="0.25">
      <c r="A3439" t="s">
        <v>376</v>
      </c>
      <c r="B3439" t="s">
        <v>12</v>
      </c>
      <c r="C3439" t="s">
        <v>13</v>
      </c>
      <c r="D3439">
        <v>180</v>
      </c>
      <c r="E3439" t="s">
        <v>542</v>
      </c>
      <c r="F3439">
        <v>-53</v>
      </c>
      <c r="G3439">
        <v>3438</v>
      </c>
      <c r="H3439">
        <v>3541</v>
      </c>
      <c r="I3439" s="2" t="s">
        <v>18</v>
      </c>
      <c r="J3439" t="s">
        <v>3500</v>
      </c>
      <c r="K3439">
        <v>1778658975321</v>
      </c>
      <c r="L3439">
        <v>1778658975501</v>
      </c>
    </row>
    <row r="3440" spans="1:12" x14ac:dyDescent="0.25">
      <c r="A3440" t="s">
        <v>376</v>
      </c>
      <c r="B3440" t="s">
        <v>12</v>
      </c>
      <c r="C3440" t="s">
        <v>13</v>
      </c>
      <c r="D3440">
        <v>224</v>
      </c>
      <c r="E3440" t="s">
        <v>453</v>
      </c>
      <c r="F3440">
        <v>-53</v>
      </c>
      <c r="G3440">
        <v>3439</v>
      </c>
      <c r="H3440">
        <v>3542</v>
      </c>
      <c r="I3440" s="2" t="s">
        <v>18</v>
      </c>
      <c r="J3440" t="s">
        <v>3501</v>
      </c>
      <c r="K3440">
        <v>1778658978321</v>
      </c>
      <c r="L3440">
        <v>1778658978545</v>
      </c>
    </row>
    <row r="3441" spans="1:12" x14ac:dyDescent="0.25">
      <c r="A3441" t="s">
        <v>376</v>
      </c>
      <c r="B3441" t="s">
        <v>12</v>
      </c>
      <c r="C3441" t="s">
        <v>13</v>
      </c>
      <c r="D3441">
        <v>185</v>
      </c>
      <c r="E3441" t="s">
        <v>453</v>
      </c>
      <c r="F3441">
        <v>-53</v>
      </c>
      <c r="G3441">
        <v>3440</v>
      </c>
      <c r="H3441">
        <v>3543</v>
      </c>
      <c r="J3441" t="s">
        <v>3502</v>
      </c>
      <c r="K3441">
        <v>1778658981321</v>
      </c>
      <c r="L3441">
        <v>1778658981506</v>
      </c>
    </row>
    <row r="3442" spans="1:12" x14ac:dyDescent="0.25">
      <c r="A3442" t="s">
        <v>376</v>
      </c>
      <c r="B3442" t="s">
        <v>12</v>
      </c>
      <c r="C3442" t="s">
        <v>13</v>
      </c>
      <c r="D3442">
        <v>193</v>
      </c>
      <c r="E3442" t="s">
        <v>453</v>
      </c>
      <c r="F3442">
        <v>-53</v>
      </c>
      <c r="G3442">
        <v>3441</v>
      </c>
      <c r="H3442">
        <v>3544</v>
      </c>
      <c r="I3442" s="2" t="s">
        <v>18</v>
      </c>
      <c r="J3442" t="s">
        <v>3503</v>
      </c>
      <c r="K3442">
        <v>1778658984321</v>
      </c>
      <c r="L3442">
        <v>1778658984514</v>
      </c>
    </row>
    <row r="3443" spans="1:12" x14ac:dyDescent="0.25">
      <c r="A3443" t="s">
        <v>376</v>
      </c>
      <c r="B3443" t="s">
        <v>12</v>
      </c>
      <c r="C3443" t="s">
        <v>13</v>
      </c>
      <c r="D3443">
        <v>148</v>
      </c>
      <c r="E3443" t="s">
        <v>542</v>
      </c>
      <c r="F3443">
        <v>-53</v>
      </c>
      <c r="G3443">
        <v>3442</v>
      </c>
      <c r="H3443">
        <v>3545</v>
      </c>
      <c r="I3443" s="2" t="s">
        <v>15</v>
      </c>
      <c r="J3443" t="s">
        <v>3504</v>
      </c>
      <c r="K3443">
        <v>1778658987321</v>
      </c>
      <c r="L3443">
        <v>1778658987469</v>
      </c>
    </row>
    <row r="3444" spans="1:12" x14ac:dyDescent="0.25">
      <c r="A3444" t="s">
        <v>376</v>
      </c>
      <c r="B3444" t="s">
        <v>12</v>
      </c>
      <c r="C3444" t="s">
        <v>13</v>
      </c>
      <c r="D3444">
        <v>147</v>
      </c>
      <c r="E3444" t="s">
        <v>453</v>
      </c>
      <c r="F3444">
        <v>-53</v>
      </c>
      <c r="G3444">
        <v>3443</v>
      </c>
      <c r="H3444">
        <v>3546</v>
      </c>
      <c r="I3444" s="2" t="s">
        <v>15</v>
      </c>
      <c r="J3444" t="s">
        <v>3505</v>
      </c>
      <c r="K3444">
        <v>1778658990321</v>
      </c>
      <c r="L3444">
        <v>1778658990468</v>
      </c>
    </row>
    <row r="3445" spans="1:12" x14ac:dyDescent="0.25">
      <c r="A3445" t="s">
        <v>376</v>
      </c>
      <c r="B3445" t="s">
        <v>12</v>
      </c>
      <c r="C3445" t="s">
        <v>13</v>
      </c>
      <c r="D3445">
        <v>158</v>
      </c>
      <c r="E3445" t="s">
        <v>449</v>
      </c>
      <c r="F3445">
        <v>-50</v>
      </c>
      <c r="G3445">
        <v>3444</v>
      </c>
      <c r="H3445">
        <v>3547</v>
      </c>
      <c r="I3445" s="2" t="s">
        <v>18</v>
      </c>
      <c r="J3445" t="s">
        <v>3506</v>
      </c>
      <c r="K3445">
        <v>1778658993320</v>
      </c>
      <c r="L3445">
        <v>1778658993478</v>
      </c>
    </row>
    <row r="3446" spans="1:12" x14ac:dyDescent="0.25">
      <c r="A3446" t="s">
        <v>376</v>
      </c>
      <c r="B3446" t="s">
        <v>12</v>
      </c>
      <c r="C3446" t="s">
        <v>13</v>
      </c>
      <c r="D3446">
        <v>194</v>
      </c>
      <c r="E3446" t="s">
        <v>542</v>
      </c>
      <c r="F3446">
        <v>-53</v>
      </c>
      <c r="G3446">
        <v>3445</v>
      </c>
      <c r="H3446">
        <v>3548</v>
      </c>
      <c r="I3446" s="2" t="s">
        <v>18</v>
      </c>
      <c r="J3446" t="s">
        <v>3507</v>
      </c>
      <c r="K3446">
        <v>1778658996320</v>
      </c>
      <c r="L3446">
        <v>1778658996514</v>
      </c>
    </row>
    <row r="3447" spans="1:12" x14ac:dyDescent="0.25">
      <c r="A3447" t="s">
        <v>376</v>
      </c>
      <c r="B3447" t="s">
        <v>12</v>
      </c>
      <c r="C3447" t="s">
        <v>13</v>
      </c>
      <c r="D3447">
        <v>182</v>
      </c>
      <c r="E3447" t="s">
        <v>542</v>
      </c>
      <c r="F3447">
        <v>-53</v>
      </c>
      <c r="G3447">
        <v>3446</v>
      </c>
      <c r="H3447">
        <v>3549</v>
      </c>
      <c r="I3447" s="2" t="s">
        <v>18</v>
      </c>
      <c r="J3447" t="s">
        <v>3508</v>
      </c>
      <c r="K3447">
        <v>1778658999320</v>
      </c>
      <c r="L3447">
        <v>1778658999502</v>
      </c>
    </row>
    <row r="3448" spans="1:12" x14ac:dyDescent="0.25">
      <c r="A3448" t="s">
        <v>376</v>
      </c>
      <c r="B3448" t="s">
        <v>12</v>
      </c>
      <c r="C3448" t="s">
        <v>13</v>
      </c>
      <c r="D3448">
        <v>199</v>
      </c>
      <c r="E3448" t="s">
        <v>542</v>
      </c>
      <c r="F3448">
        <v>-52</v>
      </c>
      <c r="G3448">
        <v>3447</v>
      </c>
      <c r="H3448">
        <v>3550</v>
      </c>
      <c r="I3448" s="2" t="s">
        <v>18</v>
      </c>
      <c r="J3448" t="s">
        <v>3509</v>
      </c>
      <c r="K3448">
        <v>1778659002320</v>
      </c>
      <c r="L3448">
        <v>1778659002519</v>
      </c>
    </row>
    <row r="3449" spans="1:12" x14ac:dyDescent="0.25">
      <c r="A3449" t="s">
        <v>376</v>
      </c>
      <c r="B3449" t="s">
        <v>12</v>
      </c>
      <c r="C3449" t="s">
        <v>13</v>
      </c>
      <c r="D3449">
        <v>183</v>
      </c>
      <c r="E3449" t="s">
        <v>453</v>
      </c>
      <c r="F3449">
        <v>-51</v>
      </c>
      <c r="G3449">
        <v>3448</v>
      </c>
      <c r="H3449">
        <v>3551</v>
      </c>
      <c r="I3449" s="2" t="s">
        <v>18</v>
      </c>
      <c r="J3449" t="s">
        <v>3510</v>
      </c>
      <c r="K3449">
        <v>1778659005320</v>
      </c>
      <c r="L3449">
        <v>1778659005503</v>
      </c>
    </row>
    <row r="3450" spans="1:12" x14ac:dyDescent="0.25">
      <c r="A3450" t="s">
        <v>376</v>
      </c>
      <c r="B3450" t="s">
        <v>12</v>
      </c>
      <c r="C3450" t="s">
        <v>13</v>
      </c>
      <c r="D3450">
        <v>156</v>
      </c>
      <c r="E3450" t="s">
        <v>542</v>
      </c>
      <c r="F3450">
        <v>-49</v>
      </c>
      <c r="G3450">
        <v>3449</v>
      </c>
      <c r="H3450">
        <v>3552</v>
      </c>
      <c r="I3450" s="2" t="s">
        <v>18</v>
      </c>
      <c r="J3450" t="s">
        <v>3511</v>
      </c>
      <c r="K3450">
        <v>1778659008320</v>
      </c>
      <c r="L3450">
        <v>1778659008476</v>
      </c>
    </row>
    <row r="3451" spans="1:12" x14ac:dyDescent="0.25">
      <c r="A3451" t="s">
        <v>376</v>
      </c>
      <c r="B3451" t="s">
        <v>12</v>
      </c>
      <c r="C3451" t="s">
        <v>13</v>
      </c>
      <c r="D3451">
        <v>192</v>
      </c>
      <c r="E3451" t="s">
        <v>453</v>
      </c>
      <c r="F3451">
        <v>-53</v>
      </c>
      <c r="G3451">
        <v>3450</v>
      </c>
      <c r="H3451">
        <v>3553</v>
      </c>
      <c r="I3451" s="2" t="s">
        <v>18</v>
      </c>
      <c r="J3451" t="s">
        <v>3512</v>
      </c>
      <c r="K3451">
        <v>1778659011319</v>
      </c>
      <c r="L3451">
        <v>1778659011511</v>
      </c>
    </row>
    <row r="3452" spans="1:12" x14ac:dyDescent="0.25">
      <c r="A3452" t="s">
        <v>376</v>
      </c>
      <c r="B3452" t="s">
        <v>12</v>
      </c>
      <c r="C3452" t="s">
        <v>13</v>
      </c>
      <c r="D3452">
        <v>185</v>
      </c>
      <c r="E3452" t="s">
        <v>542</v>
      </c>
      <c r="F3452">
        <v>-53</v>
      </c>
      <c r="G3452">
        <v>3451</v>
      </c>
      <c r="H3452">
        <v>3554</v>
      </c>
      <c r="I3452" s="2" t="s">
        <v>28</v>
      </c>
      <c r="J3452" t="s">
        <v>3513</v>
      </c>
      <c r="K3452">
        <v>1778659014319</v>
      </c>
      <c r="L3452">
        <v>1778659014504</v>
      </c>
    </row>
    <row r="3453" spans="1:12" x14ac:dyDescent="0.25">
      <c r="A3453" t="s">
        <v>376</v>
      </c>
      <c r="B3453" t="s">
        <v>12</v>
      </c>
      <c r="C3453" t="s">
        <v>13</v>
      </c>
      <c r="D3453">
        <v>189</v>
      </c>
      <c r="E3453" t="s">
        <v>453</v>
      </c>
      <c r="F3453">
        <v>-52</v>
      </c>
      <c r="G3453">
        <v>3452</v>
      </c>
      <c r="H3453">
        <v>3555</v>
      </c>
      <c r="I3453" s="2" t="s">
        <v>28</v>
      </c>
      <c r="J3453" t="s">
        <v>3514</v>
      </c>
      <c r="K3453">
        <v>1778659017325</v>
      </c>
      <c r="L3453">
        <v>1778659017514</v>
      </c>
    </row>
    <row r="3454" spans="1:12" x14ac:dyDescent="0.25">
      <c r="A3454" t="s">
        <v>376</v>
      </c>
      <c r="B3454" t="s">
        <v>12</v>
      </c>
      <c r="C3454" t="s">
        <v>13</v>
      </c>
      <c r="D3454">
        <v>228</v>
      </c>
      <c r="E3454" t="s">
        <v>453</v>
      </c>
      <c r="F3454">
        <v>-50</v>
      </c>
      <c r="G3454">
        <v>3453</v>
      </c>
      <c r="H3454">
        <v>3556</v>
      </c>
      <c r="J3454" t="s">
        <v>3515</v>
      </c>
      <c r="K3454">
        <v>1778659020319</v>
      </c>
      <c r="L3454">
        <v>1778659020547</v>
      </c>
    </row>
    <row r="3455" spans="1:12" x14ac:dyDescent="0.25">
      <c r="A3455" t="s">
        <v>376</v>
      </c>
      <c r="B3455" t="s">
        <v>12</v>
      </c>
      <c r="C3455" t="s">
        <v>13</v>
      </c>
      <c r="D3455">
        <v>182</v>
      </c>
      <c r="E3455" t="s">
        <v>542</v>
      </c>
      <c r="F3455">
        <v>-54</v>
      </c>
      <c r="G3455">
        <v>3454</v>
      </c>
      <c r="H3455">
        <v>3557</v>
      </c>
      <c r="I3455" s="2" t="s">
        <v>28</v>
      </c>
      <c r="J3455" t="s">
        <v>3516</v>
      </c>
      <c r="K3455">
        <v>1778659023319</v>
      </c>
      <c r="L3455">
        <v>1778659023501</v>
      </c>
    </row>
    <row r="3456" spans="1:12" x14ac:dyDescent="0.25">
      <c r="A3456" t="s">
        <v>376</v>
      </c>
      <c r="B3456" t="s">
        <v>12</v>
      </c>
      <c r="C3456" t="s">
        <v>13</v>
      </c>
      <c r="D3456">
        <v>179</v>
      </c>
      <c r="E3456" t="s">
        <v>542</v>
      </c>
      <c r="F3456">
        <v>-53</v>
      </c>
      <c r="G3456">
        <v>3455</v>
      </c>
      <c r="H3456">
        <v>3558</v>
      </c>
      <c r="I3456" s="2" t="s">
        <v>28</v>
      </c>
      <c r="J3456" t="s">
        <v>3517</v>
      </c>
      <c r="K3456">
        <v>1778659026319</v>
      </c>
      <c r="L3456">
        <v>1778659026498</v>
      </c>
    </row>
    <row r="3457" spans="1:12" x14ac:dyDescent="0.25">
      <c r="A3457" t="s">
        <v>376</v>
      </c>
      <c r="B3457" t="s">
        <v>12</v>
      </c>
      <c r="C3457" t="s">
        <v>13</v>
      </c>
      <c r="D3457">
        <v>192</v>
      </c>
      <c r="E3457" t="s">
        <v>453</v>
      </c>
      <c r="F3457">
        <v>-53</v>
      </c>
      <c r="G3457">
        <v>3456</v>
      </c>
      <c r="H3457">
        <v>3559</v>
      </c>
      <c r="I3457" s="2" t="s">
        <v>28</v>
      </c>
      <c r="J3457" t="s">
        <v>3518</v>
      </c>
      <c r="K3457">
        <v>1778659029318</v>
      </c>
      <c r="L3457">
        <v>1778659029510</v>
      </c>
    </row>
    <row r="3458" spans="1:12" x14ac:dyDescent="0.25">
      <c r="A3458" t="s">
        <v>376</v>
      </c>
      <c r="B3458" t="s">
        <v>12</v>
      </c>
      <c r="C3458" t="s">
        <v>13</v>
      </c>
      <c r="D3458">
        <v>231</v>
      </c>
      <c r="E3458" t="s">
        <v>453</v>
      </c>
      <c r="F3458">
        <v>-49</v>
      </c>
      <c r="G3458">
        <v>3457</v>
      </c>
      <c r="H3458">
        <v>3560</v>
      </c>
      <c r="I3458" s="2" t="s">
        <v>28</v>
      </c>
      <c r="J3458" t="s">
        <v>3519</v>
      </c>
      <c r="K3458">
        <v>1778659032318</v>
      </c>
      <c r="L3458">
        <v>1778659032549</v>
      </c>
    </row>
    <row r="3459" spans="1:12" x14ac:dyDescent="0.25">
      <c r="A3459" t="s">
        <v>376</v>
      </c>
      <c r="B3459" t="s">
        <v>12</v>
      </c>
      <c r="C3459" t="s">
        <v>13</v>
      </c>
      <c r="D3459">
        <v>178</v>
      </c>
      <c r="E3459" t="s">
        <v>453</v>
      </c>
      <c r="F3459">
        <v>-53</v>
      </c>
      <c r="G3459">
        <v>3458</v>
      </c>
      <c r="H3459">
        <v>3561</v>
      </c>
      <c r="I3459" s="2" t="s">
        <v>28</v>
      </c>
      <c r="J3459" t="s">
        <v>3520</v>
      </c>
      <c r="K3459">
        <v>1778659035318</v>
      </c>
      <c r="L3459">
        <v>1778659035496</v>
      </c>
    </row>
    <row r="3460" spans="1:12" x14ac:dyDescent="0.25">
      <c r="A3460" t="s">
        <v>376</v>
      </c>
      <c r="B3460" t="s">
        <v>12</v>
      </c>
      <c r="C3460" t="s">
        <v>13</v>
      </c>
      <c r="D3460">
        <v>224</v>
      </c>
      <c r="E3460" t="s">
        <v>453</v>
      </c>
      <c r="F3460">
        <v>-53</v>
      </c>
      <c r="G3460">
        <v>3459</v>
      </c>
      <c r="H3460">
        <v>3562</v>
      </c>
      <c r="I3460" s="2" t="s">
        <v>24</v>
      </c>
      <c r="J3460" t="s">
        <v>3521</v>
      </c>
      <c r="K3460">
        <v>1778659038318</v>
      </c>
      <c r="L3460">
        <v>1778659038542</v>
      </c>
    </row>
    <row r="3461" spans="1:12" x14ac:dyDescent="0.25">
      <c r="A3461" t="s">
        <v>376</v>
      </c>
      <c r="B3461" t="s">
        <v>12</v>
      </c>
      <c r="C3461" t="s">
        <v>13</v>
      </c>
      <c r="D3461">
        <v>190</v>
      </c>
      <c r="E3461" t="s">
        <v>542</v>
      </c>
      <c r="F3461">
        <v>-52</v>
      </c>
      <c r="G3461">
        <v>3460</v>
      </c>
      <c r="H3461">
        <v>3563</v>
      </c>
      <c r="I3461" s="2" t="s">
        <v>28</v>
      </c>
      <c r="J3461" t="s">
        <v>3522</v>
      </c>
      <c r="K3461">
        <v>1778659041317</v>
      </c>
      <c r="L3461">
        <v>1778659041507</v>
      </c>
    </row>
    <row r="3462" spans="1:12" x14ac:dyDescent="0.25">
      <c r="A3462" t="s">
        <v>376</v>
      </c>
      <c r="B3462" t="s">
        <v>12</v>
      </c>
      <c r="C3462" t="s">
        <v>13</v>
      </c>
      <c r="D3462">
        <v>155</v>
      </c>
      <c r="E3462" t="s">
        <v>633</v>
      </c>
      <c r="F3462">
        <v>-53</v>
      </c>
      <c r="G3462">
        <v>3461</v>
      </c>
      <c r="H3462">
        <v>3564</v>
      </c>
      <c r="I3462" s="2" t="s">
        <v>24</v>
      </c>
      <c r="J3462" t="s">
        <v>3523</v>
      </c>
      <c r="K3462">
        <v>1778659044318</v>
      </c>
      <c r="L3462">
        <v>1778659044473</v>
      </c>
    </row>
    <row r="3463" spans="1:12" x14ac:dyDescent="0.25">
      <c r="A3463" t="s">
        <v>376</v>
      </c>
      <c r="B3463" t="s">
        <v>12</v>
      </c>
      <c r="C3463" t="s">
        <v>13</v>
      </c>
      <c r="D3463">
        <v>153</v>
      </c>
      <c r="E3463" t="s">
        <v>449</v>
      </c>
      <c r="F3463">
        <v>-53</v>
      </c>
      <c r="G3463">
        <v>3462</v>
      </c>
      <c r="H3463">
        <v>3565</v>
      </c>
      <c r="I3463" s="2" t="s">
        <v>24</v>
      </c>
      <c r="J3463" t="s">
        <v>3524</v>
      </c>
      <c r="K3463">
        <v>1778659047317</v>
      </c>
      <c r="L3463">
        <v>1778659047470</v>
      </c>
    </row>
    <row r="3464" spans="1:12" x14ac:dyDescent="0.25">
      <c r="A3464" t="s">
        <v>376</v>
      </c>
      <c r="B3464" t="s">
        <v>12</v>
      </c>
      <c r="C3464" t="s">
        <v>13</v>
      </c>
      <c r="D3464">
        <v>228</v>
      </c>
      <c r="E3464" t="s">
        <v>542</v>
      </c>
      <c r="F3464">
        <v>-52</v>
      </c>
      <c r="G3464">
        <v>3463</v>
      </c>
      <c r="H3464">
        <v>3566</v>
      </c>
      <c r="I3464" s="2" t="s">
        <v>24</v>
      </c>
      <c r="J3464" t="s">
        <v>3525</v>
      </c>
      <c r="K3464">
        <v>1778659050322</v>
      </c>
      <c r="L3464">
        <v>1778659050550</v>
      </c>
    </row>
    <row r="3465" spans="1:12" x14ac:dyDescent="0.25">
      <c r="A3465" t="s">
        <v>376</v>
      </c>
      <c r="B3465" t="s">
        <v>12</v>
      </c>
      <c r="C3465" t="s">
        <v>13</v>
      </c>
      <c r="D3465">
        <v>180</v>
      </c>
      <c r="E3465" t="s">
        <v>453</v>
      </c>
      <c r="F3465">
        <v>-54</v>
      </c>
      <c r="G3465">
        <v>3464</v>
      </c>
      <c r="H3465">
        <v>3567</v>
      </c>
      <c r="I3465" s="2" t="s">
        <v>2794</v>
      </c>
      <c r="J3465" t="s">
        <v>3526</v>
      </c>
      <c r="K3465">
        <v>1778659053322</v>
      </c>
      <c r="L3465">
        <v>1778659053502</v>
      </c>
    </row>
    <row r="3466" spans="1:12" x14ac:dyDescent="0.25">
      <c r="A3466" t="s">
        <v>376</v>
      </c>
      <c r="B3466" t="s">
        <v>12</v>
      </c>
      <c r="C3466" t="s">
        <v>13</v>
      </c>
      <c r="D3466">
        <v>182</v>
      </c>
      <c r="E3466" t="s">
        <v>453</v>
      </c>
      <c r="F3466">
        <v>-47</v>
      </c>
      <c r="G3466">
        <v>3465</v>
      </c>
      <c r="H3466">
        <v>3568</v>
      </c>
      <c r="I3466" s="2" t="s">
        <v>28</v>
      </c>
      <c r="J3466" t="s">
        <v>3527</v>
      </c>
      <c r="K3466">
        <v>1778659056322</v>
      </c>
      <c r="L3466">
        <v>1778659056504</v>
      </c>
    </row>
    <row r="3467" spans="1:12" x14ac:dyDescent="0.25">
      <c r="A3467" t="s">
        <v>376</v>
      </c>
      <c r="B3467" t="s">
        <v>12</v>
      </c>
      <c r="C3467" t="s">
        <v>13</v>
      </c>
      <c r="D3467">
        <v>188</v>
      </c>
      <c r="E3467" t="s">
        <v>449</v>
      </c>
      <c r="F3467">
        <v>-53</v>
      </c>
      <c r="G3467">
        <v>3466</v>
      </c>
      <c r="H3467">
        <v>3569</v>
      </c>
      <c r="I3467" s="2" t="s">
        <v>24</v>
      </c>
      <c r="J3467" t="s">
        <v>3528</v>
      </c>
      <c r="K3467">
        <v>1778659059322</v>
      </c>
      <c r="L3467">
        <v>1778659059510</v>
      </c>
    </row>
    <row r="3468" spans="1:12" x14ac:dyDescent="0.25">
      <c r="A3468" t="s">
        <v>376</v>
      </c>
      <c r="B3468" t="s">
        <v>12</v>
      </c>
      <c r="C3468" t="s">
        <v>13</v>
      </c>
      <c r="D3468">
        <v>186</v>
      </c>
      <c r="E3468" t="s">
        <v>453</v>
      </c>
      <c r="F3468">
        <v>-52</v>
      </c>
      <c r="G3468">
        <v>3467</v>
      </c>
      <c r="H3468">
        <v>3570</v>
      </c>
      <c r="I3468" s="2" t="s">
        <v>24</v>
      </c>
      <c r="J3468" t="s">
        <v>3529</v>
      </c>
      <c r="K3468">
        <v>1778659062322</v>
      </c>
      <c r="L3468">
        <v>1778659062508</v>
      </c>
    </row>
    <row r="3469" spans="1:12" x14ac:dyDescent="0.25">
      <c r="A3469" t="s">
        <v>376</v>
      </c>
      <c r="B3469" t="s">
        <v>12</v>
      </c>
      <c r="C3469" t="s">
        <v>13</v>
      </c>
      <c r="D3469">
        <v>178</v>
      </c>
      <c r="E3469" t="s">
        <v>542</v>
      </c>
      <c r="F3469">
        <v>-53</v>
      </c>
      <c r="G3469">
        <v>3468</v>
      </c>
      <c r="H3469">
        <v>3571</v>
      </c>
      <c r="I3469" s="2" t="s">
        <v>28</v>
      </c>
      <c r="J3469" t="s">
        <v>3530</v>
      </c>
      <c r="K3469">
        <v>1778659065321</v>
      </c>
      <c r="L3469">
        <v>1778659065499</v>
      </c>
    </row>
    <row r="3470" spans="1:12" x14ac:dyDescent="0.25">
      <c r="A3470" t="s">
        <v>376</v>
      </c>
      <c r="B3470" t="s">
        <v>12</v>
      </c>
      <c r="C3470" t="s">
        <v>13</v>
      </c>
      <c r="D3470">
        <v>231</v>
      </c>
      <c r="E3470" t="s">
        <v>453</v>
      </c>
      <c r="F3470">
        <v>-53</v>
      </c>
      <c r="G3470">
        <v>3469</v>
      </c>
      <c r="H3470">
        <v>3572</v>
      </c>
      <c r="I3470" s="2" t="s">
        <v>24</v>
      </c>
      <c r="J3470" t="s">
        <v>3531</v>
      </c>
      <c r="K3470">
        <v>1778659068321</v>
      </c>
      <c r="L3470">
        <v>1778659068552</v>
      </c>
    </row>
    <row r="3471" spans="1:12" x14ac:dyDescent="0.25">
      <c r="A3471" t="s">
        <v>376</v>
      </c>
      <c r="B3471" t="s">
        <v>12</v>
      </c>
      <c r="C3471" t="s">
        <v>13</v>
      </c>
      <c r="D3471">
        <v>174</v>
      </c>
      <c r="E3471" t="s">
        <v>453</v>
      </c>
      <c r="F3471">
        <v>-48</v>
      </c>
      <c r="G3471">
        <v>3470</v>
      </c>
      <c r="H3471">
        <v>3573</v>
      </c>
      <c r="I3471" s="2" t="s">
        <v>24</v>
      </c>
      <c r="J3471" t="s">
        <v>3532</v>
      </c>
      <c r="K3471">
        <v>1778659071327</v>
      </c>
      <c r="L3471">
        <v>1778659071501</v>
      </c>
    </row>
    <row r="3472" spans="1:12" x14ac:dyDescent="0.25">
      <c r="A3472" t="s">
        <v>376</v>
      </c>
      <c r="B3472" t="s">
        <v>12</v>
      </c>
      <c r="C3472" t="s">
        <v>13</v>
      </c>
      <c r="D3472">
        <v>184</v>
      </c>
      <c r="E3472" t="s">
        <v>453</v>
      </c>
      <c r="F3472">
        <v>-51</v>
      </c>
      <c r="G3472">
        <v>3471</v>
      </c>
      <c r="H3472">
        <v>3574</v>
      </c>
      <c r="I3472" s="2" t="s">
        <v>24</v>
      </c>
      <c r="J3472" t="s">
        <v>3533</v>
      </c>
      <c r="K3472">
        <v>1778659074321</v>
      </c>
      <c r="L3472">
        <v>1778659074505</v>
      </c>
    </row>
    <row r="3473" spans="1:12" x14ac:dyDescent="0.25">
      <c r="A3473" t="s">
        <v>376</v>
      </c>
      <c r="B3473" t="s">
        <v>12</v>
      </c>
      <c r="C3473" t="s">
        <v>13</v>
      </c>
      <c r="D3473">
        <v>180</v>
      </c>
      <c r="E3473" t="s">
        <v>542</v>
      </c>
      <c r="F3473">
        <v>-53</v>
      </c>
      <c r="G3473">
        <v>3472</v>
      </c>
      <c r="H3473">
        <v>3575</v>
      </c>
      <c r="I3473" s="2" t="s">
        <v>28</v>
      </c>
      <c r="J3473" t="s">
        <v>3534</v>
      </c>
      <c r="K3473">
        <v>1778659077321</v>
      </c>
      <c r="L3473">
        <v>1778659077501</v>
      </c>
    </row>
    <row r="3474" spans="1:12" x14ac:dyDescent="0.25">
      <c r="A3474" t="s">
        <v>376</v>
      </c>
      <c r="B3474" t="s">
        <v>12</v>
      </c>
      <c r="C3474" t="s">
        <v>13</v>
      </c>
      <c r="D3474">
        <v>228</v>
      </c>
      <c r="E3474" t="s">
        <v>453</v>
      </c>
      <c r="F3474">
        <v>-53</v>
      </c>
      <c r="G3474">
        <v>3473</v>
      </c>
      <c r="H3474">
        <v>3576</v>
      </c>
      <c r="I3474" s="2" t="s">
        <v>28</v>
      </c>
      <c r="J3474" t="s">
        <v>3535</v>
      </c>
      <c r="K3474">
        <v>1778659080321</v>
      </c>
      <c r="L3474">
        <v>1778659080549</v>
      </c>
    </row>
    <row r="3475" spans="1:12" x14ac:dyDescent="0.25">
      <c r="A3475" t="s">
        <v>376</v>
      </c>
      <c r="B3475" t="s">
        <v>12</v>
      </c>
      <c r="C3475" t="s">
        <v>13</v>
      </c>
      <c r="D3475">
        <v>182</v>
      </c>
      <c r="E3475" t="s">
        <v>453</v>
      </c>
      <c r="F3475">
        <v>-54</v>
      </c>
      <c r="G3475">
        <v>3474</v>
      </c>
      <c r="H3475">
        <v>3577</v>
      </c>
      <c r="I3475" s="2" t="s">
        <v>28</v>
      </c>
      <c r="J3475" t="s">
        <v>3536</v>
      </c>
      <c r="K3475">
        <v>1778659083320</v>
      </c>
      <c r="L3475">
        <v>1778659083502</v>
      </c>
    </row>
    <row r="3476" spans="1:12" x14ac:dyDescent="0.25">
      <c r="A3476" t="s">
        <v>376</v>
      </c>
      <c r="B3476" t="s">
        <v>12</v>
      </c>
      <c r="C3476" t="s">
        <v>13</v>
      </c>
      <c r="D3476">
        <v>148</v>
      </c>
      <c r="E3476" t="s">
        <v>542</v>
      </c>
      <c r="F3476">
        <v>-54</v>
      </c>
      <c r="G3476">
        <v>3475</v>
      </c>
      <c r="H3476">
        <v>3578</v>
      </c>
      <c r="I3476" s="2" t="s">
        <v>28</v>
      </c>
      <c r="J3476" t="s">
        <v>3537</v>
      </c>
      <c r="K3476">
        <v>1778659086320</v>
      </c>
      <c r="L3476">
        <v>1778659086468</v>
      </c>
    </row>
    <row r="3477" spans="1:12" x14ac:dyDescent="0.25">
      <c r="A3477" t="s">
        <v>376</v>
      </c>
      <c r="B3477" t="s">
        <v>12</v>
      </c>
      <c r="C3477" t="s">
        <v>13</v>
      </c>
      <c r="D3477">
        <v>188</v>
      </c>
      <c r="E3477" t="s">
        <v>453</v>
      </c>
      <c r="F3477">
        <v>-52</v>
      </c>
      <c r="G3477">
        <v>3476</v>
      </c>
      <c r="H3477">
        <v>3579</v>
      </c>
      <c r="I3477" s="2" t="s">
        <v>28</v>
      </c>
      <c r="J3477" t="s">
        <v>3538</v>
      </c>
      <c r="K3477">
        <v>1778659089320</v>
      </c>
      <c r="L3477">
        <v>1778659089508</v>
      </c>
    </row>
    <row r="3478" spans="1:12" x14ac:dyDescent="0.25">
      <c r="A3478" t="s">
        <v>376</v>
      </c>
      <c r="B3478" t="s">
        <v>12</v>
      </c>
      <c r="C3478" t="s">
        <v>13</v>
      </c>
      <c r="D3478">
        <v>224</v>
      </c>
      <c r="E3478" t="s">
        <v>542</v>
      </c>
      <c r="F3478">
        <v>-53</v>
      </c>
      <c r="G3478">
        <v>3477</v>
      </c>
      <c r="H3478">
        <v>3580</v>
      </c>
      <c r="I3478" s="2" t="s">
        <v>28</v>
      </c>
      <c r="J3478" t="s">
        <v>3539</v>
      </c>
      <c r="K3478">
        <v>1778659092320</v>
      </c>
      <c r="L3478">
        <v>1778659092544</v>
      </c>
    </row>
    <row r="3479" spans="1:12" x14ac:dyDescent="0.25">
      <c r="A3479" t="s">
        <v>376</v>
      </c>
      <c r="B3479" t="s">
        <v>12</v>
      </c>
      <c r="C3479" t="s">
        <v>13</v>
      </c>
      <c r="D3479">
        <v>180</v>
      </c>
      <c r="E3479" t="s">
        <v>542</v>
      </c>
      <c r="F3479">
        <v>-53</v>
      </c>
      <c r="G3479">
        <v>3478</v>
      </c>
      <c r="H3479">
        <v>3581</v>
      </c>
      <c r="I3479" s="2" t="s">
        <v>28</v>
      </c>
      <c r="J3479" t="s">
        <v>3540</v>
      </c>
      <c r="K3479">
        <v>1778659095320</v>
      </c>
      <c r="L3479">
        <v>1778659095500</v>
      </c>
    </row>
    <row r="3480" spans="1:12" x14ac:dyDescent="0.25">
      <c r="A3480" t="s">
        <v>376</v>
      </c>
      <c r="B3480" t="s">
        <v>12</v>
      </c>
      <c r="C3480" t="s">
        <v>13</v>
      </c>
      <c r="D3480">
        <v>230</v>
      </c>
      <c r="E3480" t="s">
        <v>453</v>
      </c>
      <c r="F3480">
        <v>-54</v>
      </c>
      <c r="G3480">
        <v>3479</v>
      </c>
      <c r="H3480">
        <v>3582</v>
      </c>
      <c r="I3480" s="2" t="s">
        <v>28</v>
      </c>
      <c r="J3480" t="s">
        <v>3541</v>
      </c>
      <c r="K3480">
        <v>1778659098319</v>
      </c>
      <c r="L3480">
        <v>1778659098549</v>
      </c>
    </row>
    <row r="3481" spans="1:12" x14ac:dyDescent="0.25">
      <c r="A3481" t="s">
        <v>376</v>
      </c>
      <c r="B3481" t="s">
        <v>12</v>
      </c>
      <c r="C3481" t="s">
        <v>13</v>
      </c>
      <c r="D3481">
        <v>208</v>
      </c>
      <c r="E3481" t="s">
        <v>453</v>
      </c>
      <c r="F3481">
        <v>-53</v>
      </c>
      <c r="G3481">
        <v>3480</v>
      </c>
      <c r="H3481">
        <v>3583</v>
      </c>
      <c r="I3481" s="2" t="s">
        <v>18</v>
      </c>
      <c r="J3481" t="s">
        <v>3542</v>
      </c>
      <c r="K3481">
        <v>1778659101319</v>
      </c>
      <c r="L3481">
        <v>1778659101527</v>
      </c>
    </row>
    <row r="3482" spans="1:12" x14ac:dyDescent="0.25">
      <c r="A3482" t="s">
        <v>376</v>
      </c>
      <c r="B3482" t="s">
        <v>12</v>
      </c>
      <c r="C3482" t="s">
        <v>13</v>
      </c>
      <c r="D3482">
        <v>179</v>
      </c>
      <c r="E3482" t="s">
        <v>453</v>
      </c>
      <c r="F3482">
        <v>-53</v>
      </c>
      <c r="G3482">
        <v>3481</v>
      </c>
      <c r="H3482">
        <v>3584</v>
      </c>
      <c r="I3482" s="2" t="s">
        <v>28</v>
      </c>
      <c r="J3482" t="s">
        <v>3543</v>
      </c>
      <c r="K3482">
        <v>1778659104319</v>
      </c>
      <c r="L3482">
        <v>1778659104498</v>
      </c>
    </row>
    <row r="3483" spans="1:12" x14ac:dyDescent="0.25">
      <c r="A3483" t="s">
        <v>376</v>
      </c>
      <c r="B3483" t="s">
        <v>12</v>
      </c>
      <c r="C3483" t="s">
        <v>13</v>
      </c>
      <c r="D3483">
        <v>192</v>
      </c>
      <c r="E3483" t="s">
        <v>453</v>
      </c>
      <c r="F3483">
        <v>-53</v>
      </c>
      <c r="G3483">
        <v>3482</v>
      </c>
      <c r="H3483">
        <v>3585</v>
      </c>
      <c r="I3483" s="2" t="s">
        <v>18</v>
      </c>
      <c r="J3483" t="s">
        <v>3544</v>
      </c>
      <c r="K3483">
        <v>1778659107319</v>
      </c>
      <c r="L3483">
        <v>1778659107511</v>
      </c>
    </row>
    <row r="3484" spans="1:12" x14ac:dyDescent="0.25">
      <c r="A3484" t="s">
        <v>376</v>
      </c>
      <c r="B3484" t="s">
        <v>12</v>
      </c>
      <c r="C3484" t="s">
        <v>13</v>
      </c>
      <c r="D3484">
        <v>179</v>
      </c>
      <c r="E3484" t="s">
        <v>542</v>
      </c>
      <c r="F3484">
        <v>-53</v>
      </c>
      <c r="G3484">
        <v>3483</v>
      </c>
      <c r="H3484">
        <v>3586</v>
      </c>
      <c r="I3484" s="2" t="s">
        <v>28</v>
      </c>
      <c r="J3484" t="s">
        <v>3545</v>
      </c>
      <c r="K3484">
        <v>1778659110319</v>
      </c>
      <c r="L3484">
        <v>1778659110498</v>
      </c>
    </row>
    <row r="3485" spans="1:12" x14ac:dyDescent="0.25">
      <c r="A3485" t="s">
        <v>376</v>
      </c>
      <c r="B3485" t="s">
        <v>12</v>
      </c>
      <c r="C3485" t="s">
        <v>13</v>
      </c>
      <c r="D3485">
        <v>185</v>
      </c>
      <c r="E3485" t="s">
        <v>453</v>
      </c>
      <c r="F3485">
        <v>-53</v>
      </c>
      <c r="G3485">
        <v>3484</v>
      </c>
      <c r="H3485">
        <v>3587</v>
      </c>
      <c r="I3485" s="2" t="s">
        <v>28</v>
      </c>
      <c r="J3485" t="s">
        <v>3546</v>
      </c>
      <c r="K3485">
        <v>1778659113319</v>
      </c>
      <c r="L3485">
        <v>1778659113504</v>
      </c>
    </row>
    <row r="3486" spans="1:12" x14ac:dyDescent="0.25">
      <c r="A3486" t="s">
        <v>376</v>
      </c>
      <c r="B3486" t="s">
        <v>12</v>
      </c>
      <c r="C3486" t="s">
        <v>13</v>
      </c>
      <c r="D3486">
        <v>147</v>
      </c>
      <c r="E3486" t="s">
        <v>542</v>
      </c>
      <c r="F3486">
        <v>-54</v>
      </c>
      <c r="G3486">
        <v>3485</v>
      </c>
      <c r="H3486">
        <v>3588</v>
      </c>
      <c r="I3486" s="2" t="s">
        <v>18</v>
      </c>
      <c r="J3486" t="s">
        <v>3547</v>
      </c>
      <c r="K3486">
        <v>1778659116318</v>
      </c>
      <c r="L3486">
        <v>1778659116465</v>
      </c>
    </row>
    <row r="3487" spans="1:12" x14ac:dyDescent="0.25">
      <c r="A3487" t="s">
        <v>376</v>
      </c>
      <c r="B3487" t="s">
        <v>12</v>
      </c>
      <c r="C3487" t="s">
        <v>13</v>
      </c>
      <c r="D3487">
        <v>192</v>
      </c>
      <c r="E3487" t="s">
        <v>453</v>
      </c>
      <c r="F3487">
        <v>-49</v>
      </c>
      <c r="G3487">
        <v>3486</v>
      </c>
      <c r="H3487">
        <v>3589</v>
      </c>
      <c r="I3487" s="2" t="s">
        <v>18</v>
      </c>
      <c r="J3487" t="s">
        <v>3548</v>
      </c>
      <c r="K3487">
        <v>1778659119318</v>
      </c>
      <c r="L3487">
        <v>1778659119510</v>
      </c>
    </row>
    <row r="3488" spans="1:12" x14ac:dyDescent="0.25">
      <c r="A3488" t="s">
        <v>376</v>
      </c>
      <c r="B3488" t="s">
        <v>12</v>
      </c>
      <c r="C3488" t="s">
        <v>13</v>
      </c>
      <c r="D3488">
        <v>231</v>
      </c>
      <c r="E3488" t="s">
        <v>453</v>
      </c>
      <c r="F3488">
        <v>-53</v>
      </c>
      <c r="G3488">
        <v>3487</v>
      </c>
      <c r="H3488">
        <v>3590</v>
      </c>
      <c r="I3488" s="2" t="s">
        <v>15</v>
      </c>
      <c r="J3488" t="s">
        <v>3549</v>
      </c>
      <c r="K3488">
        <v>1778659122318</v>
      </c>
      <c r="L3488">
        <v>1778659122549</v>
      </c>
    </row>
    <row r="3489" spans="1:12" x14ac:dyDescent="0.25">
      <c r="A3489" t="s">
        <v>376</v>
      </c>
      <c r="B3489" t="s">
        <v>12</v>
      </c>
      <c r="C3489" t="s">
        <v>13</v>
      </c>
      <c r="D3489">
        <v>177</v>
      </c>
      <c r="E3489" t="s">
        <v>542</v>
      </c>
      <c r="F3489">
        <v>-53</v>
      </c>
      <c r="G3489">
        <v>3488</v>
      </c>
      <c r="H3489">
        <v>3591</v>
      </c>
      <c r="I3489" s="2" t="s">
        <v>15</v>
      </c>
      <c r="J3489" t="s">
        <v>3550</v>
      </c>
      <c r="K3489">
        <v>1778659125318</v>
      </c>
      <c r="L3489">
        <v>1778659125495</v>
      </c>
    </row>
    <row r="3490" spans="1:12" x14ac:dyDescent="0.25">
      <c r="A3490" t="s">
        <v>376</v>
      </c>
      <c r="B3490" t="s">
        <v>12</v>
      </c>
      <c r="C3490" t="s">
        <v>13</v>
      </c>
      <c r="D3490">
        <v>227</v>
      </c>
      <c r="E3490" t="s">
        <v>453</v>
      </c>
      <c r="F3490">
        <v>-53</v>
      </c>
      <c r="G3490">
        <v>3489</v>
      </c>
      <c r="H3490">
        <v>3592</v>
      </c>
      <c r="I3490" s="2" t="s">
        <v>15</v>
      </c>
      <c r="J3490" t="s">
        <v>3551</v>
      </c>
      <c r="K3490">
        <v>1778659128318</v>
      </c>
      <c r="L3490">
        <v>1778659128545</v>
      </c>
    </row>
    <row r="3491" spans="1:12" x14ac:dyDescent="0.25">
      <c r="A3491" t="s">
        <v>376</v>
      </c>
      <c r="B3491" t="s">
        <v>12</v>
      </c>
      <c r="C3491" t="s">
        <v>13</v>
      </c>
      <c r="D3491">
        <v>190</v>
      </c>
      <c r="E3491" t="s">
        <v>453</v>
      </c>
      <c r="F3491">
        <v>-52</v>
      </c>
      <c r="G3491">
        <v>3490</v>
      </c>
      <c r="H3491">
        <v>3593</v>
      </c>
      <c r="I3491" s="2" t="s">
        <v>15</v>
      </c>
      <c r="J3491" t="s">
        <v>3552</v>
      </c>
      <c r="K3491">
        <v>1778659131317</v>
      </c>
      <c r="L3491">
        <v>1778659131507</v>
      </c>
    </row>
    <row r="3492" spans="1:12" x14ac:dyDescent="0.25">
      <c r="A3492" t="s">
        <v>376</v>
      </c>
      <c r="B3492" t="s">
        <v>12</v>
      </c>
      <c r="C3492" t="s">
        <v>13</v>
      </c>
      <c r="D3492">
        <v>192</v>
      </c>
      <c r="E3492" t="s">
        <v>542</v>
      </c>
      <c r="F3492">
        <v>-53</v>
      </c>
      <c r="G3492">
        <v>3491</v>
      </c>
      <c r="H3492">
        <v>3594</v>
      </c>
      <c r="I3492" s="2" t="s">
        <v>15</v>
      </c>
      <c r="J3492" t="s">
        <v>3553</v>
      </c>
      <c r="K3492">
        <v>1778659134317</v>
      </c>
      <c r="L3492">
        <v>1778659134509</v>
      </c>
    </row>
    <row r="3493" spans="1:12" x14ac:dyDescent="0.25">
      <c r="A3493" t="s">
        <v>376</v>
      </c>
      <c r="B3493" t="s">
        <v>12</v>
      </c>
      <c r="C3493" t="s">
        <v>13</v>
      </c>
      <c r="D3493">
        <v>173</v>
      </c>
      <c r="E3493" t="s">
        <v>453</v>
      </c>
      <c r="F3493">
        <v>-48</v>
      </c>
      <c r="G3493">
        <v>3492</v>
      </c>
      <c r="H3493">
        <v>3595</v>
      </c>
      <c r="I3493" s="2" t="s">
        <v>18</v>
      </c>
      <c r="J3493" t="s">
        <v>3554</v>
      </c>
      <c r="K3493">
        <v>1778659137322</v>
      </c>
      <c r="L3493">
        <v>1778659137495</v>
      </c>
    </row>
    <row r="3494" spans="1:12" x14ac:dyDescent="0.25">
      <c r="A3494" t="s">
        <v>376</v>
      </c>
      <c r="B3494" t="s">
        <v>12</v>
      </c>
      <c r="C3494" t="s">
        <v>13</v>
      </c>
      <c r="D3494">
        <v>251</v>
      </c>
      <c r="E3494" t="s">
        <v>449</v>
      </c>
      <c r="F3494">
        <v>-53</v>
      </c>
      <c r="G3494">
        <v>3493</v>
      </c>
      <c r="H3494">
        <v>3596</v>
      </c>
      <c r="I3494" s="2" t="s">
        <v>24</v>
      </c>
      <c r="J3494" t="s">
        <v>3555</v>
      </c>
      <c r="K3494">
        <v>1778659140322</v>
      </c>
      <c r="L3494">
        <v>1778659140573</v>
      </c>
    </row>
    <row r="3495" spans="1:12" x14ac:dyDescent="0.25">
      <c r="A3495" t="s">
        <v>376</v>
      </c>
      <c r="B3495" t="s">
        <v>12</v>
      </c>
      <c r="C3495" t="s">
        <v>13</v>
      </c>
      <c r="D3495">
        <v>151</v>
      </c>
      <c r="E3495" t="s">
        <v>453</v>
      </c>
      <c r="F3495">
        <v>-53</v>
      </c>
      <c r="G3495">
        <v>3494</v>
      </c>
      <c r="H3495">
        <v>3597</v>
      </c>
      <c r="I3495" s="2">
        <v>219</v>
      </c>
      <c r="J3495" t="s">
        <v>3556</v>
      </c>
      <c r="K3495">
        <v>1778659143322</v>
      </c>
      <c r="L3495">
        <v>1778659143473</v>
      </c>
    </row>
    <row r="3496" spans="1:12" x14ac:dyDescent="0.25">
      <c r="A3496" t="s">
        <v>376</v>
      </c>
      <c r="B3496" t="s">
        <v>12</v>
      </c>
      <c r="C3496" t="s">
        <v>13</v>
      </c>
      <c r="D3496">
        <v>175</v>
      </c>
      <c r="E3496" t="s">
        <v>542</v>
      </c>
      <c r="F3496">
        <v>-53</v>
      </c>
      <c r="G3496">
        <v>3495</v>
      </c>
      <c r="H3496">
        <v>3598</v>
      </c>
      <c r="I3496" s="2">
        <v>219</v>
      </c>
      <c r="J3496" t="s">
        <v>3557</v>
      </c>
      <c r="K3496">
        <v>1778659146322</v>
      </c>
      <c r="L3496">
        <v>1778659146497</v>
      </c>
    </row>
    <row r="3497" spans="1:12" x14ac:dyDescent="0.25">
      <c r="A3497" t="s">
        <v>376</v>
      </c>
      <c r="B3497" t="s">
        <v>12</v>
      </c>
      <c r="C3497" t="s">
        <v>13</v>
      </c>
      <c r="D3497">
        <v>211</v>
      </c>
      <c r="E3497" t="s">
        <v>453</v>
      </c>
      <c r="F3497">
        <v>-53</v>
      </c>
      <c r="G3497">
        <v>3496</v>
      </c>
      <c r="H3497">
        <v>3599</v>
      </c>
      <c r="I3497" s="2">
        <v>219</v>
      </c>
      <c r="J3497" t="s">
        <v>3558</v>
      </c>
      <c r="K3497">
        <v>1778659149322</v>
      </c>
      <c r="L3497">
        <v>1778659149533</v>
      </c>
    </row>
    <row r="3498" spans="1:12" x14ac:dyDescent="0.25">
      <c r="A3498" t="s">
        <v>376</v>
      </c>
      <c r="B3498" t="s">
        <v>12</v>
      </c>
      <c r="C3498" t="s">
        <v>13</v>
      </c>
      <c r="D3498">
        <v>149</v>
      </c>
      <c r="E3498" t="s">
        <v>633</v>
      </c>
      <c r="F3498">
        <v>-53</v>
      </c>
      <c r="G3498">
        <v>3497</v>
      </c>
      <c r="H3498">
        <v>3600</v>
      </c>
      <c r="I3498" s="2" t="s">
        <v>2794</v>
      </c>
      <c r="J3498" t="s">
        <v>3559</v>
      </c>
      <c r="K3498">
        <v>1778659152352</v>
      </c>
      <c r="L3498">
        <v>1778659152501</v>
      </c>
    </row>
    <row r="3499" spans="1:12" x14ac:dyDescent="0.25">
      <c r="A3499" t="s">
        <v>376</v>
      </c>
      <c r="B3499" t="s">
        <v>12</v>
      </c>
      <c r="C3499" t="s">
        <v>13</v>
      </c>
      <c r="D3499">
        <v>149</v>
      </c>
      <c r="E3499" t="s">
        <v>453</v>
      </c>
      <c r="F3499">
        <v>-49</v>
      </c>
      <c r="G3499">
        <v>3498</v>
      </c>
      <c r="H3499">
        <v>3601</v>
      </c>
      <c r="I3499" s="2" t="s">
        <v>2794</v>
      </c>
      <c r="J3499" t="s">
        <v>3560</v>
      </c>
      <c r="K3499">
        <v>1778659155352</v>
      </c>
      <c r="L3499">
        <v>1778659155501</v>
      </c>
    </row>
    <row r="3500" spans="1:12" x14ac:dyDescent="0.25">
      <c r="A3500" t="s">
        <v>376</v>
      </c>
      <c r="B3500" t="s">
        <v>12</v>
      </c>
      <c r="C3500" t="s">
        <v>13</v>
      </c>
      <c r="D3500">
        <v>158</v>
      </c>
      <c r="E3500" t="s">
        <v>542</v>
      </c>
      <c r="F3500">
        <v>-50</v>
      </c>
      <c r="G3500">
        <v>3499</v>
      </c>
      <c r="H3500">
        <v>3602</v>
      </c>
      <c r="I3500" s="2" t="s">
        <v>2794</v>
      </c>
      <c r="J3500" t="s">
        <v>3561</v>
      </c>
      <c r="K3500">
        <v>1778659158352</v>
      </c>
      <c r="L3500">
        <v>1778659158510</v>
      </c>
    </row>
    <row r="3501" spans="1:12" x14ac:dyDescent="0.25">
      <c r="A3501" t="s">
        <v>376</v>
      </c>
      <c r="B3501" t="s">
        <v>12</v>
      </c>
      <c r="C3501" t="s">
        <v>13</v>
      </c>
      <c r="D3501">
        <v>150</v>
      </c>
      <c r="E3501" t="s">
        <v>633</v>
      </c>
      <c r="F3501">
        <v>-53</v>
      </c>
      <c r="G3501">
        <v>3500</v>
      </c>
      <c r="H3501">
        <v>3603</v>
      </c>
      <c r="I3501" s="2" t="s">
        <v>2952</v>
      </c>
      <c r="J3501" t="s">
        <v>3562</v>
      </c>
      <c r="K3501">
        <v>1778659161352</v>
      </c>
      <c r="L3501">
        <v>1778659161502</v>
      </c>
    </row>
    <row r="3502" spans="1:12" x14ac:dyDescent="0.25">
      <c r="A3502" t="s">
        <v>376</v>
      </c>
      <c r="B3502" t="s">
        <v>12</v>
      </c>
      <c r="C3502" t="s">
        <v>13</v>
      </c>
      <c r="D3502">
        <v>151</v>
      </c>
      <c r="E3502" t="s">
        <v>542</v>
      </c>
      <c r="F3502">
        <v>-54</v>
      </c>
      <c r="G3502">
        <v>3501</v>
      </c>
      <c r="H3502">
        <v>3604</v>
      </c>
      <c r="I3502" s="2" t="s">
        <v>3563</v>
      </c>
      <c r="J3502" t="s">
        <v>3564</v>
      </c>
      <c r="K3502">
        <v>1778659164352</v>
      </c>
      <c r="L3502">
        <v>1778659164503</v>
      </c>
    </row>
    <row r="3503" spans="1:12" x14ac:dyDescent="0.25">
      <c r="A3503" t="s">
        <v>376</v>
      </c>
      <c r="B3503" t="s">
        <v>12</v>
      </c>
      <c r="C3503" t="s">
        <v>13</v>
      </c>
      <c r="D3503">
        <v>146</v>
      </c>
      <c r="E3503" t="s">
        <v>542</v>
      </c>
      <c r="F3503">
        <v>-49</v>
      </c>
      <c r="G3503">
        <v>3502</v>
      </c>
      <c r="H3503">
        <v>3605</v>
      </c>
      <c r="I3503" s="2" t="s">
        <v>2952</v>
      </c>
      <c r="J3503" t="s">
        <v>3565</v>
      </c>
      <c r="K3503">
        <v>1778659167352</v>
      </c>
      <c r="L3503">
        <v>1778659167498</v>
      </c>
    </row>
    <row r="3504" spans="1:12" x14ac:dyDescent="0.25">
      <c r="A3504" t="s">
        <v>376</v>
      </c>
      <c r="B3504" t="s">
        <v>12</v>
      </c>
      <c r="C3504" t="s">
        <v>13</v>
      </c>
      <c r="D3504">
        <v>187</v>
      </c>
      <c r="E3504" t="s">
        <v>542</v>
      </c>
      <c r="F3504">
        <v>-50</v>
      </c>
      <c r="G3504">
        <v>3503</v>
      </c>
      <c r="H3504">
        <v>3606</v>
      </c>
      <c r="I3504" s="2" t="s">
        <v>2952</v>
      </c>
      <c r="J3504" t="s">
        <v>3566</v>
      </c>
      <c r="K3504">
        <v>1778659170351</v>
      </c>
      <c r="L3504">
        <v>1778659170538</v>
      </c>
    </row>
    <row r="3505" spans="1:12" x14ac:dyDescent="0.25">
      <c r="A3505" t="s">
        <v>376</v>
      </c>
      <c r="B3505" t="s">
        <v>12</v>
      </c>
      <c r="C3505" t="s">
        <v>13</v>
      </c>
      <c r="D3505">
        <v>151</v>
      </c>
      <c r="E3505" t="s">
        <v>542</v>
      </c>
      <c r="F3505">
        <v>-50</v>
      </c>
      <c r="G3505">
        <v>3504</v>
      </c>
      <c r="H3505">
        <v>3607</v>
      </c>
      <c r="I3505" s="2" t="s">
        <v>2952</v>
      </c>
      <c r="J3505" t="s">
        <v>3567</v>
      </c>
      <c r="K3505">
        <v>1778659173351</v>
      </c>
      <c r="L3505">
        <v>1778659173502</v>
      </c>
    </row>
    <row r="3506" spans="1:12" x14ac:dyDescent="0.25">
      <c r="A3506" t="s">
        <v>376</v>
      </c>
      <c r="B3506" t="s">
        <v>12</v>
      </c>
      <c r="C3506" t="s">
        <v>13</v>
      </c>
      <c r="D3506">
        <v>147</v>
      </c>
      <c r="E3506" t="s">
        <v>453</v>
      </c>
      <c r="F3506">
        <v>-51</v>
      </c>
      <c r="G3506">
        <v>3505</v>
      </c>
      <c r="H3506">
        <v>3608</v>
      </c>
      <c r="I3506" s="2" t="s">
        <v>22</v>
      </c>
      <c r="J3506" t="s">
        <v>3568</v>
      </c>
      <c r="K3506">
        <v>1778659176351</v>
      </c>
      <c r="L3506">
        <v>1778659176498</v>
      </c>
    </row>
    <row r="3507" spans="1:12" x14ac:dyDescent="0.25">
      <c r="A3507" t="s">
        <v>376</v>
      </c>
      <c r="B3507" t="s">
        <v>12</v>
      </c>
      <c r="C3507" t="s">
        <v>13</v>
      </c>
      <c r="D3507">
        <v>148</v>
      </c>
      <c r="E3507" t="s">
        <v>449</v>
      </c>
      <c r="F3507">
        <v>-54</v>
      </c>
      <c r="G3507">
        <v>3506</v>
      </c>
      <c r="H3507">
        <v>3609</v>
      </c>
      <c r="I3507" s="2" t="s">
        <v>22</v>
      </c>
      <c r="J3507" t="s">
        <v>3569</v>
      </c>
      <c r="K3507">
        <v>1778659179361</v>
      </c>
      <c r="L3507">
        <v>1778659179509</v>
      </c>
    </row>
    <row r="3508" spans="1:12" x14ac:dyDescent="0.25">
      <c r="A3508" t="s">
        <v>376</v>
      </c>
      <c r="B3508" t="s">
        <v>12</v>
      </c>
      <c r="C3508" t="s">
        <v>13</v>
      </c>
      <c r="D3508">
        <v>217</v>
      </c>
      <c r="E3508" t="s">
        <v>453</v>
      </c>
      <c r="F3508">
        <v>-49</v>
      </c>
      <c r="G3508">
        <v>3507</v>
      </c>
      <c r="H3508">
        <v>3610</v>
      </c>
      <c r="I3508" s="2" t="s">
        <v>22</v>
      </c>
      <c r="J3508" t="s">
        <v>3570</v>
      </c>
      <c r="K3508">
        <v>1778659182351</v>
      </c>
      <c r="L3508">
        <v>1778659182568</v>
      </c>
    </row>
    <row r="3509" spans="1:12" x14ac:dyDescent="0.25">
      <c r="A3509" t="s">
        <v>376</v>
      </c>
      <c r="B3509" t="s">
        <v>12</v>
      </c>
      <c r="C3509" t="s">
        <v>13</v>
      </c>
      <c r="D3509">
        <v>155</v>
      </c>
      <c r="E3509" t="s">
        <v>542</v>
      </c>
      <c r="F3509">
        <v>-53</v>
      </c>
      <c r="G3509">
        <v>3508</v>
      </c>
      <c r="H3509">
        <v>3611</v>
      </c>
      <c r="I3509" s="2">
        <v>219</v>
      </c>
      <c r="J3509" t="s">
        <v>3571</v>
      </c>
      <c r="K3509">
        <v>1778659185350</v>
      </c>
      <c r="L3509">
        <v>1778659185505</v>
      </c>
    </row>
    <row r="3510" spans="1:12" x14ac:dyDescent="0.25">
      <c r="A3510" t="s">
        <v>376</v>
      </c>
      <c r="B3510" t="s">
        <v>12</v>
      </c>
      <c r="C3510" t="s">
        <v>13</v>
      </c>
      <c r="D3510">
        <v>185</v>
      </c>
      <c r="E3510" t="s">
        <v>453</v>
      </c>
      <c r="F3510">
        <v>-52</v>
      </c>
      <c r="G3510">
        <v>3509</v>
      </c>
      <c r="H3510">
        <v>3612</v>
      </c>
      <c r="I3510" s="2">
        <v>219</v>
      </c>
      <c r="J3510" t="s">
        <v>3572</v>
      </c>
      <c r="K3510">
        <v>1778659188350</v>
      </c>
      <c r="L3510">
        <v>1778659188535</v>
      </c>
    </row>
    <row r="3511" spans="1:12" x14ac:dyDescent="0.25">
      <c r="A3511" t="s">
        <v>376</v>
      </c>
      <c r="B3511" t="s">
        <v>12</v>
      </c>
      <c r="C3511" t="s">
        <v>13</v>
      </c>
      <c r="D3511">
        <v>154</v>
      </c>
      <c r="E3511" t="s">
        <v>449</v>
      </c>
      <c r="F3511">
        <v>-53</v>
      </c>
      <c r="G3511">
        <v>3510</v>
      </c>
      <c r="H3511">
        <v>3613</v>
      </c>
      <c r="I3511" s="2">
        <v>219</v>
      </c>
      <c r="J3511" t="s">
        <v>3573</v>
      </c>
      <c r="K3511">
        <v>1778659191350</v>
      </c>
      <c r="L3511">
        <v>1778659191504</v>
      </c>
    </row>
    <row r="3512" spans="1:12" x14ac:dyDescent="0.25">
      <c r="A3512" t="s">
        <v>376</v>
      </c>
      <c r="B3512" t="s">
        <v>12</v>
      </c>
      <c r="C3512" t="s">
        <v>13</v>
      </c>
      <c r="D3512">
        <v>142</v>
      </c>
      <c r="E3512" t="s">
        <v>542</v>
      </c>
      <c r="F3512">
        <v>-52</v>
      </c>
      <c r="G3512">
        <v>3511</v>
      </c>
      <c r="H3512">
        <v>3614</v>
      </c>
      <c r="I3512" s="2">
        <v>219</v>
      </c>
      <c r="J3512" t="s">
        <v>3574</v>
      </c>
      <c r="K3512">
        <v>1778659194351</v>
      </c>
      <c r="L3512">
        <v>1778659194493</v>
      </c>
    </row>
    <row r="3513" spans="1:12" x14ac:dyDescent="0.25">
      <c r="A3513" t="s">
        <v>376</v>
      </c>
      <c r="B3513" t="s">
        <v>12</v>
      </c>
      <c r="C3513" t="s">
        <v>13</v>
      </c>
      <c r="D3513">
        <v>114</v>
      </c>
      <c r="E3513" t="s">
        <v>453</v>
      </c>
      <c r="F3513">
        <v>-52</v>
      </c>
      <c r="G3513">
        <v>3512</v>
      </c>
      <c r="H3513">
        <v>3615</v>
      </c>
      <c r="I3513" s="2" t="s">
        <v>22</v>
      </c>
      <c r="J3513" t="s">
        <v>3575</v>
      </c>
      <c r="K3513">
        <v>1778659197350</v>
      </c>
      <c r="L3513">
        <v>1778659197464</v>
      </c>
    </row>
    <row r="3514" spans="1:12" x14ac:dyDescent="0.25">
      <c r="A3514" t="s">
        <v>376</v>
      </c>
      <c r="B3514" t="s">
        <v>12</v>
      </c>
      <c r="C3514" t="s">
        <v>13</v>
      </c>
      <c r="D3514">
        <v>206</v>
      </c>
      <c r="E3514" t="s">
        <v>453</v>
      </c>
      <c r="F3514">
        <v>-54</v>
      </c>
      <c r="G3514">
        <v>3513</v>
      </c>
      <c r="H3514">
        <v>3616</v>
      </c>
      <c r="J3514" t="s">
        <v>3576</v>
      </c>
      <c r="K3514">
        <v>1778659200350</v>
      </c>
      <c r="L3514">
        <v>1778659200556</v>
      </c>
    </row>
    <row r="3515" spans="1:12" x14ac:dyDescent="0.25">
      <c r="A3515" t="s">
        <v>376</v>
      </c>
      <c r="B3515" t="s">
        <v>12</v>
      </c>
      <c r="C3515" t="s">
        <v>13</v>
      </c>
      <c r="D3515">
        <v>1830</v>
      </c>
      <c r="E3515" t="s">
        <v>453</v>
      </c>
      <c r="F3515">
        <v>-53</v>
      </c>
      <c r="G3515">
        <v>3514</v>
      </c>
      <c r="H3515">
        <v>3617</v>
      </c>
      <c r="I3515" s="2" t="s">
        <v>2952</v>
      </c>
      <c r="J3515" t="s">
        <v>3577</v>
      </c>
      <c r="K3515">
        <v>1778659203349</v>
      </c>
      <c r="L3515">
        <v>1778659205179</v>
      </c>
    </row>
    <row r="3516" spans="1:12" x14ac:dyDescent="0.25">
      <c r="A3516" t="s">
        <v>376</v>
      </c>
      <c r="B3516" t="s">
        <v>12</v>
      </c>
      <c r="C3516" t="s">
        <v>13</v>
      </c>
      <c r="D3516">
        <v>153</v>
      </c>
      <c r="E3516" t="s">
        <v>453</v>
      </c>
      <c r="F3516">
        <v>-53</v>
      </c>
      <c r="G3516">
        <v>3515</v>
      </c>
      <c r="H3516">
        <v>3618</v>
      </c>
      <c r="I3516" s="2" t="s">
        <v>22</v>
      </c>
      <c r="J3516" t="s">
        <v>3578</v>
      </c>
      <c r="K3516">
        <v>1778659206349</v>
      </c>
      <c r="L3516">
        <v>1778659206502</v>
      </c>
    </row>
    <row r="3517" spans="1:12" x14ac:dyDescent="0.25">
      <c r="A3517" t="s">
        <v>376</v>
      </c>
      <c r="B3517" t="s">
        <v>12</v>
      </c>
      <c r="C3517" t="s">
        <v>13</v>
      </c>
      <c r="D3517">
        <v>157</v>
      </c>
      <c r="E3517" t="s">
        <v>542</v>
      </c>
      <c r="F3517">
        <v>-53</v>
      </c>
      <c r="G3517">
        <v>3516</v>
      </c>
      <c r="H3517">
        <v>3619</v>
      </c>
      <c r="I3517" s="2" t="s">
        <v>2952</v>
      </c>
      <c r="J3517" t="s">
        <v>3579</v>
      </c>
      <c r="K3517">
        <v>1778659209349</v>
      </c>
      <c r="L3517">
        <v>1778659209506</v>
      </c>
    </row>
    <row r="3518" spans="1:12" x14ac:dyDescent="0.25">
      <c r="A3518" t="s">
        <v>376</v>
      </c>
      <c r="B3518" t="s">
        <v>12</v>
      </c>
      <c r="C3518" t="s">
        <v>13</v>
      </c>
      <c r="D3518">
        <v>138</v>
      </c>
      <c r="E3518" t="s">
        <v>453</v>
      </c>
      <c r="F3518">
        <v>-52</v>
      </c>
      <c r="G3518">
        <v>3517</v>
      </c>
      <c r="H3518">
        <v>3620</v>
      </c>
      <c r="I3518" s="2" t="s">
        <v>2952</v>
      </c>
      <c r="J3518" t="s">
        <v>3580</v>
      </c>
      <c r="K3518">
        <v>1778659212349</v>
      </c>
      <c r="L3518">
        <v>1778659212487</v>
      </c>
    </row>
    <row r="3519" spans="1:12" x14ac:dyDescent="0.25">
      <c r="A3519" t="s">
        <v>376</v>
      </c>
      <c r="B3519" t="s">
        <v>12</v>
      </c>
      <c r="C3519" t="s">
        <v>13</v>
      </c>
      <c r="D3519">
        <v>234</v>
      </c>
      <c r="E3519" t="s">
        <v>453</v>
      </c>
      <c r="F3519">
        <v>-52</v>
      </c>
      <c r="G3519">
        <v>3518</v>
      </c>
      <c r="H3519">
        <v>3621</v>
      </c>
      <c r="I3519" s="2" t="s">
        <v>2952</v>
      </c>
      <c r="J3519" t="s">
        <v>3581</v>
      </c>
      <c r="K3519">
        <v>1778659215349</v>
      </c>
      <c r="L3519">
        <v>1778659215583</v>
      </c>
    </row>
    <row r="3520" spans="1:12" x14ac:dyDescent="0.25">
      <c r="A3520" t="s">
        <v>376</v>
      </c>
      <c r="B3520" t="s">
        <v>12</v>
      </c>
      <c r="C3520" t="s">
        <v>13</v>
      </c>
      <c r="D3520">
        <v>194</v>
      </c>
      <c r="E3520" t="s">
        <v>542</v>
      </c>
      <c r="F3520">
        <v>-52</v>
      </c>
      <c r="G3520">
        <v>3519</v>
      </c>
      <c r="H3520">
        <v>3622</v>
      </c>
      <c r="I3520" s="2" t="s">
        <v>22</v>
      </c>
      <c r="J3520" t="s">
        <v>3582</v>
      </c>
      <c r="K3520">
        <v>1778659218349</v>
      </c>
      <c r="L3520">
        <v>1778659218543</v>
      </c>
    </row>
    <row r="3521" spans="1:12" x14ac:dyDescent="0.25">
      <c r="A3521" t="s">
        <v>376</v>
      </c>
      <c r="B3521" t="s">
        <v>12</v>
      </c>
      <c r="C3521" t="s">
        <v>13</v>
      </c>
      <c r="D3521">
        <v>185</v>
      </c>
      <c r="E3521" t="s">
        <v>542</v>
      </c>
      <c r="F3521">
        <v>-53</v>
      </c>
      <c r="G3521">
        <v>3520</v>
      </c>
      <c r="H3521">
        <v>3623</v>
      </c>
      <c r="J3521" t="s">
        <v>3583</v>
      </c>
      <c r="K3521">
        <v>1778659221348</v>
      </c>
      <c r="L3521">
        <v>1778659221533</v>
      </c>
    </row>
    <row r="3522" spans="1:12" x14ac:dyDescent="0.25">
      <c r="A3522" t="s">
        <v>376</v>
      </c>
      <c r="B3522" t="s">
        <v>12</v>
      </c>
      <c r="C3522" t="s">
        <v>13</v>
      </c>
      <c r="D3522">
        <v>122</v>
      </c>
      <c r="E3522" t="s">
        <v>542</v>
      </c>
      <c r="F3522">
        <v>-54</v>
      </c>
      <c r="G3522">
        <v>3521</v>
      </c>
      <c r="H3522">
        <v>3624</v>
      </c>
      <c r="I3522" s="2" t="s">
        <v>2952</v>
      </c>
      <c r="J3522" t="s">
        <v>3584</v>
      </c>
      <c r="K3522">
        <v>1778659224348</v>
      </c>
      <c r="L3522">
        <v>1778659224470</v>
      </c>
    </row>
    <row r="3523" spans="1:12" x14ac:dyDescent="0.25">
      <c r="A3523" t="s">
        <v>376</v>
      </c>
      <c r="B3523" t="s">
        <v>12</v>
      </c>
      <c r="C3523" t="s">
        <v>13</v>
      </c>
      <c r="D3523">
        <v>149</v>
      </c>
      <c r="E3523" t="s">
        <v>449</v>
      </c>
      <c r="F3523">
        <v>-53</v>
      </c>
      <c r="G3523">
        <v>3522</v>
      </c>
      <c r="H3523">
        <v>3625</v>
      </c>
      <c r="I3523" s="2" t="s">
        <v>2952</v>
      </c>
      <c r="J3523" t="s">
        <v>3585</v>
      </c>
      <c r="K3523">
        <v>1778659227353</v>
      </c>
      <c r="L3523">
        <v>1778659227502</v>
      </c>
    </row>
    <row r="3524" spans="1:12" x14ac:dyDescent="0.25">
      <c r="A3524" t="s">
        <v>376</v>
      </c>
      <c r="B3524" t="s">
        <v>12</v>
      </c>
      <c r="C3524" t="s">
        <v>13</v>
      </c>
      <c r="D3524">
        <v>191</v>
      </c>
      <c r="E3524" t="s">
        <v>542</v>
      </c>
      <c r="F3524">
        <v>-53</v>
      </c>
      <c r="G3524">
        <v>3523</v>
      </c>
      <c r="H3524">
        <v>3626</v>
      </c>
      <c r="I3524" s="2" t="s">
        <v>2952</v>
      </c>
      <c r="J3524" t="s">
        <v>3586</v>
      </c>
      <c r="K3524">
        <v>1778659230353</v>
      </c>
      <c r="L3524">
        <v>1778659230544</v>
      </c>
    </row>
    <row r="3525" spans="1:12" x14ac:dyDescent="0.25">
      <c r="A3525" t="s">
        <v>376</v>
      </c>
      <c r="B3525" t="s">
        <v>12</v>
      </c>
      <c r="C3525" t="s">
        <v>13</v>
      </c>
      <c r="D3525">
        <v>148</v>
      </c>
      <c r="E3525" t="s">
        <v>449</v>
      </c>
      <c r="F3525">
        <v>-53</v>
      </c>
      <c r="G3525">
        <v>3524</v>
      </c>
      <c r="H3525">
        <v>3627</v>
      </c>
      <c r="I3525" s="2" t="s">
        <v>2952</v>
      </c>
      <c r="J3525" t="s">
        <v>3587</v>
      </c>
      <c r="K3525">
        <v>1778659233363</v>
      </c>
      <c r="L3525">
        <v>1778659233511</v>
      </c>
    </row>
    <row r="3526" spans="1:12" x14ac:dyDescent="0.25">
      <c r="A3526" t="s">
        <v>376</v>
      </c>
      <c r="B3526" t="s">
        <v>12</v>
      </c>
      <c r="C3526" t="s">
        <v>13</v>
      </c>
      <c r="D3526">
        <v>156</v>
      </c>
      <c r="E3526" t="s">
        <v>542</v>
      </c>
      <c r="F3526">
        <v>-53</v>
      </c>
      <c r="G3526">
        <v>3525</v>
      </c>
      <c r="H3526">
        <v>3628</v>
      </c>
      <c r="I3526" s="2" t="s">
        <v>2952</v>
      </c>
      <c r="J3526" t="s">
        <v>3588</v>
      </c>
      <c r="K3526">
        <v>1778659236352</v>
      </c>
      <c r="L3526">
        <v>1778659236508</v>
      </c>
    </row>
    <row r="3527" spans="1:12" x14ac:dyDescent="0.25">
      <c r="A3527" t="s">
        <v>376</v>
      </c>
      <c r="B3527" t="s">
        <v>12</v>
      </c>
      <c r="C3527" t="s">
        <v>13</v>
      </c>
      <c r="D3527">
        <v>183</v>
      </c>
      <c r="E3527" t="s">
        <v>453</v>
      </c>
      <c r="F3527">
        <v>-48</v>
      </c>
      <c r="G3527">
        <v>3526</v>
      </c>
      <c r="H3527">
        <v>3629</v>
      </c>
      <c r="I3527" s="2" t="s">
        <v>3563</v>
      </c>
      <c r="J3527" t="s">
        <v>3589</v>
      </c>
      <c r="K3527">
        <v>1778659239352</v>
      </c>
      <c r="L3527">
        <v>1778659239535</v>
      </c>
    </row>
    <row r="3528" spans="1:12" x14ac:dyDescent="0.25">
      <c r="A3528" t="s">
        <v>376</v>
      </c>
      <c r="B3528" t="s">
        <v>12</v>
      </c>
      <c r="C3528" t="s">
        <v>13</v>
      </c>
      <c r="D3528">
        <v>221</v>
      </c>
      <c r="E3528" t="s">
        <v>542</v>
      </c>
      <c r="F3528">
        <v>-53</v>
      </c>
      <c r="G3528">
        <v>3527</v>
      </c>
      <c r="H3528">
        <v>3630</v>
      </c>
      <c r="I3528" s="2" t="s">
        <v>3563</v>
      </c>
      <c r="J3528" t="s">
        <v>3590</v>
      </c>
      <c r="K3528">
        <v>1778659242352</v>
      </c>
      <c r="L3528">
        <v>1778659242573</v>
      </c>
    </row>
    <row r="3529" spans="1:12" x14ac:dyDescent="0.25">
      <c r="A3529" t="s">
        <v>376</v>
      </c>
      <c r="B3529" t="s">
        <v>12</v>
      </c>
      <c r="C3529" t="s">
        <v>13</v>
      </c>
      <c r="D3529">
        <v>112</v>
      </c>
      <c r="E3529" t="s">
        <v>542</v>
      </c>
      <c r="F3529">
        <v>-53</v>
      </c>
      <c r="G3529">
        <v>3528</v>
      </c>
      <c r="H3529">
        <v>3631</v>
      </c>
      <c r="I3529" s="2" t="s">
        <v>3563</v>
      </c>
      <c r="J3529" t="s">
        <v>3591</v>
      </c>
      <c r="K3529">
        <v>1778659245352</v>
      </c>
      <c r="L3529">
        <v>1778659245464</v>
      </c>
    </row>
    <row r="3530" spans="1:12" x14ac:dyDescent="0.25">
      <c r="A3530" t="s">
        <v>376</v>
      </c>
      <c r="B3530" t="s">
        <v>12</v>
      </c>
      <c r="C3530" t="s">
        <v>13</v>
      </c>
      <c r="D3530">
        <v>201</v>
      </c>
      <c r="E3530" t="s">
        <v>453</v>
      </c>
      <c r="F3530">
        <v>-54</v>
      </c>
      <c r="G3530">
        <v>3529</v>
      </c>
      <c r="H3530">
        <v>3632</v>
      </c>
      <c r="I3530" s="2" t="s">
        <v>2952</v>
      </c>
      <c r="J3530" t="s">
        <v>3592</v>
      </c>
      <c r="K3530">
        <v>1778659248353</v>
      </c>
      <c r="L3530">
        <v>1778659248554</v>
      </c>
    </row>
    <row r="3531" spans="1:12" x14ac:dyDescent="0.25">
      <c r="A3531" t="s">
        <v>376</v>
      </c>
      <c r="B3531" t="s">
        <v>12</v>
      </c>
      <c r="C3531" t="s">
        <v>13</v>
      </c>
      <c r="D3531">
        <v>151</v>
      </c>
      <c r="E3531" t="s">
        <v>542</v>
      </c>
      <c r="F3531">
        <v>-53</v>
      </c>
      <c r="G3531">
        <v>3530</v>
      </c>
      <c r="H3531">
        <v>3633</v>
      </c>
      <c r="I3531" s="2" t="s">
        <v>2952</v>
      </c>
      <c r="J3531" t="s">
        <v>3593</v>
      </c>
      <c r="K3531">
        <v>1778659251352</v>
      </c>
      <c r="L3531">
        <v>1778659251503</v>
      </c>
    </row>
    <row r="3532" spans="1:12" x14ac:dyDescent="0.25">
      <c r="A3532" t="s">
        <v>376</v>
      </c>
      <c r="B3532" t="s">
        <v>12</v>
      </c>
      <c r="C3532" t="s">
        <v>13</v>
      </c>
      <c r="D3532">
        <v>154</v>
      </c>
      <c r="E3532" t="s">
        <v>542</v>
      </c>
      <c r="F3532">
        <v>-49</v>
      </c>
      <c r="G3532">
        <v>3531</v>
      </c>
      <c r="H3532">
        <v>3634</v>
      </c>
      <c r="I3532" s="2" t="s">
        <v>22</v>
      </c>
      <c r="J3532" t="s">
        <v>3594</v>
      </c>
      <c r="K3532">
        <v>1778659254352</v>
      </c>
      <c r="L3532">
        <v>1778659254506</v>
      </c>
    </row>
    <row r="3533" spans="1:12" x14ac:dyDescent="0.25">
      <c r="A3533" t="s">
        <v>376</v>
      </c>
      <c r="B3533" t="s">
        <v>12</v>
      </c>
      <c r="C3533" t="s">
        <v>13</v>
      </c>
      <c r="D3533">
        <v>154</v>
      </c>
      <c r="E3533" t="s">
        <v>542</v>
      </c>
      <c r="F3533">
        <v>-53</v>
      </c>
      <c r="G3533">
        <v>3532</v>
      </c>
      <c r="H3533">
        <v>3635</v>
      </c>
      <c r="I3533" s="2" t="s">
        <v>22</v>
      </c>
      <c r="J3533" t="s">
        <v>3595</v>
      </c>
      <c r="K3533">
        <v>1778659257351</v>
      </c>
      <c r="L3533">
        <v>1778659257505</v>
      </c>
    </row>
    <row r="3534" spans="1:12" x14ac:dyDescent="0.25">
      <c r="A3534" t="s">
        <v>376</v>
      </c>
      <c r="B3534" t="s">
        <v>12</v>
      </c>
      <c r="C3534" t="s">
        <v>13</v>
      </c>
      <c r="D3534">
        <v>144</v>
      </c>
      <c r="E3534" t="s">
        <v>453</v>
      </c>
      <c r="F3534">
        <v>-53</v>
      </c>
      <c r="G3534">
        <v>3533</v>
      </c>
      <c r="H3534">
        <v>3636</v>
      </c>
      <c r="I3534" s="2" t="s">
        <v>2952</v>
      </c>
      <c r="J3534" t="s">
        <v>3596</v>
      </c>
      <c r="K3534">
        <v>1778659260351</v>
      </c>
      <c r="L3534">
        <v>1778659260495</v>
      </c>
    </row>
    <row r="3535" spans="1:12" x14ac:dyDescent="0.25">
      <c r="A3535" t="s">
        <v>376</v>
      </c>
      <c r="B3535" t="s">
        <v>12</v>
      </c>
      <c r="C3535" t="s">
        <v>13</v>
      </c>
      <c r="D3535">
        <v>144</v>
      </c>
      <c r="E3535" t="s">
        <v>453</v>
      </c>
      <c r="F3535">
        <v>-54</v>
      </c>
      <c r="G3535">
        <v>3534</v>
      </c>
      <c r="H3535">
        <v>3637</v>
      </c>
      <c r="I3535" s="2" t="s">
        <v>22</v>
      </c>
      <c r="J3535" t="s">
        <v>3597</v>
      </c>
      <c r="K3535">
        <v>1778659263351</v>
      </c>
      <c r="L3535">
        <v>1778659263495</v>
      </c>
    </row>
    <row r="3536" spans="1:12" x14ac:dyDescent="0.25">
      <c r="A3536" t="s">
        <v>376</v>
      </c>
      <c r="B3536" t="s">
        <v>12</v>
      </c>
      <c r="C3536" t="s">
        <v>13</v>
      </c>
      <c r="D3536">
        <v>166</v>
      </c>
      <c r="E3536" t="s">
        <v>542</v>
      </c>
      <c r="F3536">
        <v>-49</v>
      </c>
      <c r="G3536">
        <v>3535</v>
      </c>
      <c r="H3536">
        <v>3638</v>
      </c>
      <c r="I3536" s="2" t="s">
        <v>2952</v>
      </c>
      <c r="J3536" t="s">
        <v>3598</v>
      </c>
      <c r="K3536">
        <v>1778659266351</v>
      </c>
      <c r="L3536">
        <v>1778659266517</v>
      </c>
    </row>
    <row r="3537" spans="1:12" x14ac:dyDescent="0.25">
      <c r="A3537" t="s">
        <v>376</v>
      </c>
      <c r="B3537" t="s">
        <v>12</v>
      </c>
      <c r="C3537" t="s">
        <v>13</v>
      </c>
      <c r="D3537">
        <v>153</v>
      </c>
      <c r="E3537" t="s">
        <v>453</v>
      </c>
      <c r="F3537">
        <v>-49</v>
      </c>
      <c r="G3537">
        <v>3536</v>
      </c>
      <c r="H3537">
        <v>3639</v>
      </c>
      <c r="I3537" s="2" t="s">
        <v>2952</v>
      </c>
      <c r="J3537" t="s">
        <v>3599</v>
      </c>
      <c r="K3537">
        <v>1778659269351</v>
      </c>
      <c r="L3537">
        <v>1778659269504</v>
      </c>
    </row>
    <row r="3538" spans="1:12" x14ac:dyDescent="0.25">
      <c r="A3538" t="s">
        <v>376</v>
      </c>
      <c r="B3538" t="s">
        <v>12</v>
      </c>
      <c r="C3538" t="s">
        <v>13</v>
      </c>
      <c r="D3538">
        <v>239</v>
      </c>
      <c r="E3538" t="s">
        <v>542</v>
      </c>
      <c r="F3538">
        <v>-53</v>
      </c>
      <c r="G3538">
        <v>3537</v>
      </c>
      <c r="H3538">
        <v>3640</v>
      </c>
      <c r="I3538" s="2" t="s">
        <v>2952</v>
      </c>
      <c r="J3538" t="s">
        <v>3600</v>
      </c>
      <c r="K3538">
        <v>1778659272351</v>
      </c>
      <c r="L3538">
        <v>1778659272590</v>
      </c>
    </row>
    <row r="3539" spans="1:12" x14ac:dyDescent="0.25">
      <c r="A3539" t="s">
        <v>376</v>
      </c>
      <c r="B3539" t="s">
        <v>12</v>
      </c>
      <c r="C3539" t="s">
        <v>13</v>
      </c>
      <c r="D3539">
        <v>146</v>
      </c>
      <c r="E3539" t="s">
        <v>542</v>
      </c>
      <c r="F3539">
        <v>-53</v>
      </c>
      <c r="G3539">
        <v>3538</v>
      </c>
      <c r="H3539">
        <v>3641</v>
      </c>
      <c r="J3539" t="s">
        <v>3601</v>
      </c>
      <c r="K3539">
        <v>1778659275390</v>
      </c>
      <c r="L3539">
        <v>1778659275536</v>
      </c>
    </row>
    <row r="3540" spans="1:12" x14ac:dyDescent="0.25">
      <c r="A3540" t="s">
        <v>376</v>
      </c>
      <c r="B3540" t="s">
        <v>12</v>
      </c>
      <c r="C3540" t="s">
        <v>13</v>
      </c>
      <c r="D3540">
        <v>201</v>
      </c>
      <c r="E3540" t="s">
        <v>453</v>
      </c>
      <c r="F3540">
        <v>-53</v>
      </c>
      <c r="G3540">
        <v>3539</v>
      </c>
      <c r="H3540">
        <v>3642</v>
      </c>
      <c r="I3540" s="2" t="s">
        <v>2952</v>
      </c>
      <c r="J3540" t="s">
        <v>3602</v>
      </c>
      <c r="K3540">
        <v>1778659278350</v>
      </c>
      <c r="L3540">
        <v>1778659278551</v>
      </c>
    </row>
    <row r="3541" spans="1:12" x14ac:dyDescent="0.25">
      <c r="A3541" t="s">
        <v>376</v>
      </c>
      <c r="B3541" t="s">
        <v>12</v>
      </c>
      <c r="C3541" t="s">
        <v>13</v>
      </c>
      <c r="D3541">
        <v>154</v>
      </c>
      <c r="E3541" t="s">
        <v>449</v>
      </c>
      <c r="F3541">
        <v>-51</v>
      </c>
      <c r="G3541">
        <v>3540</v>
      </c>
      <c r="H3541">
        <v>3643</v>
      </c>
      <c r="I3541" s="2" t="s">
        <v>2952</v>
      </c>
      <c r="J3541" t="s">
        <v>3603</v>
      </c>
      <c r="K3541">
        <v>1778659281350</v>
      </c>
      <c r="L3541">
        <v>1778659281504</v>
      </c>
    </row>
    <row r="3542" spans="1:12" x14ac:dyDescent="0.25">
      <c r="A3542" t="s">
        <v>376</v>
      </c>
      <c r="B3542" t="s">
        <v>12</v>
      </c>
      <c r="C3542" t="s">
        <v>13</v>
      </c>
      <c r="D3542">
        <v>158</v>
      </c>
      <c r="E3542" t="s">
        <v>633</v>
      </c>
      <c r="F3542">
        <v>-53</v>
      </c>
      <c r="G3542">
        <v>3541</v>
      </c>
      <c r="H3542">
        <v>3644</v>
      </c>
      <c r="I3542" s="2" t="s">
        <v>2952</v>
      </c>
      <c r="J3542" t="s">
        <v>3604</v>
      </c>
      <c r="K3542">
        <v>1778659284350</v>
      </c>
      <c r="L3542">
        <v>1778659284508</v>
      </c>
    </row>
    <row r="3543" spans="1:12" x14ac:dyDescent="0.25">
      <c r="A3543" t="s">
        <v>376</v>
      </c>
      <c r="B3543" t="s">
        <v>12</v>
      </c>
      <c r="C3543" t="s">
        <v>13</v>
      </c>
      <c r="D3543">
        <v>162</v>
      </c>
      <c r="E3543" t="s">
        <v>542</v>
      </c>
      <c r="F3543">
        <v>-53</v>
      </c>
      <c r="G3543">
        <v>3542</v>
      </c>
      <c r="H3543">
        <v>3645</v>
      </c>
      <c r="I3543" s="2" t="s">
        <v>2952</v>
      </c>
      <c r="J3543" t="s">
        <v>3605</v>
      </c>
      <c r="K3543">
        <v>1778659287350</v>
      </c>
      <c r="L3543">
        <v>1778659287512</v>
      </c>
    </row>
    <row r="3544" spans="1:12" x14ac:dyDescent="0.25">
      <c r="A3544" t="s">
        <v>376</v>
      </c>
      <c r="B3544" t="s">
        <v>12</v>
      </c>
      <c r="C3544" t="s">
        <v>13</v>
      </c>
      <c r="D3544">
        <v>325</v>
      </c>
      <c r="E3544" t="s">
        <v>449</v>
      </c>
      <c r="F3544">
        <v>-55</v>
      </c>
      <c r="G3544">
        <v>3543</v>
      </c>
      <c r="H3544">
        <v>3646</v>
      </c>
      <c r="I3544" s="2" t="s">
        <v>2939</v>
      </c>
      <c r="J3544" t="s">
        <v>3606</v>
      </c>
      <c r="K3544">
        <v>1778659290350</v>
      </c>
      <c r="L3544">
        <v>1778659290675</v>
      </c>
    </row>
    <row r="3545" spans="1:12" x14ac:dyDescent="0.25">
      <c r="A3545" t="s">
        <v>376</v>
      </c>
      <c r="B3545" t="s">
        <v>12</v>
      </c>
      <c r="C3545" t="s">
        <v>13</v>
      </c>
      <c r="D3545">
        <v>156</v>
      </c>
      <c r="E3545" t="s">
        <v>453</v>
      </c>
      <c r="F3545">
        <v>-53</v>
      </c>
      <c r="G3545">
        <v>3544</v>
      </c>
      <c r="H3545">
        <v>3647</v>
      </c>
      <c r="I3545" s="2" t="s">
        <v>2939</v>
      </c>
      <c r="J3545" t="s">
        <v>3607</v>
      </c>
      <c r="K3545">
        <v>1778659293349</v>
      </c>
      <c r="L3545">
        <v>1778659293505</v>
      </c>
    </row>
    <row r="3546" spans="1:12" x14ac:dyDescent="0.25">
      <c r="A3546" t="s">
        <v>376</v>
      </c>
      <c r="B3546" t="s">
        <v>12</v>
      </c>
      <c r="C3546" t="s">
        <v>13</v>
      </c>
      <c r="D3546">
        <v>124</v>
      </c>
      <c r="E3546" t="s">
        <v>453</v>
      </c>
      <c r="F3546">
        <v>-52</v>
      </c>
      <c r="G3546">
        <v>3545</v>
      </c>
      <c r="H3546">
        <v>3648</v>
      </c>
      <c r="I3546" s="2" t="s">
        <v>2939</v>
      </c>
      <c r="J3546" t="s">
        <v>3608</v>
      </c>
      <c r="K3546">
        <v>1778659296349</v>
      </c>
      <c r="L3546">
        <v>1778659296473</v>
      </c>
    </row>
    <row r="3547" spans="1:12" x14ac:dyDescent="0.25">
      <c r="A3547" t="s">
        <v>376</v>
      </c>
      <c r="B3547" t="s">
        <v>12</v>
      </c>
      <c r="C3547" t="s">
        <v>13</v>
      </c>
      <c r="D3547">
        <v>162</v>
      </c>
      <c r="E3547" t="s">
        <v>453</v>
      </c>
      <c r="F3547">
        <v>-52</v>
      </c>
      <c r="G3547">
        <v>3546</v>
      </c>
      <c r="H3547">
        <v>3649</v>
      </c>
      <c r="I3547" s="2" t="s">
        <v>3563</v>
      </c>
      <c r="J3547" t="s">
        <v>3609</v>
      </c>
      <c r="K3547">
        <v>1778659299349</v>
      </c>
      <c r="L3547">
        <v>1778659299511</v>
      </c>
    </row>
    <row r="3548" spans="1:12" x14ac:dyDescent="0.25">
      <c r="A3548" t="s">
        <v>376</v>
      </c>
      <c r="B3548" t="s">
        <v>12</v>
      </c>
      <c r="C3548" t="s">
        <v>13</v>
      </c>
      <c r="D3548">
        <v>191</v>
      </c>
      <c r="E3548" t="s">
        <v>542</v>
      </c>
      <c r="F3548">
        <v>-54</v>
      </c>
      <c r="G3548">
        <v>3547</v>
      </c>
      <c r="H3548">
        <v>3650</v>
      </c>
      <c r="I3548" s="2" t="s">
        <v>3563</v>
      </c>
      <c r="J3548" t="s">
        <v>3610</v>
      </c>
      <c r="K3548">
        <v>1778659302355</v>
      </c>
      <c r="L3548">
        <v>1778659302546</v>
      </c>
    </row>
    <row r="3549" spans="1:12" x14ac:dyDescent="0.25">
      <c r="A3549" t="s">
        <v>376</v>
      </c>
      <c r="B3549" t="s">
        <v>12</v>
      </c>
      <c r="C3549" t="s">
        <v>13</v>
      </c>
      <c r="D3549">
        <v>115</v>
      </c>
      <c r="E3549" t="s">
        <v>453</v>
      </c>
      <c r="F3549">
        <v>-53</v>
      </c>
      <c r="G3549">
        <v>3548</v>
      </c>
      <c r="H3549">
        <v>3651</v>
      </c>
      <c r="I3549" s="2" t="s">
        <v>3563</v>
      </c>
      <c r="J3549" t="s">
        <v>3611</v>
      </c>
      <c r="K3549">
        <v>1778659305349</v>
      </c>
      <c r="L3549">
        <v>1778659305464</v>
      </c>
    </row>
    <row r="3550" spans="1:12" x14ac:dyDescent="0.25">
      <c r="A3550" t="s">
        <v>376</v>
      </c>
      <c r="B3550" t="s">
        <v>12</v>
      </c>
      <c r="C3550" t="s">
        <v>13</v>
      </c>
      <c r="D3550">
        <v>201</v>
      </c>
      <c r="E3550" t="s">
        <v>542</v>
      </c>
      <c r="F3550">
        <v>-53</v>
      </c>
      <c r="G3550">
        <v>3549</v>
      </c>
      <c r="H3550">
        <v>3652</v>
      </c>
      <c r="I3550" s="2" t="s">
        <v>2939</v>
      </c>
      <c r="J3550" t="s">
        <v>3612</v>
      </c>
      <c r="K3550">
        <v>1778659308349</v>
      </c>
      <c r="L3550">
        <v>1778659308550</v>
      </c>
    </row>
    <row r="3551" spans="1:12" x14ac:dyDescent="0.25">
      <c r="A3551" t="s">
        <v>376</v>
      </c>
      <c r="B3551" t="s">
        <v>12</v>
      </c>
      <c r="C3551" t="s">
        <v>13</v>
      </c>
      <c r="D3551">
        <v>158</v>
      </c>
      <c r="E3551" t="s">
        <v>542</v>
      </c>
      <c r="F3551">
        <v>-54</v>
      </c>
      <c r="G3551">
        <v>3550</v>
      </c>
      <c r="H3551">
        <v>3653</v>
      </c>
      <c r="I3551" s="2" t="s">
        <v>2939</v>
      </c>
      <c r="J3551" t="s">
        <v>3613</v>
      </c>
      <c r="K3551">
        <v>1778659311348</v>
      </c>
      <c r="L3551">
        <v>1778659311506</v>
      </c>
    </row>
    <row r="3552" spans="1:12" x14ac:dyDescent="0.25">
      <c r="A3552" t="s">
        <v>376</v>
      </c>
      <c r="B3552" t="s">
        <v>12</v>
      </c>
      <c r="C3552" t="s">
        <v>13</v>
      </c>
      <c r="D3552">
        <v>150</v>
      </c>
      <c r="E3552" t="s">
        <v>542</v>
      </c>
      <c r="F3552">
        <v>-53</v>
      </c>
      <c r="G3552">
        <v>3551</v>
      </c>
      <c r="H3552">
        <v>3654</v>
      </c>
      <c r="I3552" s="2" t="s">
        <v>2939</v>
      </c>
      <c r="J3552" t="s">
        <v>3614</v>
      </c>
      <c r="K3552">
        <v>1778659314348</v>
      </c>
      <c r="L3552">
        <v>1778659314498</v>
      </c>
    </row>
    <row r="3553" spans="1:12" x14ac:dyDescent="0.25">
      <c r="A3553" t="s">
        <v>376</v>
      </c>
      <c r="B3553" t="s">
        <v>12</v>
      </c>
      <c r="C3553" t="s">
        <v>13</v>
      </c>
      <c r="D3553">
        <v>153</v>
      </c>
      <c r="E3553" t="s">
        <v>542</v>
      </c>
      <c r="F3553">
        <v>-49</v>
      </c>
      <c r="G3553">
        <v>3552</v>
      </c>
      <c r="H3553">
        <v>3655</v>
      </c>
      <c r="I3553" s="2" t="s">
        <v>3563</v>
      </c>
      <c r="J3553" t="s">
        <v>3615</v>
      </c>
      <c r="K3553">
        <v>1778659317353</v>
      </c>
      <c r="L3553">
        <v>1778659317506</v>
      </c>
    </row>
    <row r="3554" spans="1:12" x14ac:dyDescent="0.25">
      <c r="A3554" t="s">
        <v>376</v>
      </c>
      <c r="B3554" t="s">
        <v>12</v>
      </c>
      <c r="C3554" t="s">
        <v>13</v>
      </c>
      <c r="D3554">
        <v>202</v>
      </c>
      <c r="E3554" t="s">
        <v>453</v>
      </c>
      <c r="F3554">
        <v>-48</v>
      </c>
      <c r="G3554">
        <v>3553</v>
      </c>
      <c r="H3554">
        <v>3656</v>
      </c>
      <c r="I3554" s="2" t="s">
        <v>2939</v>
      </c>
      <c r="J3554" t="s">
        <v>3616</v>
      </c>
      <c r="K3554">
        <v>1778659320353</v>
      </c>
      <c r="L3554">
        <v>1778659320555</v>
      </c>
    </row>
    <row r="3555" spans="1:12" x14ac:dyDescent="0.25">
      <c r="A3555" t="s">
        <v>376</v>
      </c>
      <c r="B3555" t="s">
        <v>12</v>
      </c>
      <c r="C3555" t="s">
        <v>13</v>
      </c>
      <c r="D3555">
        <v>150</v>
      </c>
      <c r="E3555" t="s">
        <v>453</v>
      </c>
      <c r="F3555">
        <v>-48</v>
      </c>
      <c r="G3555">
        <v>3554</v>
      </c>
      <c r="H3555">
        <v>3657</v>
      </c>
      <c r="I3555" s="2" t="s">
        <v>2975</v>
      </c>
      <c r="J3555" t="s">
        <v>3617</v>
      </c>
      <c r="K3555">
        <v>1778659323353</v>
      </c>
      <c r="L3555">
        <v>1778659323503</v>
      </c>
    </row>
    <row r="3556" spans="1:12" x14ac:dyDescent="0.25">
      <c r="A3556" t="s">
        <v>376</v>
      </c>
      <c r="B3556" t="s">
        <v>12</v>
      </c>
      <c r="C3556" t="s">
        <v>13</v>
      </c>
      <c r="D3556">
        <v>178</v>
      </c>
      <c r="E3556" t="s">
        <v>542</v>
      </c>
      <c r="F3556">
        <v>-53</v>
      </c>
      <c r="G3556">
        <v>3555</v>
      </c>
      <c r="H3556">
        <v>3658</v>
      </c>
      <c r="I3556" s="2" t="s">
        <v>2939</v>
      </c>
      <c r="J3556" t="s">
        <v>3618</v>
      </c>
      <c r="K3556">
        <v>1778659326353</v>
      </c>
      <c r="L3556">
        <v>1778659326531</v>
      </c>
    </row>
    <row r="3557" spans="1:12" x14ac:dyDescent="0.25">
      <c r="A3557" t="s">
        <v>376</v>
      </c>
      <c r="B3557" t="s">
        <v>12</v>
      </c>
      <c r="C3557" t="s">
        <v>13</v>
      </c>
      <c r="D3557">
        <v>147</v>
      </c>
      <c r="E3557" t="s">
        <v>542</v>
      </c>
      <c r="F3557">
        <v>-52</v>
      </c>
      <c r="G3557">
        <v>3556</v>
      </c>
      <c r="H3557">
        <v>3659</v>
      </c>
      <c r="I3557" s="2" t="s">
        <v>2975</v>
      </c>
      <c r="J3557" t="s">
        <v>3619</v>
      </c>
      <c r="K3557">
        <v>1778659329352</v>
      </c>
      <c r="L3557">
        <v>1778659329499</v>
      </c>
    </row>
    <row r="3558" spans="1:12" x14ac:dyDescent="0.25">
      <c r="A3558" t="s">
        <v>376</v>
      </c>
      <c r="B3558" t="s">
        <v>12</v>
      </c>
      <c r="C3558" t="s">
        <v>13</v>
      </c>
      <c r="D3558">
        <v>188</v>
      </c>
      <c r="E3558" t="s">
        <v>453</v>
      </c>
      <c r="F3558">
        <v>-53</v>
      </c>
      <c r="G3558">
        <v>3557</v>
      </c>
      <c r="H3558">
        <v>3660</v>
      </c>
      <c r="I3558" s="2" t="s">
        <v>2939</v>
      </c>
      <c r="J3558" t="s">
        <v>3620</v>
      </c>
      <c r="K3558">
        <v>1778659332352</v>
      </c>
      <c r="L3558">
        <v>1778659332540</v>
      </c>
    </row>
    <row r="3559" spans="1:12" x14ac:dyDescent="0.25">
      <c r="A3559" t="s">
        <v>376</v>
      </c>
      <c r="B3559" t="s">
        <v>12</v>
      </c>
      <c r="C3559" t="s">
        <v>13</v>
      </c>
      <c r="D3559">
        <v>150</v>
      </c>
      <c r="E3559" t="s">
        <v>453</v>
      </c>
      <c r="F3559">
        <v>-52</v>
      </c>
      <c r="G3559">
        <v>3558</v>
      </c>
      <c r="H3559">
        <v>3661</v>
      </c>
      <c r="I3559" s="2" t="s">
        <v>2939</v>
      </c>
      <c r="J3559" t="s">
        <v>3621</v>
      </c>
      <c r="K3559">
        <v>1778659335352</v>
      </c>
      <c r="L3559">
        <v>1778659335502</v>
      </c>
    </row>
    <row r="3560" spans="1:12" x14ac:dyDescent="0.25">
      <c r="A3560" t="s">
        <v>376</v>
      </c>
      <c r="B3560" t="s">
        <v>12</v>
      </c>
      <c r="C3560" t="s">
        <v>13</v>
      </c>
      <c r="D3560">
        <v>198</v>
      </c>
      <c r="E3560" t="s">
        <v>453</v>
      </c>
      <c r="F3560">
        <v>-53</v>
      </c>
      <c r="G3560">
        <v>3559</v>
      </c>
      <c r="H3560">
        <v>3662</v>
      </c>
      <c r="I3560" s="2" t="s">
        <v>2975</v>
      </c>
      <c r="J3560" t="s">
        <v>3622</v>
      </c>
      <c r="K3560">
        <v>1778659338352</v>
      </c>
      <c r="L3560">
        <v>1778659338550</v>
      </c>
    </row>
    <row r="3561" spans="1:12" x14ac:dyDescent="0.25">
      <c r="A3561" t="s">
        <v>376</v>
      </c>
      <c r="B3561" t="s">
        <v>12</v>
      </c>
      <c r="C3561" t="s">
        <v>13</v>
      </c>
      <c r="D3561">
        <v>151</v>
      </c>
      <c r="E3561" t="s">
        <v>542</v>
      </c>
      <c r="F3561">
        <v>-52</v>
      </c>
      <c r="G3561">
        <v>3560</v>
      </c>
      <c r="H3561">
        <v>3663</v>
      </c>
      <c r="I3561" s="2" t="s">
        <v>3623</v>
      </c>
      <c r="J3561" t="s">
        <v>3624</v>
      </c>
      <c r="K3561">
        <v>1778659341352</v>
      </c>
      <c r="L3561">
        <v>1778659341503</v>
      </c>
    </row>
    <row r="3562" spans="1:12" x14ac:dyDescent="0.25">
      <c r="A3562" t="s">
        <v>376</v>
      </c>
      <c r="B3562" t="s">
        <v>12</v>
      </c>
      <c r="C3562" t="s">
        <v>13</v>
      </c>
      <c r="D3562">
        <v>120</v>
      </c>
      <c r="E3562" t="s">
        <v>453</v>
      </c>
      <c r="F3562">
        <v>-53</v>
      </c>
      <c r="G3562">
        <v>3561</v>
      </c>
      <c r="H3562">
        <v>3664</v>
      </c>
      <c r="I3562" s="2" t="s">
        <v>3623</v>
      </c>
      <c r="J3562" t="s">
        <v>3625</v>
      </c>
      <c r="K3562">
        <v>1778659344352</v>
      </c>
      <c r="L3562">
        <v>1778659344472</v>
      </c>
    </row>
    <row r="3563" spans="1:12" x14ac:dyDescent="0.25">
      <c r="A3563" t="s">
        <v>376</v>
      </c>
      <c r="B3563" t="s">
        <v>12</v>
      </c>
      <c r="C3563" t="s">
        <v>13</v>
      </c>
      <c r="D3563">
        <v>1467</v>
      </c>
      <c r="E3563" t="s">
        <v>542</v>
      </c>
      <c r="F3563">
        <v>-53</v>
      </c>
      <c r="G3563">
        <v>3562</v>
      </c>
      <c r="H3563">
        <v>3665</v>
      </c>
      <c r="I3563" s="2" t="s">
        <v>2975</v>
      </c>
      <c r="J3563" t="s">
        <v>3626</v>
      </c>
      <c r="K3563">
        <v>1778659347351</v>
      </c>
      <c r="L3563">
        <v>1778659348818</v>
      </c>
    </row>
    <row r="3564" spans="1:12" x14ac:dyDescent="0.25">
      <c r="A3564" t="s">
        <v>376</v>
      </c>
      <c r="B3564" t="s">
        <v>12</v>
      </c>
      <c r="C3564" t="s">
        <v>13</v>
      </c>
      <c r="D3564">
        <v>199</v>
      </c>
      <c r="E3564" t="s">
        <v>633</v>
      </c>
      <c r="F3564">
        <v>-53</v>
      </c>
      <c r="G3564">
        <v>3563</v>
      </c>
      <c r="H3564">
        <v>3666</v>
      </c>
      <c r="I3564" s="2" t="s">
        <v>2975</v>
      </c>
      <c r="J3564" t="s">
        <v>3627</v>
      </c>
      <c r="K3564">
        <v>1778659350351</v>
      </c>
      <c r="L3564">
        <v>1778659350550</v>
      </c>
    </row>
    <row r="3565" spans="1:12" x14ac:dyDescent="0.25">
      <c r="A3565" t="s">
        <v>376</v>
      </c>
      <c r="B3565" t="s">
        <v>12</v>
      </c>
      <c r="C3565" t="s">
        <v>13</v>
      </c>
      <c r="D3565">
        <v>158</v>
      </c>
      <c r="E3565" t="s">
        <v>453</v>
      </c>
      <c r="F3565">
        <v>-52</v>
      </c>
      <c r="G3565">
        <v>3564</v>
      </c>
      <c r="H3565">
        <v>3667</v>
      </c>
      <c r="I3565" s="2" t="s">
        <v>3623</v>
      </c>
      <c r="J3565" t="s">
        <v>3628</v>
      </c>
      <c r="K3565">
        <v>1778659353351</v>
      </c>
      <c r="L3565">
        <v>1778659353509</v>
      </c>
    </row>
    <row r="3566" spans="1:12" x14ac:dyDescent="0.25">
      <c r="A3566" t="s">
        <v>376</v>
      </c>
      <c r="B3566" t="s">
        <v>12</v>
      </c>
      <c r="C3566" t="s">
        <v>13</v>
      </c>
      <c r="D3566">
        <v>140</v>
      </c>
      <c r="E3566" t="s">
        <v>453</v>
      </c>
      <c r="F3566">
        <v>-52</v>
      </c>
      <c r="G3566">
        <v>3565</v>
      </c>
      <c r="H3566">
        <v>3668</v>
      </c>
      <c r="I3566" s="2" t="s">
        <v>3623</v>
      </c>
      <c r="J3566" t="s">
        <v>3629</v>
      </c>
      <c r="K3566">
        <v>1778659356356</v>
      </c>
      <c r="L3566">
        <v>1778659356496</v>
      </c>
    </row>
    <row r="3567" spans="1:12" x14ac:dyDescent="0.25">
      <c r="A3567" t="s">
        <v>376</v>
      </c>
      <c r="B3567" t="s">
        <v>12</v>
      </c>
      <c r="C3567" t="s">
        <v>13</v>
      </c>
      <c r="D3567">
        <v>150</v>
      </c>
      <c r="E3567" t="s">
        <v>453</v>
      </c>
      <c r="F3567">
        <v>-53</v>
      </c>
      <c r="G3567">
        <v>3566</v>
      </c>
      <c r="H3567">
        <v>3669</v>
      </c>
      <c r="I3567" s="2" t="s">
        <v>2975</v>
      </c>
      <c r="J3567" t="s">
        <v>3630</v>
      </c>
      <c r="K3567">
        <v>1778659359351</v>
      </c>
      <c r="L3567">
        <v>1778659359501</v>
      </c>
    </row>
    <row r="3568" spans="1:12" x14ac:dyDescent="0.25">
      <c r="A3568" t="s">
        <v>376</v>
      </c>
      <c r="B3568" t="s">
        <v>12</v>
      </c>
      <c r="C3568" t="s">
        <v>13</v>
      </c>
      <c r="D3568">
        <v>218</v>
      </c>
      <c r="E3568" t="s">
        <v>542</v>
      </c>
      <c r="F3568">
        <v>-52</v>
      </c>
      <c r="G3568">
        <v>3567</v>
      </c>
      <c r="H3568">
        <v>3670</v>
      </c>
      <c r="I3568" s="2" t="s">
        <v>2975</v>
      </c>
      <c r="J3568" t="s">
        <v>3631</v>
      </c>
      <c r="K3568">
        <v>1778659362350</v>
      </c>
      <c r="L3568">
        <v>1778659362568</v>
      </c>
    </row>
    <row r="3569" spans="1:12" x14ac:dyDescent="0.25">
      <c r="A3569" t="s">
        <v>376</v>
      </c>
      <c r="B3569" t="s">
        <v>12</v>
      </c>
      <c r="C3569" t="s">
        <v>13</v>
      </c>
      <c r="D3569">
        <v>143</v>
      </c>
      <c r="E3569" t="s">
        <v>542</v>
      </c>
      <c r="F3569">
        <v>-50</v>
      </c>
      <c r="G3569">
        <v>3568</v>
      </c>
      <c r="H3569">
        <v>3671</v>
      </c>
      <c r="I3569" s="2" t="s">
        <v>3623</v>
      </c>
      <c r="J3569" t="s">
        <v>3632</v>
      </c>
      <c r="K3569">
        <v>1778659365350</v>
      </c>
      <c r="L3569">
        <v>1778659365493</v>
      </c>
    </row>
    <row r="3570" spans="1:12" x14ac:dyDescent="0.25">
      <c r="A3570" t="s">
        <v>376</v>
      </c>
      <c r="B3570" t="s">
        <v>12</v>
      </c>
      <c r="C3570" t="s">
        <v>13</v>
      </c>
      <c r="D3570">
        <v>201</v>
      </c>
      <c r="E3570" t="s">
        <v>453</v>
      </c>
      <c r="F3570">
        <v>-50</v>
      </c>
      <c r="G3570">
        <v>3569</v>
      </c>
      <c r="H3570">
        <v>3672</v>
      </c>
      <c r="I3570" s="2" t="s">
        <v>2975</v>
      </c>
      <c r="J3570" t="s">
        <v>3633</v>
      </c>
      <c r="K3570">
        <v>1778659368350</v>
      </c>
      <c r="L3570">
        <v>1778659368551</v>
      </c>
    </row>
    <row r="3571" spans="1:12" x14ac:dyDescent="0.25">
      <c r="A3571" t="s">
        <v>376</v>
      </c>
      <c r="B3571" t="s">
        <v>12</v>
      </c>
      <c r="C3571" t="s">
        <v>13</v>
      </c>
      <c r="D3571">
        <v>141</v>
      </c>
      <c r="E3571" t="s">
        <v>542</v>
      </c>
      <c r="F3571">
        <v>-53</v>
      </c>
      <c r="G3571">
        <v>3570</v>
      </c>
      <c r="H3571">
        <v>3673</v>
      </c>
      <c r="I3571" s="2" t="s">
        <v>2975</v>
      </c>
      <c r="J3571" t="s">
        <v>3634</v>
      </c>
      <c r="K3571">
        <v>1778659371350</v>
      </c>
      <c r="L3571">
        <v>1778659371491</v>
      </c>
    </row>
    <row r="3572" spans="1:12" x14ac:dyDescent="0.25">
      <c r="A3572" t="s">
        <v>376</v>
      </c>
      <c r="B3572" t="s">
        <v>12</v>
      </c>
      <c r="C3572" t="s">
        <v>13</v>
      </c>
      <c r="D3572">
        <v>155</v>
      </c>
      <c r="E3572" t="s">
        <v>453</v>
      </c>
      <c r="F3572">
        <v>-54</v>
      </c>
      <c r="G3572">
        <v>3571</v>
      </c>
      <c r="H3572">
        <v>3674</v>
      </c>
      <c r="I3572" s="2" t="s">
        <v>2975</v>
      </c>
      <c r="J3572" t="s">
        <v>3635</v>
      </c>
      <c r="K3572">
        <v>1778659374350</v>
      </c>
      <c r="L3572">
        <v>1778659374505</v>
      </c>
    </row>
    <row r="3573" spans="1:12" x14ac:dyDescent="0.25">
      <c r="A3573" t="s">
        <v>376</v>
      </c>
      <c r="B3573" t="s">
        <v>12</v>
      </c>
      <c r="C3573" t="s">
        <v>13</v>
      </c>
      <c r="D3573">
        <v>150</v>
      </c>
      <c r="E3573" t="s">
        <v>453</v>
      </c>
      <c r="F3573">
        <v>-52</v>
      </c>
      <c r="G3573">
        <v>3572</v>
      </c>
      <c r="H3573">
        <v>3675</v>
      </c>
      <c r="J3573" t="s">
        <v>3636</v>
      </c>
      <c r="K3573">
        <v>1778659377350</v>
      </c>
      <c r="L3573">
        <v>1778659377500</v>
      </c>
    </row>
    <row r="3574" spans="1:12" x14ac:dyDescent="0.25">
      <c r="A3574" t="s">
        <v>376</v>
      </c>
      <c r="B3574" t="s">
        <v>12</v>
      </c>
      <c r="C3574" t="s">
        <v>13</v>
      </c>
      <c r="D3574">
        <v>263</v>
      </c>
      <c r="E3574" t="s">
        <v>453</v>
      </c>
      <c r="F3574">
        <v>-52</v>
      </c>
      <c r="G3574">
        <v>3573</v>
      </c>
      <c r="H3574">
        <v>3676</v>
      </c>
      <c r="I3574" s="2" t="s">
        <v>3623</v>
      </c>
      <c r="J3574" t="s">
        <v>3637</v>
      </c>
      <c r="K3574">
        <v>1778659380349</v>
      </c>
      <c r="L3574">
        <v>1778659380612</v>
      </c>
    </row>
    <row r="3575" spans="1:12" x14ac:dyDescent="0.25">
      <c r="A3575" t="s">
        <v>376</v>
      </c>
      <c r="B3575" t="s">
        <v>12</v>
      </c>
      <c r="C3575" t="s">
        <v>13</v>
      </c>
      <c r="D3575">
        <v>148</v>
      </c>
      <c r="E3575" t="s">
        <v>453</v>
      </c>
      <c r="F3575">
        <v>-54</v>
      </c>
      <c r="G3575">
        <v>3574</v>
      </c>
      <c r="H3575">
        <v>3677</v>
      </c>
      <c r="I3575" s="2" t="s">
        <v>3623</v>
      </c>
      <c r="J3575" t="s">
        <v>3638</v>
      </c>
      <c r="K3575">
        <v>1778659383349</v>
      </c>
      <c r="L3575">
        <v>1778659383497</v>
      </c>
    </row>
    <row r="3576" spans="1:12" x14ac:dyDescent="0.25">
      <c r="A3576" t="s">
        <v>376</v>
      </c>
      <c r="B3576" t="s">
        <v>12</v>
      </c>
      <c r="C3576" t="s">
        <v>13</v>
      </c>
      <c r="D3576">
        <v>148</v>
      </c>
      <c r="E3576" t="s">
        <v>633</v>
      </c>
      <c r="F3576">
        <v>-53</v>
      </c>
      <c r="G3576">
        <v>3575</v>
      </c>
      <c r="H3576">
        <v>3678</v>
      </c>
      <c r="I3576" s="2" t="s">
        <v>3639</v>
      </c>
      <c r="J3576" t="s">
        <v>3640</v>
      </c>
      <c r="K3576">
        <v>1778659386349</v>
      </c>
      <c r="L3576">
        <v>1778659386497</v>
      </c>
    </row>
    <row r="3577" spans="1:12" x14ac:dyDescent="0.25">
      <c r="A3577" t="s">
        <v>376</v>
      </c>
      <c r="B3577" t="s">
        <v>12</v>
      </c>
      <c r="C3577" t="s">
        <v>13</v>
      </c>
      <c r="D3577">
        <v>260</v>
      </c>
      <c r="E3577" t="s">
        <v>542</v>
      </c>
      <c r="F3577">
        <v>-53</v>
      </c>
      <c r="G3577">
        <v>3576</v>
      </c>
      <c r="H3577">
        <v>3679</v>
      </c>
      <c r="I3577" s="2" t="s">
        <v>3641</v>
      </c>
      <c r="J3577" t="s">
        <v>3642</v>
      </c>
      <c r="K3577">
        <v>1778659389349</v>
      </c>
      <c r="L3577">
        <v>1778659389609</v>
      </c>
    </row>
    <row r="3578" spans="1:12" x14ac:dyDescent="0.25">
      <c r="A3578" t="s">
        <v>376</v>
      </c>
      <c r="B3578" t="s">
        <v>12</v>
      </c>
      <c r="C3578" t="s">
        <v>13</v>
      </c>
      <c r="D3578">
        <v>196</v>
      </c>
      <c r="E3578" t="s">
        <v>542</v>
      </c>
      <c r="F3578">
        <v>-50</v>
      </c>
      <c r="G3578">
        <v>3577</v>
      </c>
      <c r="H3578">
        <v>3680</v>
      </c>
      <c r="I3578" s="2" t="s">
        <v>3641</v>
      </c>
      <c r="J3578" t="s">
        <v>3643</v>
      </c>
      <c r="K3578">
        <v>1778659392349</v>
      </c>
      <c r="L3578">
        <v>1778659392545</v>
      </c>
    </row>
    <row r="3579" spans="1:12" x14ac:dyDescent="0.25">
      <c r="A3579" t="s">
        <v>376</v>
      </c>
      <c r="B3579" t="s">
        <v>12</v>
      </c>
      <c r="C3579" t="s">
        <v>13</v>
      </c>
      <c r="D3579">
        <v>118</v>
      </c>
      <c r="E3579" t="s">
        <v>542</v>
      </c>
      <c r="F3579">
        <v>-54</v>
      </c>
      <c r="G3579">
        <v>3578</v>
      </c>
      <c r="H3579">
        <v>3681</v>
      </c>
      <c r="I3579" s="2" t="s">
        <v>3641</v>
      </c>
      <c r="J3579" t="s">
        <v>3644</v>
      </c>
      <c r="K3579">
        <v>1778659395349</v>
      </c>
      <c r="L3579">
        <v>1778659395467</v>
      </c>
    </row>
    <row r="3580" spans="1:12" x14ac:dyDescent="0.25">
      <c r="A3580" t="s">
        <v>376</v>
      </c>
      <c r="B3580" t="s">
        <v>12</v>
      </c>
      <c r="C3580" t="s">
        <v>13</v>
      </c>
      <c r="D3580">
        <v>192</v>
      </c>
      <c r="E3580" t="s">
        <v>453</v>
      </c>
      <c r="F3580">
        <v>-54</v>
      </c>
      <c r="G3580">
        <v>3579</v>
      </c>
      <c r="H3580">
        <v>3682</v>
      </c>
      <c r="I3580" s="2" t="s">
        <v>3645</v>
      </c>
      <c r="J3580" t="s">
        <v>3646</v>
      </c>
      <c r="K3580">
        <v>1778659398348</v>
      </c>
      <c r="L3580">
        <v>1778659398540</v>
      </c>
    </row>
    <row r="3581" spans="1:12" x14ac:dyDescent="0.25">
      <c r="A3581" t="s">
        <v>376</v>
      </c>
      <c r="B3581" t="s">
        <v>12</v>
      </c>
      <c r="C3581" t="s">
        <v>13</v>
      </c>
      <c r="D3581">
        <v>176</v>
      </c>
      <c r="E3581" t="s">
        <v>453</v>
      </c>
      <c r="F3581">
        <v>-51</v>
      </c>
      <c r="G3581">
        <v>3580</v>
      </c>
      <c r="H3581">
        <v>3683</v>
      </c>
      <c r="I3581" s="2" t="s">
        <v>3641</v>
      </c>
      <c r="J3581" t="s">
        <v>3647</v>
      </c>
      <c r="K3581">
        <v>1778659401348</v>
      </c>
      <c r="L3581">
        <v>1778659401524</v>
      </c>
    </row>
    <row r="3582" spans="1:12" x14ac:dyDescent="0.25">
      <c r="A3582" t="s">
        <v>376</v>
      </c>
      <c r="B3582" t="s">
        <v>12</v>
      </c>
      <c r="C3582" t="s">
        <v>13</v>
      </c>
      <c r="D3582">
        <v>110</v>
      </c>
      <c r="E3582" t="s">
        <v>453</v>
      </c>
      <c r="F3582">
        <v>-50</v>
      </c>
      <c r="G3582">
        <v>3581</v>
      </c>
      <c r="H3582">
        <v>3684</v>
      </c>
      <c r="I3582" s="2" t="s">
        <v>3641</v>
      </c>
      <c r="J3582" t="s">
        <v>3648</v>
      </c>
      <c r="K3582">
        <v>1778659404353</v>
      </c>
      <c r="L3582">
        <v>1778659404463</v>
      </c>
    </row>
    <row r="3583" spans="1:12" x14ac:dyDescent="0.25">
      <c r="A3583" t="s">
        <v>376</v>
      </c>
      <c r="B3583" t="s">
        <v>12</v>
      </c>
      <c r="C3583" t="s">
        <v>13</v>
      </c>
      <c r="D3583">
        <v>117</v>
      </c>
      <c r="E3583" t="s">
        <v>453</v>
      </c>
      <c r="F3583">
        <v>-52</v>
      </c>
      <c r="G3583">
        <v>3582</v>
      </c>
      <c r="H3583">
        <v>3685</v>
      </c>
      <c r="I3583" s="2" t="s">
        <v>3645</v>
      </c>
      <c r="J3583" t="s">
        <v>3649</v>
      </c>
      <c r="K3583">
        <v>1778659407353</v>
      </c>
      <c r="L3583">
        <v>1778659407470</v>
      </c>
    </row>
    <row r="3584" spans="1:12" x14ac:dyDescent="0.25">
      <c r="A3584" t="s">
        <v>376</v>
      </c>
      <c r="B3584" t="s">
        <v>12</v>
      </c>
      <c r="C3584" t="s">
        <v>13</v>
      </c>
      <c r="D3584">
        <v>178</v>
      </c>
      <c r="E3584" t="s">
        <v>453</v>
      </c>
      <c r="F3584">
        <v>-53</v>
      </c>
      <c r="G3584">
        <v>3583</v>
      </c>
      <c r="H3584">
        <v>3686</v>
      </c>
      <c r="I3584" s="2" t="s">
        <v>3641</v>
      </c>
      <c r="J3584" t="s">
        <v>3650</v>
      </c>
      <c r="K3584">
        <v>1778659410358</v>
      </c>
      <c r="L3584">
        <v>1778659410536</v>
      </c>
    </row>
    <row r="3585" spans="1:12" x14ac:dyDescent="0.25">
      <c r="A3585" t="s">
        <v>376</v>
      </c>
      <c r="B3585" t="s">
        <v>12</v>
      </c>
      <c r="C3585" t="s">
        <v>13</v>
      </c>
      <c r="D3585">
        <v>115</v>
      </c>
      <c r="E3585" t="s">
        <v>453</v>
      </c>
      <c r="F3585">
        <v>-53</v>
      </c>
      <c r="G3585">
        <v>3584</v>
      </c>
      <c r="H3585">
        <v>3687</v>
      </c>
      <c r="I3585" s="2" t="s">
        <v>3645</v>
      </c>
      <c r="J3585" t="s">
        <v>3651</v>
      </c>
      <c r="K3585">
        <v>1778659413353</v>
      </c>
      <c r="L3585">
        <v>1778659413468</v>
      </c>
    </row>
    <row r="3586" spans="1:12" x14ac:dyDescent="0.25">
      <c r="A3586" t="s">
        <v>376</v>
      </c>
      <c r="B3586" t="s">
        <v>12</v>
      </c>
      <c r="C3586" t="s">
        <v>13</v>
      </c>
      <c r="D3586">
        <v>120</v>
      </c>
      <c r="E3586" t="s">
        <v>453</v>
      </c>
      <c r="F3586">
        <v>-53</v>
      </c>
      <c r="G3586">
        <v>3585</v>
      </c>
      <c r="H3586">
        <v>3688</v>
      </c>
      <c r="I3586" s="2" t="s">
        <v>3645</v>
      </c>
      <c r="J3586" t="s">
        <v>3652</v>
      </c>
      <c r="K3586">
        <v>1778659416352</v>
      </c>
      <c r="L3586">
        <v>1778659416472</v>
      </c>
    </row>
    <row r="3587" spans="1:12" x14ac:dyDescent="0.25">
      <c r="A3587" t="s">
        <v>376</v>
      </c>
      <c r="B3587" t="s">
        <v>12</v>
      </c>
      <c r="C3587" t="s">
        <v>13</v>
      </c>
      <c r="D3587">
        <v>180</v>
      </c>
      <c r="E3587" t="s">
        <v>453</v>
      </c>
      <c r="F3587">
        <v>-53</v>
      </c>
      <c r="G3587">
        <v>3586</v>
      </c>
      <c r="H3587">
        <v>3689</v>
      </c>
      <c r="I3587" s="2" t="s">
        <v>3645</v>
      </c>
      <c r="J3587" t="s">
        <v>3653</v>
      </c>
      <c r="K3587">
        <v>1778659419352</v>
      </c>
      <c r="L3587">
        <v>1778659419532</v>
      </c>
    </row>
    <row r="3588" spans="1:12" x14ac:dyDescent="0.25">
      <c r="A3588" t="s">
        <v>376</v>
      </c>
      <c r="B3588" t="s">
        <v>12</v>
      </c>
      <c r="C3588" t="s">
        <v>13</v>
      </c>
      <c r="D3588">
        <v>220</v>
      </c>
      <c r="E3588" t="s">
        <v>453</v>
      </c>
      <c r="F3588">
        <v>-54</v>
      </c>
      <c r="G3588">
        <v>3587</v>
      </c>
      <c r="H3588">
        <v>3690</v>
      </c>
      <c r="I3588" s="2" t="s">
        <v>3654</v>
      </c>
      <c r="J3588" t="s">
        <v>3655</v>
      </c>
      <c r="K3588">
        <v>1778659422352</v>
      </c>
      <c r="L3588">
        <v>1778659422572</v>
      </c>
    </row>
    <row r="3589" spans="1:12" x14ac:dyDescent="0.25">
      <c r="A3589" t="s">
        <v>376</v>
      </c>
      <c r="B3589" t="s">
        <v>12</v>
      </c>
      <c r="C3589" t="s">
        <v>13</v>
      </c>
      <c r="D3589">
        <v>109</v>
      </c>
      <c r="E3589" t="s">
        <v>453</v>
      </c>
      <c r="F3589">
        <v>-53</v>
      </c>
      <c r="G3589">
        <v>3588</v>
      </c>
      <c r="H3589">
        <v>3691</v>
      </c>
      <c r="I3589" s="2" t="s">
        <v>3654</v>
      </c>
      <c r="J3589" t="s">
        <v>3656</v>
      </c>
      <c r="K3589">
        <v>1778659425352</v>
      </c>
      <c r="L3589">
        <v>1778659425461</v>
      </c>
    </row>
    <row r="3590" spans="1:12" x14ac:dyDescent="0.25">
      <c r="A3590" t="s">
        <v>376</v>
      </c>
      <c r="B3590" t="s">
        <v>12</v>
      </c>
      <c r="C3590" t="s">
        <v>13</v>
      </c>
      <c r="D3590">
        <v>233</v>
      </c>
      <c r="E3590" t="s">
        <v>453</v>
      </c>
      <c r="F3590">
        <v>-53</v>
      </c>
      <c r="G3590">
        <v>3589</v>
      </c>
      <c r="H3590">
        <v>3692</v>
      </c>
      <c r="I3590" s="2" t="s">
        <v>3654</v>
      </c>
      <c r="J3590" t="s">
        <v>3657</v>
      </c>
      <c r="K3590">
        <v>1778659428352</v>
      </c>
      <c r="L3590">
        <v>1778659428585</v>
      </c>
    </row>
    <row r="3591" spans="1:12" x14ac:dyDescent="0.25">
      <c r="A3591" t="s">
        <v>376</v>
      </c>
      <c r="B3591" t="s">
        <v>12</v>
      </c>
      <c r="C3591" t="s">
        <v>13</v>
      </c>
      <c r="D3591">
        <v>154</v>
      </c>
      <c r="E3591" t="s">
        <v>453</v>
      </c>
      <c r="F3591">
        <v>-48</v>
      </c>
      <c r="G3591">
        <v>3590</v>
      </c>
      <c r="H3591">
        <v>3693</v>
      </c>
      <c r="I3591" s="2" t="s">
        <v>1645</v>
      </c>
      <c r="J3591" t="s">
        <v>3658</v>
      </c>
      <c r="K3591">
        <v>1778659431352</v>
      </c>
      <c r="L3591">
        <v>1778659431506</v>
      </c>
    </row>
    <row r="3592" spans="1:12" x14ac:dyDescent="0.25">
      <c r="A3592" t="s">
        <v>376</v>
      </c>
      <c r="B3592" t="s">
        <v>12</v>
      </c>
      <c r="C3592" t="s">
        <v>13</v>
      </c>
      <c r="D3592">
        <v>148</v>
      </c>
      <c r="E3592" t="s">
        <v>449</v>
      </c>
      <c r="F3592">
        <v>-54</v>
      </c>
      <c r="G3592">
        <v>3591</v>
      </c>
      <c r="H3592">
        <v>3694</v>
      </c>
      <c r="I3592" s="2" t="s">
        <v>1645</v>
      </c>
      <c r="J3592" t="s">
        <v>3659</v>
      </c>
      <c r="K3592">
        <v>1778659434352</v>
      </c>
      <c r="L3592">
        <v>1778659434500</v>
      </c>
    </row>
    <row r="3593" spans="1:12" x14ac:dyDescent="0.25">
      <c r="A3593" t="s">
        <v>376</v>
      </c>
      <c r="B3593" t="s">
        <v>12</v>
      </c>
      <c r="C3593" t="s">
        <v>13</v>
      </c>
      <c r="D3593">
        <v>150</v>
      </c>
      <c r="E3593" t="s">
        <v>449</v>
      </c>
      <c r="F3593">
        <v>-53</v>
      </c>
      <c r="G3593">
        <v>3592</v>
      </c>
      <c r="H3593">
        <v>3695</v>
      </c>
      <c r="I3593" s="2" t="s">
        <v>3654</v>
      </c>
      <c r="J3593" t="s">
        <v>3660</v>
      </c>
      <c r="K3593">
        <v>1778659437351</v>
      </c>
      <c r="L3593">
        <v>1778659437501</v>
      </c>
    </row>
    <row r="3594" spans="1:12" x14ac:dyDescent="0.25">
      <c r="A3594" t="s">
        <v>376</v>
      </c>
      <c r="B3594" t="s">
        <v>12</v>
      </c>
      <c r="C3594" t="s">
        <v>13</v>
      </c>
      <c r="D3594">
        <v>148</v>
      </c>
      <c r="E3594" t="s">
        <v>542</v>
      </c>
      <c r="F3594">
        <v>-53</v>
      </c>
      <c r="G3594">
        <v>3593</v>
      </c>
      <c r="H3594">
        <v>3696</v>
      </c>
      <c r="I3594" s="2" t="s">
        <v>3641</v>
      </c>
      <c r="J3594" t="s">
        <v>3661</v>
      </c>
      <c r="K3594">
        <v>1778659440351</v>
      </c>
      <c r="L3594">
        <v>1778659440499</v>
      </c>
    </row>
    <row r="3595" spans="1:12" x14ac:dyDescent="0.25">
      <c r="A3595" t="s">
        <v>376</v>
      </c>
      <c r="B3595" t="s">
        <v>12</v>
      </c>
      <c r="C3595" t="s">
        <v>13</v>
      </c>
      <c r="D3595">
        <v>143</v>
      </c>
      <c r="E3595" t="s">
        <v>542</v>
      </c>
      <c r="F3595">
        <v>-53</v>
      </c>
      <c r="G3595">
        <v>3594</v>
      </c>
      <c r="H3595">
        <v>3697</v>
      </c>
      <c r="I3595" s="2" t="s">
        <v>3641</v>
      </c>
      <c r="J3595" t="s">
        <v>3662</v>
      </c>
      <c r="K3595">
        <v>1778659443351</v>
      </c>
      <c r="L3595">
        <v>1778659443494</v>
      </c>
    </row>
    <row r="3596" spans="1:12" x14ac:dyDescent="0.25">
      <c r="A3596" t="s">
        <v>376</v>
      </c>
      <c r="B3596" t="s">
        <v>12</v>
      </c>
      <c r="C3596" t="s">
        <v>13</v>
      </c>
      <c r="D3596">
        <v>139</v>
      </c>
      <c r="E3596" t="s">
        <v>542</v>
      </c>
      <c r="F3596">
        <v>-53</v>
      </c>
      <c r="G3596">
        <v>3595</v>
      </c>
      <c r="H3596">
        <v>3698</v>
      </c>
      <c r="I3596" s="2" t="s">
        <v>3654</v>
      </c>
      <c r="J3596" t="s">
        <v>3663</v>
      </c>
      <c r="K3596">
        <v>1778659446351</v>
      </c>
      <c r="L3596">
        <v>1778659446490</v>
      </c>
    </row>
    <row r="3597" spans="1:12" x14ac:dyDescent="0.25">
      <c r="A3597" t="s">
        <v>376</v>
      </c>
      <c r="B3597" t="s">
        <v>12</v>
      </c>
      <c r="C3597" t="s">
        <v>13</v>
      </c>
      <c r="D3597">
        <v>270</v>
      </c>
      <c r="E3597" t="s">
        <v>542</v>
      </c>
      <c r="F3597">
        <v>-53</v>
      </c>
      <c r="G3597">
        <v>3596</v>
      </c>
      <c r="H3597">
        <v>3699</v>
      </c>
      <c r="I3597" s="2" t="s">
        <v>3654</v>
      </c>
      <c r="J3597" t="s">
        <v>3664</v>
      </c>
      <c r="K3597">
        <v>1778659449351</v>
      </c>
      <c r="L3597">
        <v>1778659449621</v>
      </c>
    </row>
    <row r="3598" spans="1:12" x14ac:dyDescent="0.25">
      <c r="A3598" t="s">
        <v>376</v>
      </c>
      <c r="B3598" t="s">
        <v>12</v>
      </c>
      <c r="C3598" t="s">
        <v>13</v>
      </c>
      <c r="D3598">
        <v>153</v>
      </c>
      <c r="E3598" t="s">
        <v>542</v>
      </c>
      <c r="F3598">
        <v>-52</v>
      </c>
      <c r="G3598">
        <v>3597</v>
      </c>
      <c r="H3598">
        <v>3700</v>
      </c>
      <c r="I3598" s="2" t="s">
        <v>3654</v>
      </c>
      <c r="J3598" t="s">
        <v>3665</v>
      </c>
      <c r="K3598">
        <v>1778659452351</v>
      </c>
      <c r="L3598">
        <v>1778659452504</v>
      </c>
    </row>
    <row r="3599" spans="1:12" x14ac:dyDescent="0.25">
      <c r="A3599" t="s">
        <v>376</v>
      </c>
      <c r="B3599" t="s">
        <v>12</v>
      </c>
      <c r="C3599" t="s">
        <v>13</v>
      </c>
      <c r="D3599">
        <v>121</v>
      </c>
      <c r="E3599" t="s">
        <v>449</v>
      </c>
      <c r="F3599">
        <v>-54</v>
      </c>
      <c r="G3599">
        <v>3598</v>
      </c>
      <c r="H3599">
        <v>3701</v>
      </c>
      <c r="I3599" s="2" t="s">
        <v>1645</v>
      </c>
      <c r="J3599" t="s">
        <v>3666</v>
      </c>
      <c r="K3599">
        <v>1778659455350</v>
      </c>
      <c r="L3599">
        <v>1778659455471</v>
      </c>
    </row>
    <row r="3600" spans="1:12" x14ac:dyDescent="0.25">
      <c r="A3600" t="s">
        <v>376</v>
      </c>
      <c r="B3600" t="s">
        <v>12</v>
      </c>
      <c r="C3600" t="s">
        <v>13</v>
      </c>
      <c r="D3600">
        <v>140</v>
      </c>
      <c r="E3600" t="s">
        <v>453</v>
      </c>
      <c r="F3600">
        <v>-54</v>
      </c>
      <c r="G3600">
        <v>3599</v>
      </c>
      <c r="H3600">
        <v>3702</v>
      </c>
      <c r="I3600" s="2" t="s">
        <v>1645</v>
      </c>
      <c r="J3600" t="s">
        <v>3667</v>
      </c>
      <c r="K3600">
        <v>1778659458350</v>
      </c>
      <c r="L3600">
        <v>1778659458490</v>
      </c>
    </row>
    <row r="3601" spans="1:12" x14ac:dyDescent="0.25">
      <c r="A3601" t="s">
        <v>376</v>
      </c>
      <c r="B3601" t="s">
        <v>12</v>
      </c>
      <c r="C3601" t="s">
        <v>13</v>
      </c>
      <c r="D3601">
        <v>144</v>
      </c>
      <c r="E3601" t="s">
        <v>453</v>
      </c>
      <c r="F3601">
        <v>-49</v>
      </c>
      <c r="G3601">
        <v>3600</v>
      </c>
      <c r="H3601">
        <v>3703</v>
      </c>
      <c r="I3601" s="2" t="s">
        <v>3654</v>
      </c>
      <c r="J3601" t="s">
        <v>3668</v>
      </c>
      <c r="K3601">
        <v>1778659461350</v>
      </c>
      <c r="L3601">
        <v>1778659461494</v>
      </c>
    </row>
    <row r="3602" spans="1:12" x14ac:dyDescent="0.25">
      <c r="A3602" t="s">
        <v>376</v>
      </c>
      <c r="B3602" t="s">
        <v>12</v>
      </c>
      <c r="C3602" t="s">
        <v>13</v>
      </c>
      <c r="D3602">
        <v>147</v>
      </c>
      <c r="E3602" t="s">
        <v>453</v>
      </c>
      <c r="F3602">
        <v>-52</v>
      </c>
      <c r="G3602">
        <v>3601</v>
      </c>
      <c r="H3602">
        <v>3704</v>
      </c>
      <c r="I3602" s="2" t="s">
        <v>1645</v>
      </c>
      <c r="J3602" t="s">
        <v>3669</v>
      </c>
      <c r="K3602">
        <v>1778659464360</v>
      </c>
      <c r="L3602">
        <v>1778659464507</v>
      </c>
    </row>
    <row r="3603" spans="1:12" x14ac:dyDescent="0.25">
      <c r="A3603" t="s">
        <v>376</v>
      </c>
      <c r="B3603" t="s">
        <v>12</v>
      </c>
      <c r="C3603" t="s">
        <v>13</v>
      </c>
      <c r="D3603">
        <v>143</v>
      </c>
      <c r="E3603" t="s">
        <v>542</v>
      </c>
      <c r="F3603">
        <v>-53</v>
      </c>
      <c r="G3603">
        <v>3602</v>
      </c>
      <c r="H3603">
        <v>3705</v>
      </c>
      <c r="I3603" s="2" t="s">
        <v>1645</v>
      </c>
      <c r="J3603" t="s">
        <v>3670</v>
      </c>
      <c r="K3603">
        <v>1778659467350</v>
      </c>
      <c r="L3603">
        <v>1778659467493</v>
      </c>
    </row>
    <row r="3604" spans="1:12" x14ac:dyDescent="0.25">
      <c r="A3604" t="s">
        <v>376</v>
      </c>
      <c r="B3604" t="s">
        <v>12</v>
      </c>
      <c r="C3604" t="s">
        <v>13</v>
      </c>
      <c r="D3604">
        <v>150</v>
      </c>
      <c r="E3604" t="s">
        <v>542</v>
      </c>
      <c r="F3604">
        <v>-53</v>
      </c>
      <c r="G3604">
        <v>3603</v>
      </c>
      <c r="H3604">
        <v>3706</v>
      </c>
      <c r="I3604" s="2" t="s">
        <v>3654</v>
      </c>
      <c r="J3604" t="s">
        <v>3671</v>
      </c>
      <c r="K3604">
        <v>1778659470350</v>
      </c>
      <c r="L3604">
        <v>1778659470500</v>
      </c>
    </row>
    <row r="3605" spans="1:12" x14ac:dyDescent="0.25">
      <c r="A3605" t="s">
        <v>376</v>
      </c>
      <c r="B3605" t="s">
        <v>12</v>
      </c>
      <c r="C3605" t="s">
        <v>13</v>
      </c>
      <c r="D3605">
        <v>154</v>
      </c>
      <c r="E3605" t="s">
        <v>453</v>
      </c>
      <c r="F3605">
        <v>-53</v>
      </c>
      <c r="G3605">
        <v>3604</v>
      </c>
      <c r="H3605">
        <v>3707</v>
      </c>
      <c r="I3605" s="2" t="s">
        <v>1645</v>
      </c>
      <c r="J3605" t="s">
        <v>3672</v>
      </c>
      <c r="K3605">
        <v>1778659473349</v>
      </c>
      <c r="L3605">
        <v>1778659473503</v>
      </c>
    </row>
    <row r="3606" spans="1:12" x14ac:dyDescent="0.25">
      <c r="A3606" t="s">
        <v>376</v>
      </c>
      <c r="B3606" t="s">
        <v>12</v>
      </c>
      <c r="C3606" t="s">
        <v>13</v>
      </c>
      <c r="D3606">
        <v>157</v>
      </c>
      <c r="E3606" t="s">
        <v>453</v>
      </c>
      <c r="F3606">
        <v>-53</v>
      </c>
      <c r="G3606">
        <v>3605</v>
      </c>
      <c r="H3606">
        <v>3708</v>
      </c>
      <c r="I3606" s="2" t="s">
        <v>1645</v>
      </c>
      <c r="J3606" t="s">
        <v>3673</v>
      </c>
      <c r="K3606">
        <v>1778659476349</v>
      </c>
      <c r="L3606">
        <v>1778659476506</v>
      </c>
    </row>
    <row r="3607" spans="1:12" x14ac:dyDescent="0.25">
      <c r="A3607" t="s">
        <v>376</v>
      </c>
      <c r="B3607" t="s">
        <v>12</v>
      </c>
      <c r="C3607" t="s">
        <v>13</v>
      </c>
      <c r="D3607">
        <v>158</v>
      </c>
      <c r="E3607" t="s">
        <v>542</v>
      </c>
      <c r="F3607">
        <v>-53</v>
      </c>
      <c r="G3607">
        <v>3606</v>
      </c>
      <c r="H3607">
        <v>3709</v>
      </c>
      <c r="I3607" s="2" t="s">
        <v>1645</v>
      </c>
      <c r="J3607" t="s">
        <v>3674</v>
      </c>
      <c r="K3607">
        <v>1778659479350</v>
      </c>
      <c r="L3607">
        <v>1778659479508</v>
      </c>
    </row>
    <row r="3608" spans="1:12" x14ac:dyDescent="0.25">
      <c r="A3608" t="s">
        <v>376</v>
      </c>
      <c r="B3608" t="s">
        <v>12</v>
      </c>
      <c r="C3608" t="s">
        <v>13</v>
      </c>
      <c r="D3608">
        <v>147</v>
      </c>
      <c r="E3608" t="s">
        <v>542</v>
      </c>
      <c r="F3608">
        <v>-52</v>
      </c>
      <c r="G3608">
        <v>3607</v>
      </c>
      <c r="H3608">
        <v>3710</v>
      </c>
      <c r="I3608" s="2" t="s">
        <v>1588</v>
      </c>
      <c r="J3608" t="s">
        <v>3675</v>
      </c>
      <c r="K3608">
        <v>1778659482349</v>
      </c>
      <c r="L3608">
        <v>1778659482496</v>
      </c>
    </row>
    <row r="3609" spans="1:12" x14ac:dyDescent="0.25">
      <c r="A3609" t="s">
        <v>376</v>
      </c>
      <c r="B3609" t="s">
        <v>12</v>
      </c>
      <c r="C3609" t="s">
        <v>13</v>
      </c>
      <c r="D3609">
        <v>155</v>
      </c>
      <c r="E3609" t="s">
        <v>453</v>
      </c>
      <c r="F3609">
        <v>-54</v>
      </c>
      <c r="G3609">
        <v>3608</v>
      </c>
      <c r="H3609">
        <v>3711</v>
      </c>
      <c r="I3609" s="2" t="s">
        <v>1588</v>
      </c>
      <c r="J3609" t="s">
        <v>3676</v>
      </c>
      <c r="K3609">
        <v>1778659485349</v>
      </c>
      <c r="L3609">
        <v>1778659485504</v>
      </c>
    </row>
    <row r="3610" spans="1:12" x14ac:dyDescent="0.25">
      <c r="A3610" t="s">
        <v>376</v>
      </c>
      <c r="B3610" t="s">
        <v>12</v>
      </c>
      <c r="C3610" t="s">
        <v>13</v>
      </c>
      <c r="D3610">
        <v>189</v>
      </c>
      <c r="E3610" t="s">
        <v>453</v>
      </c>
      <c r="F3610">
        <v>-53</v>
      </c>
      <c r="G3610">
        <v>3609</v>
      </c>
      <c r="H3610">
        <v>3712</v>
      </c>
      <c r="I3610" s="2" t="s">
        <v>1588</v>
      </c>
      <c r="J3610" t="s">
        <v>3677</v>
      </c>
      <c r="K3610">
        <v>1778659488349</v>
      </c>
      <c r="L3610">
        <v>1778659488538</v>
      </c>
    </row>
    <row r="3611" spans="1:12" x14ac:dyDescent="0.25">
      <c r="A3611" t="s">
        <v>376</v>
      </c>
      <c r="B3611" t="s">
        <v>12</v>
      </c>
      <c r="C3611" t="s">
        <v>13</v>
      </c>
      <c r="D3611">
        <v>144</v>
      </c>
      <c r="E3611" t="s">
        <v>542</v>
      </c>
      <c r="F3611">
        <v>-53</v>
      </c>
      <c r="G3611">
        <v>3610</v>
      </c>
      <c r="H3611">
        <v>3713</v>
      </c>
      <c r="I3611" s="2" t="s">
        <v>1645</v>
      </c>
      <c r="J3611" t="s">
        <v>3678</v>
      </c>
      <c r="K3611">
        <v>1778659491348</v>
      </c>
      <c r="L3611">
        <v>1778659491492</v>
      </c>
    </row>
    <row r="3612" spans="1:12" x14ac:dyDescent="0.25">
      <c r="A3612" t="s">
        <v>376</v>
      </c>
      <c r="B3612" t="s">
        <v>12</v>
      </c>
      <c r="C3612" t="s">
        <v>13</v>
      </c>
      <c r="D3612">
        <v>141</v>
      </c>
      <c r="E3612" t="s">
        <v>453</v>
      </c>
      <c r="F3612">
        <v>-53</v>
      </c>
      <c r="G3612">
        <v>3611</v>
      </c>
      <c r="H3612">
        <v>3714</v>
      </c>
      <c r="I3612" s="2" t="s">
        <v>1645</v>
      </c>
      <c r="J3612" t="s">
        <v>3679</v>
      </c>
      <c r="K3612">
        <v>1778659494353</v>
      </c>
      <c r="L3612">
        <v>1778659494494</v>
      </c>
    </row>
    <row r="3613" spans="1:12" x14ac:dyDescent="0.25">
      <c r="A3613" t="s">
        <v>376</v>
      </c>
      <c r="B3613" t="s">
        <v>12</v>
      </c>
      <c r="C3613" t="s">
        <v>13</v>
      </c>
      <c r="D3613">
        <v>123</v>
      </c>
      <c r="E3613" t="s">
        <v>453</v>
      </c>
      <c r="F3613">
        <v>-53</v>
      </c>
      <c r="G3613">
        <v>3612</v>
      </c>
      <c r="H3613">
        <v>3715</v>
      </c>
      <c r="I3613" s="2" t="s">
        <v>1645</v>
      </c>
      <c r="J3613" t="s">
        <v>3680</v>
      </c>
      <c r="K3613">
        <v>1778659497353</v>
      </c>
      <c r="L3613">
        <v>1778659497476</v>
      </c>
    </row>
    <row r="3614" spans="1:12" x14ac:dyDescent="0.25">
      <c r="A3614" t="s">
        <v>376</v>
      </c>
      <c r="B3614" t="s">
        <v>12</v>
      </c>
      <c r="C3614" t="s">
        <v>13</v>
      </c>
      <c r="D3614">
        <v>182</v>
      </c>
      <c r="E3614" t="s">
        <v>453</v>
      </c>
      <c r="F3614">
        <v>-53</v>
      </c>
      <c r="G3614">
        <v>3613</v>
      </c>
      <c r="H3614">
        <v>3716</v>
      </c>
      <c r="I3614" s="2" t="s">
        <v>290</v>
      </c>
      <c r="J3614" t="s">
        <v>3681</v>
      </c>
      <c r="K3614">
        <v>1778659500353</v>
      </c>
      <c r="L3614">
        <v>1778659500535</v>
      </c>
    </row>
    <row r="3615" spans="1:12" x14ac:dyDescent="0.25">
      <c r="A3615" t="s">
        <v>376</v>
      </c>
      <c r="B3615" t="s">
        <v>12</v>
      </c>
      <c r="C3615" t="s">
        <v>13</v>
      </c>
      <c r="D3615">
        <v>139</v>
      </c>
      <c r="E3615" t="s">
        <v>542</v>
      </c>
      <c r="F3615">
        <v>-52</v>
      </c>
      <c r="G3615">
        <v>3614</v>
      </c>
      <c r="H3615">
        <v>3717</v>
      </c>
      <c r="I3615" s="2" t="s">
        <v>290</v>
      </c>
      <c r="J3615" t="s">
        <v>3682</v>
      </c>
      <c r="K3615">
        <v>1778659503353</v>
      </c>
      <c r="L3615">
        <v>1778659503492</v>
      </c>
    </row>
    <row r="3616" spans="1:12" x14ac:dyDescent="0.25">
      <c r="A3616" t="s">
        <v>376</v>
      </c>
      <c r="B3616" t="s">
        <v>12</v>
      </c>
      <c r="C3616" t="s">
        <v>13</v>
      </c>
      <c r="D3616">
        <v>179</v>
      </c>
      <c r="E3616" t="s">
        <v>542</v>
      </c>
      <c r="F3616">
        <v>-52</v>
      </c>
      <c r="G3616">
        <v>3615</v>
      </c>
      <c r="H3616">
        <v>3718</v>
      </c>
      <c r="I3616" s="2" t="s">
        <v>290</v>
      </c>
      <c r="J3616" t="s">
        <v>3683</v>
      </c>
      <c r="K3616">
        <v>1778659506352</v>
      </c>
      <c r="L3616">
        <v>1778659506531</v>
      </c>
    </row>
    <row r="3617" spans="1:12" x14ac:dyDescent="0.25">
      <c r="A3617" t="s">
        <v>376</v>
      </c>
      <c r="B3617" t="s">
        <v>12</v>
      </c>
      <c r="C3617" t="s">
        <v>13</v>
      </c>
      <c r="D3617">
        <v>169</v>
      </c>
      <c r="E3617" t="s">
        <v>542</v>
      </c>
      <c r="F3617">
        <v>-54</v>
      </c>
      <c r="G3617">
        <v>3616</v>
      </c>
      <c r="H3617">
        <v>3719</v>
      </c>
      <c r="I3617" s="2" t="s">
        <v>290</v>
      </c>
      <c r="J3617" t="s">
        <v>3684</v>
      </c>
      <c r="K3617">
        <v>1778659509353</v>
      </c>
      <c r="L3617">
        <v>1778659509522</v>
      </c>
    </row>
    <row r="3618" spans="1:12" x14ac:dyDescent="0.25">
      <c r="A3618" t="s">
        <v>376</v>
      </c>
      <c r="B3618" t="s">
        <v>12</v>
      </c>
      <c r="C3618" t="s">
        <v>13</v>
      </c>
      <c r="D3618">
        <v>231</v>
      </c>
      <c r="E3618" t="s">
        <v>453</v>
      </c>
      <c r="F3618">
        <v>-54</v>
      </c>
      <c r="G3618">
        <v>3617</v>
      </c>
      <c r="H3618">
        <v>3720</v>
      </c>
      <c r="I3618" s="2" t="s">
        <v>254</v>
      </c>
      <c r="J3618" t="s">
        <v>3685</v>
      </c>
      <c r="K3618">
        <v>1778659512352</v>
      </c>
      <c r="L3618">
        <v>1778659512583</v>
      </c>
    </row>
    <row r="3619" spans="1:12" x14ac:dyDescent="0.25">
      <c r="A3619" t="s">
        <v>376</v>
      </c>
      <c r="B3619" t="s">
        <v>12</v>
      </c>
      <c r="C3619" t="s">
        <v>13</v>
      </c>
      <c r="D3619">
        <v>153</v>
      </c>
      <c r="E3619" t="s">
        <v>453</v>
      </c>
      <c r="F3619">
        <v>-49</v>
      </c>
      <c r="G3619">
        <v>3618</v>
      </c>
      <c r="H3619">
        <v>3721</v>
      </c>
      <c r="I3619" s="2">
        <v>220</v>
      </c>
      <c r="J3619" t="s">
        <v>3686</v>
      </c>
      <c r="K3619">
        <v>1778659515352</v>
      </c>
      <c r="L3619">
        <v>1778659515505</v>
      </c>
    </row>
    <row r="3620" spans="1:12" x14ac:dyDescent="0.25">
      <c r="A3620" t="s">
        <v>376</v>
      </c>
      <c r="B3620" t="s">
        <v>12</v>
      </c>
      <c r="C3620" t="s">
        <v>13</v>
      </c>
      <c r="D3620">
        <v>179</v>
      </c>
      <c r="E3620" t="s">
        <v>542</v>
      </c>
      <c r="F3620">
        <v>-53</v>
      </c>
      <c r="G3620">
        <v>3619</v>
      </c>
      <c r="H3620">
        <v>3722</v>
      </c>
      <c r="I3620" s="2">
        <v>220</v>
      </c>
      <c r="J3620" t="s">
        <v>3687</v>
      </c>
      <c r="K3620">
        <v>1778659518362</v>
      </c>
      <c r="L3620">
        <v>1778659518541</v>
      </c>
    </row>
    <row r="3621" spans="1:12" x14ac:dyDescent="0.25">
      <c r="A3621" t="s">
        <v>376</v>
      </c>
      <c r="B3621" t="s">
        <v>12</v>
      </c>
      <c r="C3621" t="s">
        <v>13</v>
      </c>
      <c r="D3621">
        <v>146</v>
      </c>
      <c r="E3621" t="s">
        <v>453</v>
      </c>
      <c r="F3621">
        <v>-53</v>
      </c>
      <c r="G3621">
        <v>3620</v>
      </c>
      <c r="H3621">
        <v>3723</v>
      </c>
      <c r="I3621" s="2">
        <v>220</v>
      </c>
      <c r="J3621" t="s">
        <v>3688</v>
      </c>
      <c r="K3621">
        <v>1778659521352</v>
      </c>
      <c r="L3621">
        <v>1778659521498</v>
      </c>
    </row>
    <row r="3622" spans="1:12" x14ac:dyDescent="0.25">
      <c r="A3622" t="s">
        <v>376</v>
      </c>
      <c r="B3622" t="s">
        <v>12</v>
      </c>
      <c r="C3622" t="s">
        <v>13</v>
      </c>
      <c r="D3622">
        <v>139</v>
      </c>
      <c r="E3622" t="s">
        <v>453</v>
      </c>
      <c r="F3622">
        <v>-53</v>
      </c>
      <c r="G3622">
        <v>3621</v>
      </c>
      <c r="H3622">
        <v>3724</v>
      </c>
      <c r="I3622" s="2" t="s">
        <v>91</v>
      </c>
      <c r="J3622" t="s">
        <v>3689</v>
      </c>
      <c r="K3622">
        <v>1778659524352</v>
      </c>
      <c r="L3622">
        <v>1778659524491</v>
      </c>
    </row>
    <row r="3623" spans="1:12" x14ac:dyDescent="0.25">
      <c r="A3623" t="s">
        <v>376</v>
      </c>
      <c r="B3623" t="s">
        <v>12</v>
      </c>
      <c r="C3623" t="s">
        <v>13</v>
      </c>
      <c r="D3623">
        <v>139</v>
      </c>
      <c r="E3623" t="s">
        <v>453</v>
      </c>
      <c r="F3623">
        <v>-44</v>
      </c>
      <c r="G3623">
        <v>3622</v>
      </c>
      <c r="H3623">
        <v>3725</v>
      </c>
      <c r="I3623" s="2" t="s">
        <v>91</v>
      </c>
      <c r="J3623" t="s">
        <v>3690</v>
      </c>
      <c r="K3623">
        <v>1778659527352</v>
      </c>
      <c r="L3623">
        <v>1778659527491</v>
      </c>
    </row>
    <row r="3624" spans="1:12" x14ac:dyDescent="0.25">
      <c r="A3624" t="s">
        <v>376</v>
      </c>
      <c r="B3624" t="s">
        <v>12</v>
      </c>
      <c r="C3624" t="s">
        <v>13</v>
      </c>
      <c r="D3624">
        <v>215</v>
      </c>
      <c r="E3624" t="s">
        <v>453</v>
      </c>
      <c r="F3624">
        <v>-53</v>
      </c>
      <c r="G3624">
        <v>3623</v>
      </c>
      <c r="H3624">
        <v>3726</v>
      </c>
      <c r="I3624" s="2">
        <v>220</v>
      </c>
      <c r="J3624" t="s">
        <v>3691</v>
      </c>
      <c r="K3624">
        <v>1778659530351</v>
      </c>
      <c r="L3624">
        <v>1778659530566</v>
      </c>
    </row>
    <row r="3625" spans="1:12" x14ac:dyDescent="0.25">
      <c r="A3625" t="s">
        <v>376</v>
      </c>
      <c r="B3625" t="s">
        <v>12</v>
      </c>
      <c r="C3625" t="s">
        <v>13</v>
      </c>
      <c r="D3625">
        <v>173</v>
      </c>
      <c r="E3625" t="s">
        <v>542</v>
      </c>
      <c r="F3625">
        <v>-53</v>
      </c>
      <c r="G3625">
        <v>3624</v>
      </c>
      <c r="H3625">
        <v>3727</v>
      </c>
      <c r="I3625" s="2" t="s">
        <v>91</v>
      </c>
      <c r="J3625" t="s">
        <v>3692</v>
      </c>
      <c r="K3625">
        <v>1778659533352</v>
      </c>
      <c r="L3625">
        <v>1778659533525</v>
      </c>
    </row>
    <row r="3626" spans="1:12" x14ac:dyDescent="0.25">
      <c r="A3626" t="s">
        <v>376</v>
      </c>
      <c r="B3626" t="s">
        <v>12</v>
      </c>
      <c r="C3626" t="s">
        <v>13</v>
      </c>
      <c r="D3626">
        <v>190</v>
      </c>
      <c r="E3626" t="s">
        <v>542</v>
      </c>
      <c r="F3626">
        <v>-53</v>
      </c>
      <c r="G3626">
        <v>3625</v>
      </c>
      <c r="H3626">
        <v>3728</v>
      </c>
      <c r="J3626" t="s">
        <v>3693</v>
      </c>
      <c r="K3626">
        <v>1778659536390</v>
      </c>
      <c r="L3626">
        <v>1778659536580</v>
      </c>
    </row>
    <row r="3627" spans="1:12" x14ac:dyDescent="0.25">
      <c r="A3627" t="s">
        <v>376</v>
      </c>
      <c r="B3627" t="s">
        <v>12</v>
      </c>
      <c r="C3627" t="s">
        <v>13</v>
      </c>
      <c r="D3627">
        <v>145</v>
      </c>
      <c r="E3627" t="s">
        <v>542</v>
      </c>
      <c r="F3627">
        <v>-53</v>
      </c>
      <c r="G3627">
        <v>3626</v>
      </c>
      <c r="H3627">
        <v>3729</v>
      </c>
      <c r="I3627" s="2" t="s">
        <v>195</v>
      </c>
      <c r="J3627" t="s">
        <v>3694</v>
      </c>
      <c r="K3627">
        <v>1778659539351</v>
      </c>
      <c r="L3627">
        <v>1778659539496</v>
      </c>
    </row>
    <row r="3628" spans="1:12" x14ac:dyDescent="0.25">
      <c r="A3628" t="s">
        <v>376</v>
      </c>
      <c r="B3628" t="s">
        <v>12</v>
      </c>
      <c r="C3628" t="s">
        <v>13</v>
      </c>
      <c r="D3628">
        <v>189</v>
      </c>
      <c r="E3628" t="s">
        <v>453</v>
      </c>
      <c r="F3628">
        <v>-49</v>
      </c>
      <c r="G3628">
        <v>3627</v>
      </c>
      <c r="H3628">
        <v>3730</v>
      </c>
      <c r="I3628" s="2" t="s">
        <v>195</v>
      </c>
      <c r="J3628" t="s">
        <v>3695</v>
      </c>
      <c r="K3628">
        <v>1778659542351</v>
      </c>
      <c r="L3628">
        <v>1778659542540</v>
      </c>
    </row>
    <row r="3629" spans="1:12" x14ac:dyDescent="0.25">
      <c r="A3629" t="s">
        <v>376</v>
      </c>
      <c r="B3629" t="s">
        <v>12</v>
      </c>
      <c r="C3629" t="s">
        <v>13</v>
      </c>
      <c r="D3629">
        <v>142</v>
      </c>
      <c r="E3629" t="s">
        <v>453</v>
      </c>
      <c r="F3629">
        <v>-54</v>
      </c>
      <c r="G3629">
        <v>3628</v>
      </c>
      <c r="H3629">
        <v>3731</v>
      </c>
      <c r="I3629" s="2" t="s">
        <v>91</v>
      </c>
      <c r="J3629" t="s">
        <v>3696</v>
      </c>
      <c r="K3629">
        <v>1778659545350</v>
      </c>
      <c r="L3629">
        <v>1778659545492</v>
      </c>
    </row>
    <row r="3630" spans="1:12" x14ac:dyDescent="0.25">
      <c r="A3630" t="s">
        <v>376</v>
      </c>
      <c r="B3630" t="s">
        <v>12</v>
      </c>
      <c r="C3630" t="s">
        <v>13</v>
      </c>
      <c r="D3630">
        <v>183</v>
      </c>
      <c r="E3630" t="s">
        <v>542</v>
      </c>
      <c r="F3630">
        <v>-53</v>
      </c>
      <c r="G3630">
        <v>3629</v>
      </c>
      <c r="H3630">
        <v>3732</v>
      </c>
      <c r="I3630" s="2" t="s">
        <v>195</v>
      </c>
      <c r="J3630" t="s">
        <v>3697</v>
      </c>
      <c r="K3630">
        <v>1778659548350</v>
      </c>
      <c r="L3630">
        <v>1778659548533</v>
      </c>
    </row>
    <row r="3631" spans="1:12" x14ac:dyDescent="0.25">
      <c r="A3631" t="s">
        <v>376</v>
      </c>
      <c r="B3631" t="s">
        <v>12</v>
      </c>
      <c r="C3631" t="s">
        <v>13</v>
      </c>
      <c r="D3631">
        <v>150</v>
      </c>
      <c r="E3631" t="s">
        <v>449</v>
      </c>
      <c r="F3631">
        <v>-53</v>
      </c>
      <c r="G3631">
        <v>3630</v>
      </c>
      <c r="H3631">
        <v>3733</v>
      </c>
      <c r="I3631" s="2" t="s">
        <v>91</v>
      </c>
      <c r="J3631" t="s">
        <v>3698</v>
      </c>
      <c r="K3631">
        <v>1778659551350</v>
      </c>
      <c r="L3631">
        <v>1778659551500</v>
      </c>
    </row>
    <row r="3632" spans="1:12" x14ac:dyDescent="0.25">
      <c r="A3632" t="s">
        <v>376</v>
      </c>
      <c r="B3632" t="s">
        <v>12</v>
      </c>
      <c r="C3632" t="s">
        <v>13</v>
      </c>
      <c r="D3632">
        <v>266</v>
      </c>
      <c r="E3632" t="s">
        <v>453</v>
      </c>
      <c r="F3632">
        <v>-53</v>
      </c>
      <c r="G3632">
        <v>3631</v>
      </c>
      <c r="H3632">
        <v>3734</v>
      </c>
      <c r="I3632" s="2" t="s">
        <v>195</v>
      </c>
      <c r="J3632" t="s">
        <v>3699</v>
      </c>
      <c r="K3632">
        <v>1778659554350</v>
      </c>
      <c r="L3632">
        <v>1778659554616</v>
      </c>
    </row>
    <row r="3633" spans="1:12" x14ac:dyDescent="0.25">
      <c r="A3633" t="s">
        <v>376</v>
      </c>
      <c r="B3633" t="s">
        <v>12</v>
      </c>
      <c r="C3633" t="s">
        <v>13</v>
      </c>
      <c r="D3633">
        <v>537</v>
      </c>
      <c r="E3633" t="s">
        <v>542</v>
      </c>
      <c r="F3633">
        <v>-53</v>
      </c>
      <c r="G3633">
        <v>3632</v>
      </c>
      <c r="H3633">
        <v>3735</v>
      </c>
      <c r="I3633" s="2" t="s">
        <v>195</v>
      </c>
      <c r="J3633" t="s">
        <v>3700</v>
      </c>
      <c r="K3633">
        <v>1778659557350</v>
      </c>
      <c r="L3633">
        <v>1778659557887</v>
      </c>
    </row>
    <row r="3634" spans="1:12" x14ac:dyDescent="0.25">
      <c r="A3634" t="s">
        <v>376</v>
      </c>
      <c r="B3634" t="s">
        <v>12</v>
      </c>
      <c r="C3634" t="s">
        <v>13</v>
      </c>
      <c r="D3634">
        <v>195</v>
      </c>
      <c r="E3634" t="s">
        <v>453</v>
      </c>
      <c r="F3634">
        <v>-53</v>
      </c>
      <c r="G3634">
        <v>3633</v>
      </c>
      <c r="H3634">
        <v>3736</v>
      </c>
      <c r="I3634" s="2" t="s">
        <v>91</v>
      </c>
      <c r="J3634" t="s">
        <v>3701</v>
      </c>
      <c r="K3634">
        <v>1778659560350</v>
      </c>
      <c r="L3634">
        <v>1778659560545</v>
      </c>
    </row>
    <row r="3635" spans="1:12" x14ac:dyDescent="0.25">
      <c r="A3635" t="s">
        <v>376</v>
      </c>
      <c r="B3635" t="s">
        <v>12</v>
      </c>
      <c r="C3635" t="s">
        <v>13</v>
      </c>
      <c r="D3635">
        <v>156</v>
      </c>
      <c r="E3635" t="s">
        <v>542</v>
      </c>
      <c r="F3635">
        <v>-52</v>
      </c>
      <c r="G3635">
        <v>3634</v>
      </c>
      <c r="H3635">
        <v>3737</v>
      </c>
      <c r="I3635" s="2" t="s">
        <v>91</v>
      </c>
      <c r="J3635" t="s">
        <v>3702</v>
      </c>
      <c r="K3635">
        <v>1778659563350</v>
      </c>
      <c r="L3635">
        <v>1778659563506</v>
      </c>
    </row>
    <row r="3636" spans="1:12" x14ac:dyDescent="0.25">
      <c r="A3636" t="s">
        <v>376</v>
      </c>
      <c r="B3636" t="s">
        <v>12</v>
      </c>
      <c r="C3636" t="s">
        <v>13</v>
      </c>
      <c r="D3636">
        <v>146</v>
      </c>
      <c r="E3636" t="s">
        <v>542</v>
      </c>
      <c r="F3636">
        <v>-53</v>
      </c>
      <c r="G3636">
        <v>3635</v>
      </c>
      <c r="H3636">
        <v>3738</v>
      </c>
      <c r="I3636" s="2">
        <v>220</v>
      </c>
      <c r="J3636" t="s">
        <v>3703</v>
      </c>
      <c r="K3636">
        <v>1778659566349</v>
      </c>
      <c r="L3636">
        <v>1778659566495</v>
      </c>
    </row>
    <row r="3637" spans="1:12" x14ac:dyDescent="0.25">
      <c r="A3637" t="s">
        <v>376</v>
      </c>
      <c r="B3637" t="s">
        <v>12</v>
      </c>
      <c r="C3637" t="s">
        <v>13</v>
      </c>
      <c r="D3637">
        <v>151</v>
      </c>
      <c r="E3637" t="s">
        <v>453</v>
      </c>
      <c r="F3637">
        <v>-53</v>
      </c>
      <c r="G3637">
        <v>3636</v>
      </c>
      <c r="H3637">
        <v>3739</v>
      </c>
      <c r="I3637" s="2">
        <v>220</v>
      </c>
      <c r="J3637" t="s">
        <v>3704</v>
      </c>
      <c r="K3637">
        <v>1778659569349</v>
      </c>
      <c r="L3637">
        <v>1778659569500</v>
      </c>
    </row>
    <row r="3638" spans="1:12" x14ac:dyDescent="0.25">
      <c r="A3638" t="s">
        <v>376</v>
      </c>
      <c r="B3638" t="s">
        <v>12</v>
      </c>
      <c r="C3638" t="s">
        <v>13</v>
      </c>
      <c r="D3638">
        <v>216</v>
      </c>
      <c r="E3638" t="s">
        <v>453</v>
      </c>
      <c r="F3638">
        <v>-54</v>
      </c>
      <c r="G3638">
        <v>3637</v>
      </c>
      <c r="H3638">
        <v>3740</v>
      </c>
      <c r="I3638" s="2" t="s">
        <v>74</v>
      </c>
      <c r="J3638" t="s">
        <v>3705</v>
      </c>
      <c r="K3638">
        <v>1778659572349</v>
      </c>
      <c r="L3638">
        <v>1778659572565</v>
      </c>
    </row>
    <row r="3639" spans="1:12" x14ac:dyDescent="0.25">
      <c r="A3639" t="s">
        <v>376</v>
      </c>
      <c r="B3639" t="s">
        <v>12</v>
      </c>
      <c r="C3639" t="s">
        <v>13</v>
      </c>
      <c r="D3639">
        <v>164</v>
      </c>
      <c r="E3639" t="s">
        <v>542</v>
      </c>
      <c r="F3639">
        <v>-53</v>
      </c>
      <c r="G3639">
        <v>3638</v>
      </c>
      <c r="H3639">
        <v>3741</v>
      </c>
      <c r="I3639" s="2" t="s">
        <v>91</v>
      </c>
      <c r="J3639" t="s">
        <v>3706</v>
      </c>
      <c r="K3639">
        <v>1778659575349</v>
      </c>
      <c r="L3639">
        <v>1778659575513</v>
      </c>
    </row>
    <row r="3640" spans="1:12" x14ac:dyDescent="0.25">
      <c r="A3640" t="s">
        <v>376</v>
      </c>
      <c r="B3640" t="s">
        <v>12</v>
      </c>
      <c r="C3640" t="s">
        <v>13</v>
      </c>
      <c r="D3640">
        <v>184</v>
      </c>
      <c r="E3640" t="s">
        <v>542</v>
      </c>
      <c r="F3640">
        <v>-49</v>
      </c>
      <c r="G3640">
        <v>3639</v>
      </c>
      <c r="H3640">
        <v>3742</v>
      </c>
      <c r="I3640" s="2" t="s">
        <v>74</v>
      </c>
      <c r="J3640" t="s">
        <v>3707</v>
      </c>
      <c r="K3640">
        <v>1778659578349</v>
      </c>
      <c r="L3640">
        <v>1778659578533</v>
      </c>
    </row>
    <row r="3641" spans="1:12" x14ac:dyDescent="0.25">
      <c r="A3641" t="s">
        <v>376</v>
      </c>
      <c r="B3641" t="s">
        <v>12</v>
      </c>
      <c r="C3641" t="s">
        <v>13</v>
      </c>
      <c r="D3641">
        <v>177</v>
      </c>
      <c r="E3641" t="s">
        <v>542</v>
      </c>
      <c r="F3641">
        <v>-52</v>
      </c>
      <c r="G3641">
        <v>3640</v>
      </c>
      <c r="H3641">
        <v>3743</v>
      </c>
      <c r="J3641" t="s">
        <v>3708</v>
      </c>
      <c r="K3641">
        <v>1778659581348</v>
      </c>
      <c r="L3641">
        <v>1778659581525</v>
      </c>
    </row>
    <row r="3642" spans="1:12" x14ac:dyDescent="0.25">
      <c r="A3642" t="s">
        <v>376</v>
      </c>
      <c r="B3642" t="s">
        <v>12</v>
      </c>
      <c r="C3642" t="s">
        <v>13</v>
      </c>
      <c r="D3642">
        <v>148</v>
      </c>
      <c r="E3642" t="s">
        <v>542</v>
      </c>
      <c r="F3642">
        <v>-53</v>
      </c>
      <c r="G3642">
        <v>3641</v>
      </c>
      <c r="H3642">
        <v>3744</v>
      </c>
      <c r="I3642" s="2" t="s">
        <v>91</v>
      </c>
      <c r="J3642" t="s">
        <v>3709</v>
      </c>
      <c r="K3642">
        <v>1778659584348</v>
      </c>
      <c r="L3642">
        <v>1778659584496</v>
      </c>
    </row>
    <row r="3643" spans="1:12" x14ac:dyDescent="0.25">
      <c r="A3643" t="s">
        <v>376</v>
      </c>
      <c r="B3643" t="s">
        <v>12</v>
      </c>
      <c r="C3643" t="s">
        <v>13</v>
      </c>
      <c r="D3643">
        <v>144</v>
      </c>
      <c r="E3643" t="s">
        <v>542</v>
      </c>
      <c r="F3643">
        <v>-54</v>
      </c>
      <c r="G3643">
        <v>3642</v>
      </c>
      <c r="H3643">
        <v>3745</v>
      </c>
      <c r="I3643" s="2">
        <v>220</v>
      </c>
      <c r="J3643" t="s">
        <v>3710</v>
      </c>
      <c r="K3643">
        <v>1778659587354</v>
      </c>
      <c r="L3643">
        <v>1778659587498</v>
      </c>
    </row>
    <row r="3644" spans="1:12" x14ac:dyDescent="0.25">
      <c r="A3644" t="s">
        <v>376</v>
      </c>
      <c r="B3644" t="s">
        <v>12</v>
      </c>
      <c r="C3644" t="s">
        <v>13</v>
      </c>
      <c r="D3644">
        <v>137</v>
      </c>
      <c r="E3644" t="s">
        <v>453</v>
      </c>
      <c r="F3644">
        <v>-53</v>
      </c>
      <c r="G3644">
        <v>3643</v>
      </c>
      <c r="H3644">
        <v>3746</v>
      </c>
      <c r="I3644" s="2">
        <v>220</v>
      </c>
      <c r="J3644" t="s">
        <v>3711</v>
      </c>
      <c r="K3644">
        <v>1778659590353</v>
      </c>
      <c r="L3644">
        <v>1778659590490</v>
      </c>
    </row>
    <row r="3645" spans="1:12" x14ac:dyDescent="0.25">
      <c r="A3645" t="s">
        <v>376</v>
      </c>
      <c r="B3645" t="s">
        <v>12</v>
      </c>
      <c r="C3645" t="s">
        <v>13</v>
      </c>
      <c r="D3645">
        <v>145</v>
      </c>
      <c r="E3645" t="s">
        <v>453</v>
      </c>
      <c r="F3645">
        <v>-54</v>
      </c>
      <c r="G3645">
        <v>3644</v>
      </c>
      <c r="H3645">
        <v>3747</v>
      </c>
      <c r="I3645" s="2">
        <v>220</v>
      </c>
      <c r="J3645" t="s">
        <v>3712</v>
      </c>
      <c r="K3645">
        <v>1778659593353</v>
      </c>
      <c r="L3645">
        <v>1778659593498</v>
      </c>
    </row>
    <row r="3646" spans="1:12" x14ac:dyDescent="0.25">
      <c r="A3646" t="s">
        <v>376</v>
      </c>
      <c r="B3646" t="s">
        <v>12</v>
      </c>
      <c r="C3646" t="s">
        <v>13</v>
      </c>
      <c r="D3646">
        <v>108</v>
      </c>
      <c r="E3646" t="s">
        <v>453</v>
      </c>
      <c r="F3646">
        <v>-53</v>
      </c>
      <c r="G3646">
        <v>3645</v>
      </c>
      <c r="H3646">
        <v>3748</v>
      </c>
      <c r="I3646" s="2" t="s">
        <v>91</v>
      </c>
      <c r="J3646" t="s">
        <v>3713</v>
      </c>
      <c r="K3646">
        <v>1778659596353</v>
      </c>
      <c r="L3646">
        <v>1778659596461</v>
      </c>
    </row>
    <row r="3647" spans="1:12" x14ac:dyDescent="0.25">
      <c r="A3647" t="s">
        <v>376</v>
      </c>
      <c r="B3647" t="s">
        <v>12</v>
      </c>
      <c r="C3647" t="s">
        <v>13</v>
      </c>
      <c r="D3647">
        <v>149</v>
      </c>
      <c r="E3647" t="s">
        <v>449</v>
      </c>
      <c r="F3647">
        <v>-54</v>
      </c>
      <c r="G3647">
        <v>3646</v>
      </c>
      <c r="H3647">
        <v>3749</v>
      </c>
      <c r="I3647" s="2" t="s">
        <v>91</v>
      </c>
      <c r="J3647" t="s">
        <v>3714</v>
      </c>
      <c r="K3647">
        <v>1778659599353</v>
      </c>
      <c r="L3647">
        <v>1778659599502</v>
      </c>
    </row>
    <row r="3648" spans="1:12" x14ac:dyDescent="0.25">
      <c r="A3648" t="s">
        <v>376</v>
      </c>
      <c r="B3648" t="s">
        <v>12</v>
      </c>
      <c r="C3648" t="s">
        <v>13</v>
      </c>
      <c r="D3648">
        <v>182</v>
      </c>
      <c r="E3648" t="s">
        <v>453</v>
      </c>
      <c r="F3648">
        <v>-54</v>
      </c>
      <c r="G3648">
        <v>3647</v>
      </c>
      <c r="H3648">
        <v>3750</v>
      </c>
      <c r="I3648" s="2" t="s">
        <v>74</v>
      </c>
      <c r="J3648" t="s">
        <v>3715</v>
      </c>
      <c r="K3648">
        <v>1778659602352</v>
      </c>
      <c r="L3648">
        <v>1778659602534</v>
      </c>
    </row>
    <row r="3649" spans="1:12" x14ac:dyDescent="0.25">
      <c r="A3649" t="s">
        <v>376</v>
      </c>
      <c r="B3649" t="s">
        <v>12</v>
      </c>
      <c r="C3649" t="s">
        <v>13</v>
      </c>
      <c r="D3649">
        <v>112</v>
      </c>
      <c r="E3649" t="s">
        <v>453</v>
      </c>
      <c r="F3649">
        <v>-53</v>
      </c>
      <c r="G3649">
        <v>3648</v>
      </c>
      <c r="H3649">
        <v>3751</v>
      </c>
      <c r="J3649" t="s">
        <v>3716</v>
      </c>
      <c r="K3649">
        <v>1778659605352</v>
      </c>
      <c r="L3649">
        <v>1778659605464</v>
      </c>
    </row>
    <row r="3650" spans="1:12" x14ac:dyDescent="0.25">
      <c r="A3650" t="s">
        <v>376</v>
      </c>
      <c r="B3650" t="s">
        <v>12</v>
      </c>
      <c r="C3650" t="s">
        <v>13</v>
      </c>
      <c r="D3650">
        <v>181</v>
      </c>
      <c r="E3650" t="s">
        <v>542</v>
      </c>
      <c r="F3650">
        <v>-53</v>
      </c>
      <c r="G3650">
        <v>3649</v>
      </c>
      <c r="H3650">
        <v>3752</v>
      </c>
      <c r="I3650" s="2" t="s">
        <v>74</v>
      </c>
      <c r="J3650" t="s">
        <v>3717</v>
      </c>
      <c r="K3650">
        <v>1778659608352</v>
      </c>
      <c r="L3650">
        <v>1778659608533</v>
      </c>
    </row>
    <row r="3651" spans="1:12" x14ac:dyDescent="0.25">
      <c r="A3651" t="s">
        <v>376</v>
      </c>
      <c r="B3651" t="s">
        <v>12</v>
      </c>
      <c r="C3651" t="s">
        <v>13</v>
      </c>
      <c r="D3651">
        <v>141</v>
      </c>
      <c r="E3651" t="s">
        <v>542</v>
      </c>
      <c r="F3651">
        <v>-53</v>
      </c>
      <c r="G3651">
        <v>3650</v>
      </c>
      <c r="H3651">
        <v>3753</v>
      </c>
      <c r="I3651" s="2" t="s">
        <v>70</v>
      </c>
      <c r="J3651" t="s">
        <v>3718</v>
      </c>
      <c r="K3651">
        <v>1778659611352</v>
      </c>
      <c r="L3651">
        <v>1778659611493</v>
      </c>
    </row>
    <row r="3652" spans="1:12" x14ac:dyDescent="0.25">
      <c r="A3652" t="s">
        <v>376</v>
      </c>
      <c r="B3652" t="s">
        <v>12</v>
      </c>
      <c r="C3652" t="s">
        <v>13</v>
      </c>
      <c r="D3652">
        <v>135</v>
      </c>
      <c r="E3652" t="s">
        <v>633</v>
      </c>
      <c r="F3652">
        <v>-49</v>
      </c>
      <c r="G3652">
        <v>3651</v>
      </c>
      <c r="H3652">
        <v>3754</v>
      </c>
      <c r="I3652" s="2" t="s">
        <v>74</v>
      </c>
      <c r="J3652" t="s">
        <v>3719</v>
      </c>
      <c r="K3652">
        <v>1778659614352</v>
      </c>
      <c r="L3652">
        <v>1778659614487</v>
      </c>
    </row>
    <row r="3653" spans="1:12" x14ac:dyDescent="0.25">
      <c r="A3653" t="s">
        <v>376</v>
      </c>
      <c r="B3653" t="s">
        <v>12</v>
      </c>
      <c r="C3653" t="s">
        <v>13</v>
      </c>
      <c r="D3653">
        <v>139</v>
      </c>
      <c r="E3653" t="s">
        <v>453</v>
      </c>
      <c r="F3653">
        <v>-53</v>
      </c>
      <c r="G3653">
        <v>3652</v>
      </c>
      <c r="H3653">
        <v>3755</v>
      </c>
      <c r="I3653" s="2" t="s">
        <v>70</v>
      </c>
      <c r="J3653" t="s">
        <v>3720</v>
      </c>
      <c r="K3653">
        <v>1778659617351</v>
      </c>
      <c r="L3653">
        <v>1778659617490</v>
      </c>
    </row>
    <row r="3654" spans="1:12" x14ac:dyDescent="0.25">
      <c r="A3654" t="s">
        <v>376</v>
      </c>
      <c r="B3654" t="s">
        <v>12</v>
      </c>
      <c r="C3654" t="s">
        <v>13</v>
      </c>
      <c r="D3654">
        <v>185</v>
      </c>
      <c r="E3654" t="s">
        <v>449</v>
      </c>
      <c r="F3654">
        <v>-53</v>
      </c>
      <c r="G3654">
        <v>3653</v>
      </c>
      <c r="H3654">
        <v>3756</v>
      </c>
      <c r="I3654" s="2" t="s">
        <v>70</v>
      </c>
      <c r="J3654" t="s">
        <v>3721</v>
      </c>
      <c r="K3654">
        <v>1778659620351</v>
      </c>
      <c r="L3654">
        <v>1778659620536</v>
      </c>
    </row>
    <row r="3655" spans="1:12" x14ac:dyDescent="0.25">
      <c r="A3655" t="s">
        <v>376</v>
      </c>
      <c r="B3655" t="s">
        <v>12</v>
      </c>
      <c r="C3655" t="s">
        <v>13</v>
      </c>
      <c r="D3655">
        <v>146</v>
      </c>
      <c r="E3655" t="s">
        <v>542</v>
      </c>
      <c r="F3655">
        <v>-52</v>
      </c>
      <c r="G3655">
        <v>3654</v>
      </c>
      <c r="H3655">
        <v>3757</v>
      </c>
      <c r="I3655" s="2" t="s">
        <v>74</v>
      </c>
      <c r="J3655" t="s">
        <v>3722</v>
      </c>
      <c r="K3655">
        <v>1778659623351</v>
      </c>
      <c r="L3655">
        <v>1778659623497</v>
      </c>
    </row>
    <row r="3656" spans="1:12" x14ac:dyDescent="0.25">
      <c r="A3656" t="s">
        <v>376</v>
      </c>
      <c r="B3656" t="s">
        <v>12</v>
      </c>
      <c r="C3656" t="s">
        <v>13</v>
      </c>
      <c r="D3656">
        <v>118</v>
      </c>
      <c r="E3656" t="s">
        <v>453</v>
      </c>
      <c r="F3656">
        <v>-52</v>
      </c>
      <c r="G3656">
        <v>3655</v>
      </c>
      <c r="H3656">
        <v>3758</v>
      </c>
      <c r="I3656" s="2" t="s">
        <v>70</v>
      </c>
      <c r="J3656" t="s">
        <v>3723</v>
      </c>
      <c r="K3656">
        <v>1778659626351</v>
      </c>
      <c r="L3656">
        <v>1778659626469</v>
      </c>
    </row>
    <row r="3657" spans="1:12" x14ac:dyDescent="0.25">
      <c r="A3657" t="s">
        <v>376</v>
      </c>
      <c r="B3657" t="s">
        <v>12</v>
      </c>
      <c r="C3657" t="s">
        <v>13</v>
      </c>
      <c r="D3657">
        <v>145</v>
      </c>
      <c r="E3657" t="s">
        <v>542</v>
      </c>
      <c r="F3657">
        <v>-42</v>
      </c>
      <c r="G3657">
        <v>3656</v>
      </c>
      <c r="H3657">
        <v>3759</v>
      </c>
      <c r="I3657" s="2" t="s">
        <v>70</v>
      </c>
      <c r="J3657" t="s">
        <v>3724</v>
      </c>
      <c r="K3657">
        <v>1778659629351</v>
      </c>
      <c r="L3657">
        <v>1778659629496</v>
      </c>
    </row>
    <row r="3658" spans="1:12" x14ac:dyDescent="0.25">
      <c r="A3658" t="s">
        <v>376</v>
      </c>
      <c r="B3658" t="s">
        <v>12</v>
      </c>
      <c r="C3658" t="s">
        <v>13</v>
      </c>
      <c r="D3658">
        <v>142</v>
      </c>
      <c r="E3658" t="s">
        <v>453</v>
      </c>
      <c r="F3658">
        <v>-52</v>
      </c>
      <c r="G3658">
        <v>3657</v>
      </c>
      <c r="H3658">
        <v>3760</v>
      </c>
      <c r="I3658" s="2" t="s">
        <v>70</v>
      </c>
      <c r="J3658" t="s">
        <v>3725</v>
      </c>
      <c r="K3658">
        <v>1778659632351</v>
      </c>
      <c r="L3658">
        <v>1778659632493</v>
      </c>
    </row>
    <row r="3659" spans="1:12" x14ac:dyDescent="0.25">
      <c r="A3659" t="s">
        <v>376</v>
      </c>
      <c r="B3659" t="s">
        <v>12</v>
      </c>
      <c r="C3659" t="s">
        <v>13</v>
      </c>
      <c r="D3659">
        <v>163</v>
      </c>
      <c r="E3659" t="s">
        <v>453</v>
      </c>
      <c r="F3659">
        <v>-50</v>
      </c>
      <c r="G3659">
        <v>3658</v>
      </c>
      <c r="H3659">
        <v>3761</v>
      </c>
      <c r="I3659" s="2" t="s">
        <v>70</v>
      </c>
      <c r="J3659" t="s">
        <v>3726</v>
      </c>
      <c r="K3659">
        <v>1778659635351</v>
      </c>
      <c r="L3659">
        <v>1778659635514</v>
      </c>
    </row>
    <row r="3660" spans="1:12" x14ac:dyDescent="0.25">
      <c r="A3660" t="s">
        <v>376</v>
      </c>
      <c r="B3660" t="s">
        <v>12</v>
      </c>
      <c r="C3660" t="s">
        <v>13</v>
      </c>
      <c r="D3660">
        <v>187</v>
      </c>
      <c r="E3660" t="s">
        <v>542</v>
      </c>
      <c r="F3660">
        <v>-50</v>
      </c>
      <c r="G3660">
        <v>3659</v>
      </c>
      <c r="H3660">
        <v>3762</v>
      </c>
      <c r="I3660" s="2" t="s">
        <v>70</v>
      </c>
      <c r="J3660" t="s">
        <v>3727</v>
      </c>
      <c r="K3660">
        <v>1778659638350</v>
      </c>
      <c r="L3660">
        <v>1778659638537</v>
      </c>
    </row>
    <row r="3661" spans="1:12" x14ac:dyDescent="0.25">
      <c r="A3661" t="s">
        <v>376</v>
      </c>
      <c r="B3661" t="s">
        <v>12</v>
      </c>
      <c r="C3661" t="s">
        <v>13</v>
      </c>
      <c r="D3661">
        <v>163</v>
      </c>
      <c r="E3661" t="s">
        <v>542</v>
      </c>
      <c r="F3661">
        <v>-50</v>
      </c>
      <c r="G3661">
        <v>3660</v>
      </c>
      <c r="H3661">
        <v>3763</v>
      </c>
      <c r="I3661" s="2" t="s">
        <v>63</v>
      </c>
      <c r="J3661" t="s">
        <v>3728</v>
      </c>
      <c r="K3661">
        <v>1778659641356</v>
      </c>
      <c r="L3661">
        <v>1778659641519</v>
      </c>
    </row>
    <row r="3662" spans="1:12" x14ac:dyDescent="0.25">
      <c r="A3662" t="s">
        <v>376</v>
      </c>
      <c r="B3662" t="s">
        <v>12</v>
      </c>
      <c r="C3662" t="s">
        <v>13</v>
      </c>
      <c r="D3662">
        <v>151</v>
      </c>
      <c r="E3662" t="s">
        <v>453</v>
      </c>
      <c r="F3662">
        <v>-50</v>
      </c>
      <c r="G3662">
        <v>3661</v>
      </c>
      <c r="H3662">
        <v>3764</v>
      </c>
      <c r="I3662" s="2" t="s">
        <v>70</v>
      </c>
      <c r="J3662" t="s">
        <v>3729</v>
      </c>
      <c r="K3662">
        <v>1778659644350</v>
      </c>
      <c r="L3662">
        <v>1778659644501</v>
      </c>
    </row>
    <row r="3663" spans="1:12" x14ac:dyDescent="0.25">
      <c r="A3663" t="s">
        <v>376</v>
      </c>
      <c r="B3663" t="s">
        <v>12</v>
      </c>
      <c r="C3663" t="s">
        <v>13</v>
      </c>
      <c r="D3663">
        <v>136</v>
      </c>
      <c r="E3663" t="s">
        <v>453</v>
      </c>
      <c r="F3663">
        <v>-52</v>
      </c>
      <c r="G3663">
        <v>3662</v>
      </c>
      <c r="H3663">
        <v>3765</v>
      </c>
      <c r="I3663" s="2" t="s">
        <v>70</v>
      </c>
      <c r="J3663" t="s">
        <v>3730</v>
      </c>
      <c r="K3663">
        <v>1778659647350</v>
      </c>
      <c r="L3663">
        <v>1778659647486</v>
      </c>
    </row>
    <row r="3664" spans="1:12" x14ac:dyDescent="0.25">
      <c r="A3664" t="s">
        <v>376</v>
      </c>
      <c r="B3664" t="s">
        <v>12</v>
      </c>
      <c r="C3664" t="s">
        <v>13</v>
      </c>
      <c r="D3664">
        <v>147</v>
      </c>
      <c r="E3664" t="s">
        <v>449</v>
      </c>
      <c r="F3664">
        <v>-52</v>
      </c>
      <c r="G3664">
        <v>3663</v>
      </c>
      <c r="H3664">
        <v>3766</v>
      </c>
      <c r="I3664" s="2" t="s">
        <v>74</v>
      </c>
      <c r="J3664" t="s">
        <v>3731</v>
      </c>
      <c r="K3664">
        <v>1778659650350</v>
      </c>
      <c r="L3664">
        <v>1778659650497</v>
      </c>
    </row>
    <row r="3665" spans="1:12" x14ac:dyDescent="0.25">
      <c r="A3665" t="s">
        <v>376</v>
      </c>
      <c r="B3665" t="s">
        <v>12</v>
      </c>
      <c r="C3665" t="s">
        <v>13</v>
      </c>
      <c r="D3665">
        <v>117</v>
      </c>
      <c r="E3665" t="s">
        <v>542</v>
      </c>
      <c r="F3665">
        <v>-47</v>
      </c>
      <c r="G3665">
        <v>3664</v>
      </c>
      <c r="H3665">
        <v>3767</v>
      </c>
      <c r="I3665" s="2" t="s">
        <v>70</v>
      </c>
      <c r="J3665" t="s">
        <v>3732</v>
      </c>
      <c r="K3665">
        <v>1778659653349</v>
      </c>
      <c r="L3665">
        <v>1778659653466</v>
      </c>
    </row>
    <row r="3666" spans="1:12" x14ac:dyDescent="0.25">
      <c r="A3666" t="s">
        <v>376</v>
      </c>
      <c r="B3666" t="s">
        <v>12</v>
      </c>
      <c r="C3666" t="s">
        <v>13</v>
      </c>
      <c r="D3666">
        <v>118</v>
      </c>
      <c r="E3666" t="s">
        <v>542</v>
      </c>
      <c r="F3666">
        <v>-52</v>
      </c>
      <c r="G3666">
        <v>3665</v>
      </c>
      <c r="H3666">
        <v>3768</v>
      </c>
      <c r="I3666" s="2" t="s">
        <v>70</v>
      </c>
      <c r="J3666" t="s">
        <v>3733</v>
      </c>
      <c r="K3666">
        <v>1778659656349</v>
      </c>
      <c r="L3666">
        <v>1778659656467</v>
      </c>
    </row>
    <row r="3667" spans="1:12" x14ac:dyDescent="0.25">
      <c r="A3667" t="s">
        <v>376</v>
      </c>
      <c r="B3667" t="s">
        <v>12</v>
      </c>
      <c r="C3667" t="s">
        <v>13</v>
      </c>
      <c r="D3667">
        <v>149</v>
      </c>
      <c r="E3667" t="s">
        <v>453</v>
      </c>
      <c r="F3667">
        <v>-50</v>
      </c>
      <c r="G3667">
        <v>3666</v>
      </c>
      <c r="H3667">
        <v>3769</v>
      </c>
      <c r="I3667" s="2" t="s">
        <v>74</v>
      </c>
      <c r="J3667" t="s">
        <v>3734</v>
      </c>
      <c r="K3667">
        <v>1778659659349</v>
      </c>
      <c r="L3667">
        <v>1778659659498</v>
      </c>
    </row>
    <row r="3668" spans="1:12" x14ac:dyDescent="0.25">
      <c r="A3668" t="s">
        <v>376</v>
      </c>
      <c r="B3668" t="s">
        <v>12</v>
      </c>
      <c r="C3668" t="s">
        <v>13</v>
      </c>
      <c r="D3668">
        <v>184</v>
      </c>
      <c r="E3668" t="s">
        <v>542</v>
      </c>
      <c r="F3668">
        <v>-51</v>
      </c>
      <c r="G3668">
        <v>3667</v>
      </c>
      <c r="H3668">
        <v>3770</v>
      </c>
      <c r="I3668" s="2" t="s">
        <v>74</v>
      </c>
      <c r="J3668" t="s">
        <v>3735</v>
      </c>
      <c r="K3668">
        <v>1778659662349</v>
      </c>
      <c r="L3668">
        <v>1778659662533</v>
      </c>
    </row>
    <row r="3669" spans="1:12" x14ac:dyDescent="0.25">
      <c r="A3669" t="s">
        <v>376</v>
      </c>
      <c r="B3669" t="s">
        <v>12</v>
      </c>
      <c r="C3669" t="s">
        <v>13</v>
      </c>
      <c r="D3669">
        <v>145</v>
      </c>
      <c r="E3669" t="s">
        <v>633</v>
      </c>
      <c r="F3669">
        <v>-52</v>
      </c>
      <c r="G3669">
        <v>3668</v>
      </c>
      <c r="H3669">
        <v>3771</v>
      </c>
      <c r="I3669" s="2" t="s">
        <v>74</v>
      </c>
      <c r="J3669" t="s">
        <v>3736</v>
      </c>
      <c r="K3669">
        <v>1778659665349</v>
      </c>
      <c r="L3669">
        <v>1778659665494</v>
      </c>
    </row>
    <row r="3670" spans="1:12" x14ac:dyDescent="0.25">
      <c r="A3670" t="s">
        <v>376</v>
      </c>
      <c r="B3670" t="s">
        <v>12</v>
      </c>
      <c r="C3670" t="s">
        <v>13</v>
      </c>
      <c r="D3670">
        <v>215</v>
      </c>
      <c r="E3670" t="s">
        <v>633</v>
      </c>
      <c r="F3670">
        <v>-51</v>
      </c>
      <c r="G3670">
        <v>3669</v>
      </c>
      <c r="H3670">
        <v>3772</v>
      </c>
      <c r="J3670" t="s">
        <v>3737</v>
      </c>
      <c r="K3670">
        <v>1778659668349</v>
      </c>
      <c r="L3670">
        <v>1778659668564</v>
      </c>
    </row>
    <row r="3671" spans="1:12" x14ac:dyDescent="0.25">
      <c r="A3671" t="s">
        <v>376</v>
      </c>
      <c r="B3671" t="s">
        <v>12</v>
      </c>
      <c r="C3671" t="s">
        <v>13</v>
      </c>
      <c r="D3671">
        <v>171</v>
      </c>
      <c r="E3671" t="s">
        <v>453</v>
      </c>
      <c r="F3671">
        <v>-52</v>
      </c>
      <c r="G3671">
        <v>3670</v>
      </c>
      <c r="H3671">
        <v>3773</v>
      </c>
      <c r="I3671" s="2" t="s">
        <v>74</v>
      </c>
      <c r="J3671" t="s">
        <v>3738</v>
      </c>
      <c r="K3671">
        <v>1778659671348</v>
      </c>
      <c r="L3671">
        <v>1778659671519</v>
      </c>
    </row>
    <row r="3672" spans="1:12" x14ac:dyDescent="0.25">
      <c r="A3672" t="s">
        <v>376</v>
      </c>
      <c r="B3672" t="s">
        <v>12</v>
      </c>
      <c r="C3672" t="s">
        <v>13</v>
      </c>
      <c r="D3672">
        <v>147</v>
      </c>
      <c r="E3672" t="s">
        <v>453</v>
      </c>
      <c r="F3672">
        <v>-49</v>
      </c>
      <c r="G3672">
        <v>3671</v>
      </c>
      <c r="H3672">
        <v>3774</v>
      </c>
      <c r="I3672" s="2" t="s">
        <v>70</v>
      </c>
      <c r="J3672" t="s">
        <v>3739</v>
      </c>
      <c r="K3672">
        <v>1778659674348</v>
      </c>
      <c r="L3672">
        <v>1778659674495</v>
      </c>
    </row>
    <row r="3673" spans="1:12" x14ac:dyDescent="0.25">
      <c r="A3673" t="s">
        <v>376</v>
      </c>
      <c r="B3673" t="s">
        <v>12</v>
      </c>
      <c r="C3673" t="s">
        <v>13</v>
      </c>
      <c r="D3673">
        <v>142</v>
      </c>
      <c r="E3673" t="s">
        <v>453</v>
      </c>
      <c r="F3673">
        <v>-50</v>
      </c>
      <c r="G3673">
        <v>3672</v>
      </c>
      <c r="H3673">
        <v>3775</v>
      </c>
      <c r="I3673" s="2" t="s">
        <v>70</v>
      </c>
      <c r="J3673" t="s">
        <v>3740</v>
      </c>
      <c r="K3673">
        <v>1778659677353</v>
      </c>
      <c r="L3673">
        <v>1778659677495</v>
      </c>
    </row>
    <row r="3674" spans="1:12" x14ac:dyDescent="0.25">
      <c r="A3674" t="s">
        <v>376</v>
      </c>
      <c r="B3674" t="s">
        <v>12</v>
      </c>
      <c r="C3674" t="s">
        <v>13</v>
      </c>
      <c r="D3674">
        <v>180</v>
      </c>
      <c r="E3674" t="s">
        <v>453</v>
      </c>
      <c r="F3674">
        <v>-50</v>
      </c>
      <c r="G3674">
        <v>3673</v>
      </c>
      <c r="H3674">
        <v>3776</v>
      </c>
      <c r="I3674" s="2" t="s">
        <v>74</v>
      </c>
      <c r="J3674" t="s">
        <v>3741</v>
      </c>
      <c r="K3674">
        <v>1778659680353</v>
      </c>
      <c r="L3674">
        <v>1778659680533</v>
      </c>
    </row>
    <row r="3675" spans="1:12" x14ac:dyDescent="0.25">
      <c r="A3675" t="s">
        <v>376</v>
      </c>
      <c r="B3675" t="s">
        <v>12</v>
      </c>
      <c r="C3675" t="s">
        <v>13</v>
      </c>
      <c r="D3675">
        <v>148</v>
      </c>
      <c r="E3675" t="s">
        <v>633</v>
      </c>
      <c r="F3675">
        <v>-52</v>
      </c>
      <c r="G3675">
        <v>3674</v>
      </c>
      <c r="H3675">
        <v>3777</v>
      </c>
      <c r="I3675" s="2" t="s">
        <v>70</v>
      </c>
      <c r="J3675" t="s">
        <v>3742</v>
      </c>
      <c r="K3675">
        <v>1778659683353</v>
      </c>
      <c r="L3675">
        <v>1778659683501</v>
      </c>
    </row>
    <row r="3676" spans="1:12" x14ac:dyDescent="0.25">
      <c r="A3676" t="s">
        <v>376</v>
      </c>
      <c r="B3676" t="s">
        <v>12</v>
      </c>
      <c r="C3676" t="s">
        <v>13</v>
      </c>
      <c r="D3676">
        <v>138</v>
      </c>
      <c r="E3676" t="s">
        <v>633</v>
      </c>
      <c r="F3676">
        <v>-50</v>
      </c>
      <c r="G3676">
        <v>3675</v>
      </c>
      <c r="H3676">
        <v>3778</v>
      </c>
      <c r="I3676" s="2" t="s">
        <v>70</v>
      </c>
      <c r="J3676" t="s">
        <v>3743</v>
      </c>
      <c r="K3676">
        <v>1778659686353</v>
      </c>
      <c r="L3676">
        <v>1778659686491</v>
      </c>
    </row>
    <row r="3677" spans="1:12" x14ac:dyDescent="0.25">
      <c r="A3677" t="s">
        <v>376</v>
      </c>
      <c r="B3677" t="s">
        <v>12</v>
      </c>
      <c r="C3677" t="s">
        <v>13</v>
      </c>
      <c r="D3677">
        <v>172</v>
      </c>
      <c r="E3677" t="s">
        <v>542</v>
      </c>
      <c r="F3677">
        <v>-51</v>
      </c>
      <c r="G3677">
        <v>3676</v>
      </c>
      <c r="H3677">
        <v>3779</v>
      </c>
      <c r="I3677" s="2" t="s">
        <v>63</v>
      </c>
      <c r="J3677" t="s">
        <v>3744</v>
      </c>
      <c r="K3677">
        <v>1778659689352</v>
      </c>
      <c r="L3677">
        <v>1778659689524</v>
      </c>
    </row>
    <row r="3678" spans="1:12" x14ac:dyDescent="0.25">
      <c r="A3678" t="s">
        <v>376</v>
      </c>
      <c r="B3678" t="s">
        <v>12</v>
      </c>
      <c r="C3678" t="s">
        <v>13</v>
      </c>
      <c r="D3678">
        <v>212</v>
      </c>
      <c r="E3678" t="s">
        <v>542</v>
      </c>
      <c r="F3678">
        <v>-49</v>
      </c>
      <c r="G3678">
        <v>3677</v>
      </c>
      <c r="H3678">
        <v>3780</v>
      </c>
      <c r="I3678" s="2">
        <v>220</v>
      </c>
      <c r="J3678" t="s">
        <v>3745</v>
      </c>
      <c r="K3678">
        <v>1778659692352</v>
      </c>
      <c r="L3678">
        <v>1778659692564</v>
      </c>
    </row>
    <row r="3679" spans="1:12" x14ac:dyDescent="0.25">
      <c r="A3679" t="s">
        <v>376</v>
      </c>
      <c r="B3679" t="s">
        <v>12</v>
      </c>
      <c r="C3679" t="s">
        <v>13</v>
      </c>
      <c r="D3679">
        <v>133</v>
      </c>
      <c r="E3679" t="s">
        <v>542</v>
      </c>
      <c r="F3679">
        <v>-51</v>
      </c>
      <c r="G3679">
        <v>3678</v>
      </c>
      <c r="H3679">
        <v>3781</v>
      </c>
      <c r="I3679" s="2">
        <v>220</v>
      </c>
      <c r="J3679" t="s">
        <v>3746</v>
      </c>
      <c r="K3679">
        <v>1778659695358</v>
      </c>
      <c r="L3679">
        <v>1778659695491</v>
      </c>
    </row>
    <row r="3680" spans="1:12" x14ac:dyDescent="0.25">
      <c r="A3680" t="s">
        <v>376</v>
      </c>
      <c r="B3680" t="s">
        <v>12</v>
      </c>
      <c r="C3680" t="s">
        <v>13</v>
      </c>
      <c r="D3680">
        <v>137</v>
      </c>
      <c r="E3680" t="s">
        <v>453</v>
      </c>
      <c r="F3680">
        <v>-50</v>
      </c>
      <c r="G3680">
        <v>3679</v>
      </c>
      <c r="H3680">
        <v>3782</v>
      </c>
      <c r="I3680" s="2">
        <v>220</v>
      </c>
      <c r="J3680" t="s">
        <v>3747</v>
      </c>
      <c r="K3680">
        <v>1778659698352</v>
      </c>
      <c r="L3680">
        <v>1778659698489</v>
      </c>
    </row>
    <row r="3681" spans="1:12" x14ac:dyDescent="0.25">
      <c r="A3681" t="s">
        <v>376</v>
      </c>
      <c r="B3681" t="s">
        <v>12</v>
      </c>
      <c r="C3681" t="s">
        <v>13</v>
      </c>
      <c r="D3681">
        <v>143</v>
      </c>
      <c r="E3681" t="s">
        <v>453</v>
      </c>
      <c r="F3681">
        <v>-50</v>
      </c>
      <c r="G3681">
        <v>3680</v>
      </c>
      <c r="H3681">
        <v>3783</v>
      </c>
      <c r="I3681" s="2">
        <v>220</v>
      </c>
      <c r="J3681" t="s">
        <v>3748</v>
      </c>
      <c r="K3681">
        <v>1778659701352</v>
      </c>
      <c r="L3681">
        <v>1778659701495</v>
      </c>
    </row>
    <row r="3682" spans="1:12" x14ac:dyDescent="0.25">
      <c r="A3682" t="s">
        <v>376</v>
      </c>
      <c r="B3682" t="s">
        <v>12</v>
      </c>
      <c r="C3682" t="s">
        <v>13</v>
      </c>
      <c r="D3682">
        <v>141</v>
      </c>
      <c r="E3682" t="s">
        <v>453</v>
      </c>
      <c r="F3682">
        <v>-50</v>
      </c>
      <c r="G3682">
        <v>3681</v>
      </c>
      <c r="H3682">
        <v>3784</v>
      </c>
      <c r="I3682" s="2" t="s">
        <v>91</v>
      </c>
      <c r="J3682" t="s">
        <v>3749</v>
      </c>
      <c r="K3682">
        <v>1778659704352</v>
      </c>
      <c r="L3682">
        <v>1778659704493</v>
      </c>
    </row>
    <row r="3683" spans="1:12" x14ac:dyDescent="0.25">
      <c r="A3683" t="s">
        <v>376</v>
      </c>
      <c r="B3683" t="s">
        <v>12</v>
      </c>
      <c r="C3683" t="s">
        <v>13</v>
      </c>
      <c r="D3683">
        <v>150</v>
      </c>
      <c r="E3683" t="s">
        <v>453</v>
      </c>
      <c r="F3683">
        <v>-51</v>
      </c>
      <c r="G3683">
        <v>3682</v>
      </c>
      <c r="H3683">
        <v>3785</v>
      </c>
      <c r="I3683" s="2">
        <v>220</v>
      </c>
      <c r="J3683" t="s">
        <v>3750</v>
      </c>
      <c r="K3683">
        <v>1778659707352</v>
      </c>
      <c r="L3683">
        <v>1778659707502</v>
      </c>
    </row>
    <row r="3684" spans="1:12" x14ac:dyDescent="0.25">
      <c r="A3684" t="s">
        <v>376</v>
      </c>
      <c r="B3684" t="s">
        <v>12</v>
      </c>
      <c r="C3684" t="s">
        <v>13</v>
      </c>
      <c r="D3684">
        <v>213</v>
      </c>
      <c r="E3684" t="s">
        <v>542</v>
      </c>
      <c r="F3684">
        <v>-51</v>
      </c>
      <c r="G3684">
        <v>3683</v>
      </c>
      <c r="H3684">
        <v>3786</v>
      </c>
      <c r="I3684" s="2" t="s">
        <v>74</v>
      </c>
      <c r="J3684" t="s">
        <v>3751</v>
      </c>
      <c r="K3684">
        <v>1778659710351</v>
      </c>
      <c r="L3684">
        <v>1778659710564</v>
      </c>
    </row>
    <row r="3685" spans="1:12" x14ac:dyDescent="0.25">
      <c r="A3685" t="s">
        <v>376</v>
      </c>
      <c r="B3685" t="s">
        <v>12</v>
      </c>
      <c r="C3685" t="s">
        <v>13</v>
      </c>
      <c r="D3685">
        <v>138</v>
      </c>
      <c r="E3685" t="s">
        <v>542</v>
      </c>
      <c r="F3685">
        <v>-50</v>
      </c>
      <c r="G3685">
        <v>3684</v>
      </c>
      <c r="H3685">
        <v>3787</v>
      </c>
      <c r="I3685" s="2" t="s">
        <v>70</v>
      </c>
      <c r="J3685" t="s">
        <v>3752</v>
      </c>
      <c r="K3685">
        <v>1778659713351</v>
      </c>
      <c r="L3685">
        <v>1778659713489</v>
      </c>
    </row>
    <row r="3686" spans="1:12" x14ac:dyDescent="0.25">
      <c r="A3686" t="s">
        <v>376</v>
      </c>
      <c r="B3686" t="s">
        <v>12</v>
      </c>
      <c r="C3686" t="s">
        <v>13</v>
      </c>
      <c r="D3686">
        <v>138</v>
      </c>
      <c r="E3686" t="s">
        <v>542</v>
      </c>
      <c r="F3686">
        <v>-51</v>
      </c>
      <c r="G3686">
        <v>3685</v>
      </c>
      <c r="H3686">
        <v>3788</v>
      </c>
      <c r="I3686" s="2" t="s">
        <v>70</v>
      </c>
      <c r="J3686" t="s">
        <v>3753</v>
      </c>
      <c r="K3686">
        <v>1778659716351</v>
      </c>
      <c r="L3686">
        <v>1778659716489</v>
      </c>
    </row>
    <row r="3687" spans="1:12" x14ac:dyDescent="0.25">
      <c r="A3687" t="s">
        <v>376</v>
      </c>
      <c r="B3687" t="s">
        <v>12</v>
      </c>
      <c r="C3687" t="s">
        <v>13</v>
      </c>
      <c r="D3687">
        <v>146</v>
      </c>
      <c r="E3687" t="s">
        <v>542</v>
      </c>
      <c r="F3687">
        <v>-52</v>
      </c>
      <c r="G3687">
        <v>3686</v>
      </c>
      <c r="H3687">
        <v>3789</v>
      </c>
      <c r="I3687" s="2" t="s">
        <v>74</v>
      </c>
      <c r="J3687" t="s">
        <v>3754</v>
      </c>
      <c r="K3687">
        <v>1778659719351</v>
      </c>
      <c r="L3687">
        <v>1778659719497</v>
      </c>
    </row>
    <row r="3688" spans="1:12" x14ac:dyDescent="0.25">
      <c r="A3688" t="s">
        <v>376</v>
      </c>
      <c r="B3688" t="s">
        <v>12</v>
      </c>
      <c r="C3688" t="s">
        <v>13</v>
      </c>
      <c r="D3688">
        <v>236</v>
      </c>
      <c r="E3688" t="s">
        <v>542</v>
      </c>
      <c r="F3688">
        <v>-51</v>
      </c>
      <c r="G3688">
        <v>3687</v>
      </c>
      <c r="H3688">
        <v>3790</v>
      </c>
      <c r="I3688" s="2" t="s">
        <v>74</v>
      </c>
      <c r="J3688" t="s">
        <v>3755</v>
      </c>
      <c r="K3688">
        <v>1778659722350</v>
      </c>
      <c r="L3688">
        <v>1778659722586</v>
      </c>
    </row>
    <row r="3689" spans="1:12" x14ac:dyDescent="0.25">
      <c r="A3689" t="s">
        <v>376</v>
      </c>
      <c r="B3689" t="s">
        <v>12</v>
      </c>
      <c r="C3689" t="s">
        <v>13</v>
      </c>
      <c r="D3689">
        <v>142</v>
      </c>
      <c r="E3689" t="s">
        <v>453</v>
      </c>
      <c r="F3689">
        <v>-51</v>
      </c>
      <c r="G3689">
        <v>3688</v>
      </c>
      <c r="H3689">
        <v>3791</v>
      </c>
      <c r="I3689" s="2" t="s">
        <v>70</v>
      </c>
      <c r="J3689" t="s">
        <v>3756</v>
      </c>
      <c r="K3689">
        <v>1778659725351</v>
      </c>
      <c r="L3689">
        <v>1778659725493</v>
      </c>
    </row>
    <row r="3690" spans="1:12" x14ac:dyDescent="0.25">
      <c r="A3690" t="s">
        <v>376</v>
      </c>
      <c r="B3690" t="s">
        <v>12</v>
      </c>
      <c r="C3690" t="s">
        <v>13</v>
      </c>
      <c r="D3690">
        <v>182</v>
      </c>
      <c r="E3690" t="s">
        <v>453</v>
      </c>
      <c r="F3690">
        <v>-46</v>
      </c>
      <c r="G3690">
        <v>3689</v>
      </c>
      <c r="H3690">
        <v>3792</v>
      </c>
      <c r="I3690" s="2" t="s">
        <v>74</v>
      </c>
      <c r="J3690" t="s">
        <v>3757</v>
      </c>
      <c r="K3690">
        <v>1778659728351</v>
      </c>
      <c r="L3690">
        <v>1778659728533</v>
      </c>
    </row>
    <row r="3691" spans="1:12" x14ac:dyDescent="0.25">
      <c r="A3691" t="s">
        <v>376</v>
      </c>
      <c r="B3691" t="s">
        <v>12</v>
      </c>
      <c r="C3691" t="s">
        <v>13</v>
      </c>
      <c r="D3691">
        <v>152</v>
      </c>
      <c r="E3691" t="s">
        <v>453</v>
      </c>
      <c r="F3691">
        <v>-52</v>
      </c>
      <c r="G3691">
        <v>3690</v>
      </c>
      <c r="H3691">
        <v>3793</v>
      </c>
      <c r="J3691" t="s">
        <v>3758</v>
      </c>
      <c r="K3691">
        <v>1778659731350</v>
      </c>
      <c r="L3691">
        <v>1778659731502</v>
      </c>
    </row>
    <row r="3692" spans="1:12" x14ac:dyDescent="0.25">
      <c r="A3692" t="s">
        <v>376</v>
      </c>
      <c r="B3692" t="s">
        <v>12</v>
      </c>
      <c r="C3692" t="s">
        <v>13</v>
      </c>
      <c r="D3692">
        <v>145</v>
      </c>
      <c r="E3692" t="s">
        <v>453</v>
      </c>
      <c r="F3692">
        <v>-52</v>
      </c>
      <c r="G3692">
        <v>3691</v>
      </c>
      <c r="H3692">
        <v>3794</v>
      </c>
      <c r="I3692" s="2" t="s">
        <v>74</v>
      </c>
      <c r="J3692" t="s">
        <v>3759</v>
      </c>
      <c r="K3692">
        <v>1778659734350</v>
      </c>
      <c r="L3692">
        <v>1778659734495</v>
      </c>
    </row>
    <row r="3693" spans="1:12" x14ac:dyDescent="0.25">
      <c r="A3693" t="s">
        <v>376</v>
      </c>
      <c r="B3693" t="s">
        <v>12</v>
      </c>
      <c r="C3693" t="s">
        <v>13</v>
      </c>
      <c r="D3693">
        <v>179</v>
      </c>
      <c r="E3693" t="s">
        <v>453</v>
      </c>
      <c r="F3693">
        <v>-50</v>
      </c>
      <c r="G3693">
        <v>3692</v>
      </c>
      <c r="H3693">
        <v>3795</v>
      </c>
      <c r="I3693" s="2" t="s">
        <v>70</v>
      </c>
      <c r="J3693" t="s">
        <v>3760</v>
      </c>
      <c r="K3693">
        <v>1778659737350</v>
      </c>
      <c r="L3693">
        <v>1778659737529</v>
      </c>
    </row>
    <row r="3694" spans="1:12" x14ac:dyDescent="0.25">
      <c r="A3694" t="s">
        <v>376</v>
      </c>
      <c r="B3694" t="s">
        <v>12</v>
      </c>
      <c r="C3694" t="s">
        <v>13</v>
      </c>
      <c r="D3694">
        <v>191</v>
      </c>
      <c r="E3694" t="s">
        <v>542</v>
      </c>
      <c r="F3694">
        <v>-46</v>
      </c>
      <c r="G3694">
        <v>3693</v>
      </c>
      <c r="H3694">
        <v>3796</v>
      </c>
      <c r="I3694" s="2" t="s">
        <v>70</v>
      </c>
      <c r="J3694" t="s">
        <v>3761</v>
      </c>
      <c r="K3694">
        <v>1778659740350</v>
      </c>
      <c r="L3694">
        <v>1778659740541</v>
      </c>
    </row>
    <row r="3695" spans="1:12" x14ac:dyDescent="0.25">
      <c r="A3695" t="s">
        <v>376</v>
      </c>
      <c r="B3695" t="s">
        <v>12</v>
      </c>
      <c r="C3695" t="s">
        <v>13</v>
      </c>
      <c r="D3695">
        <v>155</v>
      </c>
      <c r="E3695" t="s">
        <v>453</v>
      </c>
      <c r="F3695">
        <v>-51</v>
      </c>
      <c r="G3695">
        <v>3694</v>
      </c>
      <c r="H3695">
        <v>3797</v>
      </c>
      <c r="I3695" s="2" t="s">
        <v>63</v>
      </c>
      <c r="J3695" t="s">
        <v>3762</v>
      </c>
      <c r="K3695">
        <v>1778659743350</v>
      </c>
      <c r="L3695">
        <v>1778659743505</v>
      </c>
    </row>
    <row r="3696" spans="1:12" x14ac:dyDescent="0.25">
      <c r="A3696" t="s">
        <v>376</v>
      </c>
      <c r="B3696" t="s">
        <v>12</v>
      </c>
      <c r="C3696" t="s">
        <v>13</v>
      </c>
      <c r="D3696">
        <v>107</v>
      </c>
      <c r="E3696" t="s">
        <v>542</v>
      </c>
      <c r="F3696">
        <v>-51</v>
      </c>
      <c r="G3696">
        <v>3695</v>
      </c>
      <c r="H3696">
        <v>3798</v>
      </c>
      <c r="I3696" s="2" t="s">
        <v>63</v>
      </c>
      <c r="J3696" t="s">
        <v>3763</v>
      </c>
      <c r="K3696">
        <v>1778659746350</v>
      </c>
      <c r="L3696">
        <v>1778659746457</v>
      </c>
    </row>
    <row r="3697" spans="1:12" x14ac:dyDescent="0.25">
      <c r="A3697" t="s">
        <v>376</v>
      </c>
      <c r="B3697" t="s">
        <v>12</v>
      </c>
      <c r="C3697" t="s">
        <v>13</v>
      </c>
      <c r="D3697">
        <v>147</v>
      </c>
      <c r="E3697" t="s">
        <v>542</v>
      </c>
      <c r="F3697">
        <v>-51</v>
      </c>
      <c r="G3697">
        <v>3696</v>
      </c>
      <c r="H3697">
        <v>3799</v>
      </c>
      <c r="I3697" s="2" t="s">
        <v>63</v>
      </c>
      <c r="J3697" t="s">
        <v>3764</v>
      </c>
      <c r="K3697">
        <v>1778659749349</v>
      </c>
      <c r="L3697">
        <v>1778659749496</v>
      </c>
    </row>
    <row r="3698" spans="1:12" x14ac:dyDescent="0.25">
      <c r="A3698" t="s">
        <v>376</v>
      </c>
      <c r="B3698" t="s">
        <v>12</v>
      </c>
      <c r="C3698" t="s">
        <v>13</v>
      </c>
      <c r="D3698">
        <v>226</v>
      </c>
      <c r="E3698" t="s">
        <v>542</v>
      </c>
      <c r="F3698">
        <v>-51</v>
      </c>
      <c r="G3698">
        <v>3697</v>
      </c>
      <c r="H3698">
        <v>3800</v>
      </c>
      <c r="I3698" s="2" t="s">
        <v>54</v>
      </c>
      <c r="J3698" t="s">
        <v>3765</v>
      </c>
      <c r="K3698">
        <v>1778659752349</v>
      </c>
      <c r="L3698">
        <v>1778659752575</v>
      </c>
    </row>
    <row r="3699" spans="1:12" x14ac:dyDescent="0.25">
      <c r="A3699" t="s">
        <v>376</v>
      </c>
      <c r="B3699" t="s">
        <v>12</v>
      </c>
      <c r="C3699" t="s">
        <v>13</v>
      </c>
      <c r="D3699">
        <v>152</v>
      </c>
      <c r="E3699" t="s">
        <v>453</v>
      </c>
      <c r="F3699">
        <v>-51</v>
      </c>
      <c r="G3699">
        <v>3698</v>
      </c>
      <c r="H3699">
        <v>3801</v>
      </c>
      <c r="I3699" s="2" t="s">
        <v>63</v>
      </c>
      <c r="J3699" t="s">
        <v>3766</v>
      </c>
      <c r="K3699">
        <v>1778659755349</v>
      </c>
      <c r="L3699">
        <v>1778659755501</v>
      </c>
    </row>
    <row r="3700" spans="1:12" x14ac:dyDescent="0.25">
      <c r="A3700" t="s">
        <v>376</v>
      </c>
      <c r="B3700" t="s">
        <v>12</v>
      </c>
      <c r="C3700" t="s">
        <v>13</v>
      </c>
      <c r="D3700">
        <v>180</v>
      </c>
      <c r="E3700" t="s">
        <v>453</v>
      </c>
      <c r="F3700">
        <v>-51</v>
      </c>
      <c r="G3700">
        <v>3699</v>
      </c>
      <c r="H3700">
        <v>3802</v>
      </c>
      <c r="I3700" s="2" t="s">
        <v>63</v>
      </c>
      <c r="J3700" t="s">
        <v>3767</v>
      </c>
      <c r="K3700">
        <v>1778659758349</v>
      </c>
      <c r="L3700">
        <v>1778659758529</v>
      </c>
    </row>
    <row r="3701" spans="1:12" x14ac:dyDescent="0.25">
      <c r="A3701" t="s">
        <v>376</v>
      </c>
      <c r="B3701" t="s">
        <v>12</v>
      </c>
      <c r="C3701" t="s">
        <v>13</v>
      </c>
      <c r="D3701">
        <v>147</v>
      </c>
      <c r="E3701" t="s">
        <v>542</v>
      </c>
      <c r="F3701">
        <v>-51</v>
      </c>
      <c r="G3701">
        <v>3700</v>
      </c>
      <c r="H3701">
        <v>3803</v>
      </c>
      <c r="I3701" s="2" t="s">
        <v>63</v>
      </c>
      <c r="J3701" t="s">
        <v>3768</v>
      </c>
      <c r="K3701">
        <v>1778659761349</v>
      </c>
      <c r="L3701">
        <v>1778659761496</v>
      </c>
    </row>
    <row r="3702" spans="1:12" x14ac:dyDescent="0.25">
      <c r="A3702" t="s">
        <v>376</v>
      </c>
      <c r="B3702" t="s">
        <v>12</v>
      </c>
      <c r="C3702" t="s">
        <v>13</v>
      </c>
      <c r="D3702">
        <v>143</v>
      </c>
      <c r="E3702" t="s">
        <v>542</v>
      </c>
      <c r="F3702">
        <v>-43</v>
      </c>
      <c r="G3702">
        <v>3701</v>
      </c>
      <c r="H3702">
        <v>3804</v>
      </c>
      <c r="I3702" s="2" t="s">
        <v>63</v>
      </c>
      <c r="J3702" t="s">
        <v>3769</v>
      </c>
      <c r="K3702">
        <v>1778659764349</v>
      </c>
      <c r="L3702">
        <v>1778659764492</v>
      </c>
    </row>
    <row r="3703" spans="1:12" x14ac:dyDescent="0.25">
      <c r="A3703" t="s">
        <v>376</v>
      </c>
      <c r="B3703" t="s">
        <v>12</v>
      </c>
      <c r="C3703" t="s">
        <v>13</v>
      </c>
      <c r="D3703">
        <v>139</v>
      </c>
      <c r="E3703" t="s">
        <v>453</v>
      </c>
      <c r="F3703">
        <v>-50</v>
      </c>
      <c r="G3703">
        <v>3702</v>
      </c>
      <c r="H3703">
        <v>3805</v>
      </c>
      <c r="I3703" s="2" t="s">
        <v>63</v>
      </c>
      <c r="J3703" t="s">
        <v>3770</v>
      </c>
      <c r="K3703">
        <v>1778659767349</v>
      </c>
      <c r="L3703">
        <v>1778659767488</v>
      </c>
    </row>
    <row r="3704" spans="1:12" x14ac:dyDescent="0.25">
      <c r="A3704" t="s">
        <v>376</v>
      </c>
      <c r="B3704" t="s">
        <v>12</v>
      </c>
      <c r="C3704" t="s">
        <v>13</v>
      </c>
      <c r="D3704">
        <v>154</v>
      </c>
      <c r="E3704" t="s">
        <v>542</v>
      </c>
      <c r="F3704">
        <v>-51</v>
      </c>
      <c r="G3704">
        <v>3703</v>
      </c>
      <c r="H3704">
        <v>3806</v>
      </c>
      <c r="I3704" s="2" t="s">
        <v>63</v>
      </c>
      <c r="J3704" t="s">
        <v>3771</v>
      </c>
      <c r="K3704">
        <v>1778659770348</v>
      </c>
      <c r="L3704">
        <v>1778659770502</v>
      </c>
    </row>
    <row r="3705" spans="1:12" x14ac:dyDescent="0.25">
      <c r="A3705" t="s">
        <v>376</v>
      </c>
      <c r="B3705" t="s">
        <v>12</v>
      </c>
      <c r="C3705" t="s">
        <v>13</v>
      </c>
      <c r="D3705">
        <v>136</v>
      </c>
      <c r="E3705" t="s">
        <v>542</v>
      </c>
      <c r="F3705">
        <v>-50</v>
      </c>
      <c r="G3705">
        <v>3704</v>
      </c>
      <c r="H3705">
        <v>3807</v>
      </c>
      <c r="I3705" s="2" t="s">
        <v>54</v>
      </c>
      <c r="J3705" t="s">
        <v>3772</v>
      </c>
      <c r="K3705">
        <v>1778659773353</v>
      </c>
      <c r="L3705">
        <v>1778659773489</v>
      </c>
    </row>
    <row r="3706" spans="1:12" x14ac:dyDescent="0.25">
      <c r="A3706" t="s">
        <v>376</v>
      </c>
      <c r="B3706" t="s">
        <v>12</v>
      </c>
      <c r="C3706" t="s">
        <v>13</v>
      </c>
      <c r="D3706">
        <v>147</v>
      </c>
      <c r="E3706" t="s">
        <v>542</v>
      </c>
      <c r="F3706">
        <v>-51</v>
      </c>
      <c r="G3706">
        <v>3705</v>
      </c>
      <c r="H3706">
        <v>3808</v>
      </c>
      <c r="I3706" s="2" t="s">
        <v>54</v>
      </c>
      <c r="J3706" t="s">
        <v>3773</v>
      </c>
      <c r="K3706">
        <v>1778659776353</v>
      </c>
      <c r="L3706">
        <v>1778659776500</v>
      </c>
    </row>
    <row r="3707" spans="1:12" x14ac:dyDescent="0.25">
      <c r="A3707" t="s">
        <v>376</v>
      </c>
      <c r="B3707" t="s">
        <v>12</v>
      </c>
      <c r="C3707" t="s">
        <v>13</v>
      </c>
      <c r="D3707">
        <v>141</v>
      </c>
      <c r="E3707" t="s">
        <v>542</v>
      </c>
      <c r="F3707">
        <v>-51</v>
      </c>
      <c r="G3707">
        <v>3706</v>
      </c>
      <c r="H3707">
        <v>3809</v>
      </c>
      <c r="I3707" s="2" t="s">
        <v>63</v>
      </c>
      <c r="J3707" t="s">
        <v>3774</v>
      </c>
      <c r="K3707">
        <v>1778659779353</v>
      </c>
      <c r="L3707">
        <v>1778659779494</v>
      </c>
    </row>
    <row r="3708" spans="1:12" x14ac:dyDescent="0.25">
      <c r="A3708" t="s">
        <v>376</v>
      </c>
      <c r="B3708" t="s">
        <v>12</v>
      </c>
      <c r="C3708" t="s">
        <v>13</v>
      </c>
      <c r="D3708">
        <v>184</v>
      </c>
      <c r="E3708" t="s">
        <v>453</v>
      </c>
      <c r="F3708">
        <v>-51</v>
      </c>
      <c r="G3708">
        <v>3707</v>
      </c>
      <c r="H3708">
        <v>3810</v>
      </c>
      <c r="I3708" s="2" t="s">
        <v>54</v>
      </c>
      <c r="J3708" t="s">
        <v>3775</v>
      </c>
      <c r="K3708">
        <v>1778659782353</v>
      </c>
      <c r="L3708">
        <v>1778659782537</v>
      </c>
    </row>
    <row r="3709" spans="1:12" x14ac:dyDescent="0.25">
      <c r="A3709" t="s">
        <v>376</v>
      </c>
      <c r="B3709" t="s">
        <v>12</v>
      </c>
      <c r="C3709" t="s">
        <v>13</v>
      </c>
      <c r="D3709">
        <v>131</v>
      </c>
      <c r="E3709" t="s">
        <v>542</v>
      </c>
      <c r="F3709">
        <v>-51</v>
      </c>
      <c r="G3709">
        <v>3708</v>
      </c>
      <c r="H3709">
        <v>3811</v>
      </c>
      <c r="I3709" s="2" t="s">
        <v>63</v>
      </c>
      <c r="J3709" t="s">
        <v>3776</v>
      </c>
      <c r="K3709">
        <v>1778659785353</v>
      </c>
      <c r="L3709">
        <v>1778659785484</v>
      </c>
    </row>
    <row r="3710" spans="1:12" x14ac:dyDescent="0.25">
      <c r="A3710" t="s">
        <v>376</v>
      </c>
      <c r="B3710" t="s">
        <v>12</v>
      </c>
      <c r="C3710" t="s">
        <v>13</v>
      </c>
      <c r="D3710">
        <v>185</v>
      </c>
      <c r="E3710" t="s">
        <v>453</v>
      </c>
      <c r="F3710">
        <v>-51</v>
      </c>
      <c r="G3710">
        <v>3709</v>
      </c>
      <c r="H3710">
        <v>3812</v>
      </c>
      <c r="I3710" s="2" t="s">
        <v>15</v>
      </c>
      <c r="J3710" t="s">
        <v>3777</v>
      </c>
      <c r="K3710">
        <v>1778659788352</v>
      </c>
      <c r="L3710">
        <v>1778659788537</v>
      </c>
    </row>
    <row r="3711" spans="1:12" x14ac:dyDescent="0.25">
      <c r="A3711" t="s">
        <v>376</v>
      </c>
      <c r="B3711" t="s">
        <v>12</v>
      </c>
      <c r="C3711" t="s">
        <v>13</v>
      </c>
      <c r="D3711">
        <v>150</v>
      </c>
      <c r="E3711" t="s">
        <v>542</v>
      </c>
      <c r="F3711">
        <v>-43</v>
      </c>
      <c r="G3711">
        <v>3710</v>
      </c>
      <c r="H3711">
        <v>3813</v>
      </c>
      <c r="I3711" s="2" t="s">
        <v>15</v>
      </c>
      <c r="J3711" t="s">
        <v>3778</v>
      </c>
      <c r="K3711">
        <v>1778659791352</v>
      </c>
      <c r="L3711">
        <v>1778659791502</v>
      </c>
    </row>
    <row r="3712" spans="1:12" x14ac:dyDescent="0.25">
      <c r="A3712" t="s">
        <v>376</v>
      </c>
      <c r="B3712" t="s">
        <v>12</v>
      </c>
      <c r="C3712" t="s">
        <v>13</v>
      </c>
      <c r="D3712">
        <v>183</v>
      </c>
      <c r="E3712" t="s">
        <v>542</v>
      </c>
      <c r="F3712">
        <v>-50</v>
      </c>
      <c r="G3712">
        <v>3711</v>
      </c>
      <c r="H3712">
        <v>3814</v>
      </c>
      <c r="I3712" s="2" t="s">
        <v>18</v>
      </c>
      <c r="J3712" t="s">
        <v>3779</v>
      </c>
      <c r="K3712">
        <v>1778659794352</v>
      </c>
      <c r="L3712">
        <v>1778659794535</v>
      </c>
    </row>
    <row r="3713" spans="1:12" x14ac:dyDescent="0.25">
      <c r="A3713" t="s">
        <v>376</v>
      </c>
      <c r="B3713" t="s">
        <v>12</v>
      </c>
      <c r="C3713" t="s">
        <v>13</v>
      </c>
      <c r="D3713">
        <v>114</v>
      </c>
      <c r="E3713" t="s">
        <v>542</v>
      </c>
      <c r="F3713">
        <v>-51</v>
      </c>
      <c r="G3713">
        <v>3712</v>
      </c>
      <c r="H3713">
        <v>3815</v>
      </c>
      <c r="I3713" s="2" t="s">
        <v>15</v>
      </c>
      <c r="J3713" t="s">
        <v>3780</v>
      </c>
      <c r="K3713">
        <v>1778659797351</v>
      </c>
      <c r="L3713">
        <v>1778659797465</v>
      </c>
    </row>
    <row r="3714" spans="1:12" x14ac:dyDescent="0.25">
      <c r="A3714" t="s">
        <v>376</v>
      </c>
      <c r="B3714" t="s">
        <v>12</v>
      </c>
      <c r="C3714" t="s">
        <v>13</v>
      </c>
      <c r="D3714">
        <v>205</v>
      </c>
      <c r="E3714" t="s">
        <v>542</v>
      </c>
      <c r="F3714">
        <v>-50</v>
      </c>
      <c r="G3714">
        <v>3713</v>
      </c>
      <c r="H3714">
        <v>3816</v>
      </c>
      <c r="I3714" s="2" t="s">
        <v>15</v>
      </c>
      <c r="J3714" t="s">
        <v>3781</v>
      </c>
      <c r="K3714">
        <v>1778659800352</v>
      </c>
      <c r="L3714">
        <v>1778659800557</v>
      </c>
    </row>
    <row r="3715" spans="1:12" x14ac:dyDescent="0.25">
      <c r="A3715" t="s">
        <v>376</v>
      </c>
      <c r="B3715" t="s">
        <v>12</v>
      </c>
      <c r="C3715" t="s">
        <v>13</v>
      </c>
      <c r="D3715">
        <v>135</v>
      </c>
      <c r="E3715" t="s">
        <v>542</v>
      </c>
      <c r="F3715">
        <v>-50</v>
      </c>
      <c r="G3715">
        <v>3714</v>
      </c>
      <c r="H3715">
        <v>3817</v>
      </c>
      <c r="I3715" s="2" t="s">
        <v>28</v>
      </c>
      <c r="J3715" t="s">
        <v>3782</v>
      </c>
      <c r="K3715">
        <v>1778659803362</v>
      </c>
      <c r="L3715">
        <v>1778659803497</v>
      </c>
    </row>
    <row r="3716" spans="1:12" x14ac:dyDescent="0.25">
      <c r="A3716" t="s">
        <v>376</v>
      </c>
      <c r="B3716" t="s">
        <v>12</v>
      </c>
      <c r="C3716" t="s">
        <v>13</v>
      </c>
      <c r="D3716">
        <v>278</v>
      </c>
      <c r="E3716" t="s">
        <v>453</v>
      </c>
      <c r="F3716">
        <v>-52</v>
      </c>
      <c r="G3716">
        <v>3715</v>
      </c>
      <c r="H3716">
        <v>3818</v>
      </c>
      <c r="I3716" s="2" t="s">
        <v>28</v>
      </c>
      <c r="J3716" t="s">
        <v>3783</v>
      </c>
      <c r="K3716">
        <v>1778659806351</v>
      </c>
      <c r="L3716">
        <v>1778659806629</v>
      </c>
    </row>
    <row r="3717" spans="1:12" x14ac:dyDescent="0.25">
      <c r="A3717" t="s">
        <v>376</v>
      </c>
      <c r="B3717" t="s">
        <v>12</v>
      </c>
      <c r="C3717" t="s">
        <v>13</v>
      </c>
      <c r="D3717">
        <v>137</v>
      </c>
      <c r="E3717" t="s">
        <v>542</v>
      </c>
      <c r="F3717">
        <v>-50</v>
      </c>
      <c r="G3717">
        <v>3716</v>
      </c>
      <c r="H3717">
        <v>3819</v>
      </c>
      <c r="I3717" s="2" t="s">
        <v>28</v>
      </c>
      <c r="J3717" t="s">
        <v>3784</v>
      </c>
      <c r="K3717">
        <v>1778659809351</v>
      </c>
      <c r="L3717">
        <v>1778659809488</v>
      </c>
    </row>
    <row r="3718" spans="1:12" x14ac:dyDescent="0.25">
      <c r="A3718" t="s">
        <v>376</v>
      </c>
      <c r="B3718" t="s">
        <v>12</v>
      </c>
      <c r="C3718" t="s">
        <v>13</v>
      </c>
      <c r="D3718">
        <v>140</v>
      </c>
      <c r="E3718" t="s">
        <v>453</v>
      </c>
      <c r="F3718">
        <v>-50</v>
      </c>
      <c r="G3718">
        <v>3717</v>
      </c>
      <c r="H3718">
        <v>3820</v>
      </c>
      <c r="I3718" s="2" t="s">
        <v>18</v>
      </c>
      <c r="J3718" t="s">
        <v>3785</v>
      </c>
      <c r="K3718">
        <v>1778659812351</v>
      </c>
      <c r="L3718">
        <v>1778659812491</v>
      </c>
    </row>
    <row r="3719" spans="1:12" x14ac:dyDescent="0.25">
      <c r="A3719" t="s">
        <v>376</v>
      </c>
      <c r="B3719" t="s">
        <v>12</v>
      </c>
      <c r="C3719" t="s">
        <v>13</v>
      </c>
      <c r="D3719">
        <v>147</v>
      </c>
      <c r="E3719" t="s">
        <v>542</v>
      </c>
      <c r="F3719">
        <v>-50</v>
      </c>
      <c r="G3719">
        <v>3718</v>
      </c>
      <c r="H3719">
        <v>3821</v>
      </c>
      <c r="I3719" s="2" t="s">
        <v>2952</v>
      </c>
      <c r="J3719" t="s">
        <v>3786</v>
      </c>
      <c r="K3719">
        <v>1778659815351</v>
      </c>
      <c r="L3719">
        <v>1778659815498</v>
      </c>
    </row>
    <row r="3720" spans="1:12" x14ac:dyDescent="0.25">
      <c r="A3720" t="s">
        <v>376</v>
      </c>
      <c r="B3720" t="s">
        <v>12</v>
      </c>
      <c r="C3720" t="s">
        <v>13</v>
      </c>
      <c r="D3720">
        <v>191</v>
      </c>
      <c r="E3720" t="s">
        <v>453</v>
      </c>
      <c r="F3720">
        <v>-51</v>
      </c>
      <c r="G3720">
        <v>3719</v>
      </c>
      <c r="H3720">
        <v>3822</v>
      </c>
      <c r="I3720" s="2" t="s">
        <v>2794</v>
      </c>
      <c r="J3720" t="s">
        <v>3787</v>
      </c>
      <c r="K3720">
        <v>1778659818351</v>
      </c>
      <c r="L3720">
        <v>1778659818542</v>
      </c>
    </row>
    <row r="3721" spans="1:12" x14ac:dyDescent="0.25">
      <c r="A3721" t="s">
        <v>376</v>
      </c>
      <c r="B3721" t="s">
        <v>12</v>
      </c>
      <c r="C3721" t="s">
        <v>13</v>
      </c>
      <c r="D3721">
        <v>143</v>
      </c>
      <c r="E3721" t="s">
        <v>542</v>
      </c>
      <c r="F3721">
        <v>-51</v>
      </c>
      <c r="G3721">
        <v>3720</v>
      </c>
      <c r="H3721">
        <v>3823</v>
      </c>
      <c r="I3721" s="2" t="s">
        <v>24</v>
      </c>
      <c r="J3721" t="s">
        <v>3788</v>
      </c>
      <c r="K3721">
        <v>1778659821351</v>
      </c>
      <c r="L3721">
        <v>1778659821494</v>
      </c>
    </row>
    <row r="3722" spans="1:12" x14ac:dyDescent="0.25">
      <c r="A3722" t="s">
        <v>376</v>
      </c>
      <c r="B3722" t="s">
        <v>12</v>
      </c>
      <c r="C3722" t="s">
        <v>13</v>
      </c>
      <c r="D3722">
        <v>140</v>
      </c>
      <c r="E3722" t="s">
        <v>542</v>
      </c>
      <c r="F3722">
        <v>-46</v>
      </c>
      <c r="G3722">
        <v>3721</v>
      </c>
      <c r="H3722">
        <v>3824</v>
      </c>
      <c r="I3722" s="2" t="s">
        <v>28</v>
      </c>
      <c r="J3722" t="s">
        <v>3789</v>
      </c>
      <c r="K3722">
        <v>1778659824350</v>
      </c>
      <c r="L3722">
        <v>1778659824490</v>
      </c>
    </row>
    <row r="3723" spans="1:12" x14ac:dyDescent="0.25">
      <c r="A3723" t="s">
        <v>376</v>
      </c>
      <c r="B3723" t="s">
        <v>12</v>
      </c>
      <c r="C3723" t="s">
        <v>13</v>
      </c>
      <c r="D3723">
        <v>143</v>
      </c>
      <c r="E3723" t="s">
        <v>453</v>
      </c>
      <c r="F3723">
        <v>-52</v>
      </c>
      <c r="G3723">
        <v>3722</v>
      </c>
      <c r="H3723">
        <v>3825</v>
      </c>
      <c r="I3723" s="2" t="s">
        <v>28</v>
      </c>
      <c r="J3723" t="s">
        <v>3790</v>
      </c>
      <c r="K3723">
        <v>1778659827350</v>
      </c>
      <c r="L3723">
        <v>1778659827493</v>
      </c>
    </row>
    <row r="3724" spans="1:12" x14ac:dyDescent="0.25">
      <c r="A3724" t="s">
        <v>376</v>
      </c>
      <c r="B3724" t="s">
        <v>12</v>
      </c>
      <c r="C3724" t="s">
        <v>13</v>
      </c>
      <c r="D3724">
        <v>182</v>
      </c>
      <c r="E3724" t="s">
        <v>542</v>
      </c>
      <c r="F3724">
        <v>-52</v>
      </c>
      <c r="G3724">
        <v>3723</v>
      </c>
      <c r="H3724">
        <v>3826</v>
      </c>
      <c r="I3724" s="2" t="s">
        <v>24</v>
      </c>
      <c r="J3724" t="s">
        <v>3791</v>
      </c>
      <c r="K3724">
        <v>1778659830350</v>
      </c>
      <c r="L3724">
        <v>1778659830532</v>
      </c>
    </row>
    <row r="3725" spans="1:12" x14ac:dyDescent="0.25">
      <c r="A3725" t="s">
        <v>376</v>
      </c>
      <c r="B3725" t="s">
        <v>12</v>
      </c>
      <c r="C3725" t="s">
        <v>13</v>
      </c>
      <c r="D3725">
        <v>138</v>
      </c>
      <c r="E3725" t="s">
        <v>542</v>
      </c>
      <c r="F3725">
        <v>-50</v>
      </c>
      <c r="G3725">
        <v>3724</v>
      </c>
      <c r="H3725">
        <v>3827</v>
      </c>
      <c r="I3725" s="2" t="s">
        <v>24</v>
      </c>
      <c r="J3725" t="s">
        <v>3792</v>
      </c>
      <c r="K3725">
        <v>1778659833350</v>
      </c>
      <c r="L3725">
        <v>1778659833488</v>
      </c>
    </row>
    <row r="3726" spans="1:12" x14ac:dyDescent="0.25">
      <c r="A3726" t="s">
        <v>376</v>
      </c>
      <c r="B3726" t="s">
        <v>12</v>
      </c>
      <c r="C3726" t="s">
        <v>13</v>
      </c>
      <c r="D3726">
        <v>138</v>
      </c>
      <c r="E3726" t="s">
        <v>542</v>
      </c>
      <c r="F3726">
        <v>-52</v>
      </c>
      <c r="G3726">
        <v>3725</v>
      </c>
      <c r="H3726">
        <v>3828</v>
      </c>
      <c r="I3726" s="2" t="s">
        <v>24</v>
      </c>
      <c r="J3726" t="s">
        <v>3793</v>
      </c>
      <c r="K3726">
        <v>1778659836350</v>
      </c>
      <c r="L3726">
        <v>1778659836488</v>
      </c>
    </row>
    <row r="3727" spans="1:12" x14ac:dyDescent="0.25">
      <c r="A3727" t="s">
        <v>376</v>
      </c>
      <c r="B3727" t="s">
        <v>12</v>
      </c>
      <c r="C3727" t="s">
        <v>13</v>
      </c>
      <c r="D3727">
        <v>145</v>
      </c>
      <c r="E3727" t="s">
        <v>542</v>
      </c>
      <c r="F3727">
        <v>-50</v>
      </c>
      <c r="G3727">
        <v>3726</v>
      </c>
      <c r="H3727">
        <v>3829</v>
      </c>
      <c r="I3727" s="2" t="s">
        <v>24</v>
      </c>
      <c r="J3727" t="s">
        <v>3794</v>
      </c>
      <c r="K3727">
        <v>1778659839349</v>
      </c>
      <c r="L3727">
        <v>1778659839494</v>
      </c>
    </row>
    <row r="3728" spans="1:12" x14ac:dyDescent="0.25">
      <c r="A3728" t="s">
        <v>376</v>
      </c>
      <c r="B3728" t="s">
        <v>12</v>
      </c>
      <c r="C3728" t="s">
        <v>13</v>
      </c>
      <c r="D3728">
        <v>213</v>
      </c>
      <c r="E3728" t="s">
        <v>633</v>
      </c>
      <c r="F3728">
        <v>-51</v>
      </c>
      <c r="G3728">
        <v>3727</v>
      </c>
      <c r="H3728">
        <v>3830</v>
      </c>
      <c r="I3728" s="2" t="s">
        <v>24</v>
      </c>
      <c r="J3728" t="s">
        <v>3795</v>
      </c>
      <c r="K3728">
        <v>1778659842349</v>
      </c>
      <c r="L3728">
        <v>1778659842562</v>
      </c>
    </row>
    <row r="3729" spans="1:12" x14ac:dyDescent="0.25">
      <c r="A3729" t="s">
        <v>376</v>
      </c>
      <c r="B3729" t="s">
        <v>12</v>
      </c>
      <c r="C3729" t="s">
        <v>13</v>
      </c>
      <c r="D3729">
        <v>113</v>
      </c>
      <c r="E3729" t="s">
        <v>542</v>
      </c>
      <c r="F3729">
        <v>-50</v>
      </c>
      <c r="G3729">
        <v>3728</v>
      </c>
      <c r="H3729">
        <v>3831</v>
      </c>
      <c r="I3729" s="2" t="s">
        <v>28</v>
      </c>
      <c r="J3729" t="s">
        <v>3796</v>
      </c>
      <c r="K3729">
        <v>1778659845349</v>
      </c>
      <c r="L3729">
        <v>1778659845462</v>
      </c>
    </row>
    <row r="3730" spans="1:12" x14ac:dyDescent="0.25">
      <c r="A3730" t="s">
        <v>376</v>
      </c>
      <c r="B3730" t="s">
        <v>12</v>
      </c>
      <c r="C3730" t="s">
        <v>13</v>
      </c>
      <c r="D3730">
        <v>184</v>
      </c>
      <c r="E3730" t="s">
        <v>542</v>
      </c>
      <c r="F3730">
        <v>-52</v>
      </c>
      <c r="G3730">
        <v>3729</v>
      </c>
      <c r="H3730">
        <v>3832</v>
      </c>
      <c r="I3730" s="2" t="s">
        <v>24</v>
      </c>
      <c r="J3730" t="s">
        <v>3797</v>
      </c>
      <c r="K3730">
        <v>1778659848349</v>
      </c>
      <c r="L3730">
        <v>1778659848533</v>
      </c>
    </row>
    <row r="3731" spans="1:12" x14ac:dyDescent="0.25">
      <c r="A3731" t="s">
        <v>376</v>
      </c>
      <c r="B3731" t="s">
        <v>12</v>
      </c>
      <c r="C3731" t="s">
        <v>13</v>
      </c>
      <c r="D3731">
        <v>135</v>
      </c>
      <c r="E3731" t="s">
        <v>542</v>
      </c>
      <c r="F3731">
        <v>-50</v>
      </c>
      <c r="G3731">
        <v>3730</v>
      </c>
      <c r="H3731">
        <v>3833</v>
      </c>
      <c r="I3731" s="2" t="s">
        <v>24</v>
      </c>
      <c r="J3731" t="s">
        <v>3798</v>
      </c>
      <c r="K3731">
        <v>1778659851349</v>
      </c>
      <c r="L3731">
        <v>1778659851484</v>
      </c>
    </row>
    <row r="3732" spans="1:12" x14ac:dyDescent="0.25">
      <c r="A3732" t="s">
        <v>376</v>
      </c>
      <c r="B3732" t="s">
        <v>12</v>
      </c>
      <c r="C3732" t="s">
        <v>13</v>
      </c>
      <c r="D3732">
        <v>143</v>
      </c>
      <c r="E3732" t="s">
        <v>542</v>
      </c>
      <c r="F3732">
        <v>-51</v>
      </c>
      <c r="G3732">
        <v>3731</v>
      </c>
      <c r="H3732">
        <v>3834</v>
      </c>
      <c r="I3732" s="2" t="s">
        <v>28</v>
      </c>
      <c r="J3732" t="s">
        <v>3799</v>
      </c>
      <c r="K3732">
        <v>1778659854349</v>
      </c>
      <c r="L3732">
        <v>1778659854492</v>
      </c>
    </row>
    <row r="3733" spans="1:12" x14ac:dyDescent="0.25">
      <c r="A3733" t="s">
        <v>376</v>
      </c>
      <c r="B3733" t="s">
        <v>12</v>
      </c>
      <c r="C3733" t="s">
        <v>13</v>
      </c>
      <c r="D3733">
        <v>103</v>
      </c>
      <c r="E3733" t="s">
        <v>453</v>
      </c>
      <c r="F3733">
        <v>-51</v>
      </c>
      <c r="G3733">
        <v>3732</v>
      </c>
      <c r="H3733">
        <v>3835</v>
      </c>
      <c r="I3733" s="2" t="s">
        <v>24</v>
      </c>
      <c r="J3733" t="s">
        <v>3800</v>
      </c>
      <c r="K3733">
        <v>1778659857348</v>
      </c>
      <c r="L3733">
        <v>1778659857451</v>
      </c>
    </row>
    <row r="3734" spans="1:12" x14ac:dyDescent="0.25">
      <c r="A3734" t="s">
        <v>376</v>
      </c>
      <c r="B3734" t="s">
        <v>12</v>
      </c>
      <c r="C3734" t="s">
        <v>13</v>
      </c>
      <c r="D3734">
        <v>186</v>
      </c>
      <c r="E3734" t="s">
        <v>542</v>
      </c>
      <c r="F3734">
        <v>-51</v>
      </c>
      <c r="G3734">
        <v>3733</v>
      </c>
      <c r="H3734">
        <v>3836</v>
      </c>
      <c r="I3734" s="2" t="s">
        <v>24</v>
      </c>
      <c r="J3734" t="s">
        <v>3801</v>
      </c>
      <c r="K3734">
        <v>1778659860348</v>
      </c>
      <c r="L3734">
        <v>1778659860534</v>
      </c>
    </row>
    <row r="3735" spans="1:12" x14ac:dyDescent="0.25">
      <c r="A3735" t="s">
        <v>376</v>
      </c>
      <c r="B3735" t="s">
        <v>12</v>
      </c>
      <c r="C3735" t="s">
        <v>13</v>
      </c>
      <c r="D3735">
        <v>142</v>
      </c>
      <c r="E3735" t="s">
        <v>542</v>
      </c>
      <c r="F3735">
        <v>-42</v>
      </c>
      <c r="G3735">
        <v>3734</v>
      </c>
      <c r="H3735">
        <v>3837</v>
      </c>
      <c r="I3735" s="2" t="s">
        <v>24</v>
      </c>
      <c r="J3735" t="s">
        <v>3802</v>
      </c>
      <c r="K3735">
        <v>1778659863348</v>
      </c>
      <c r="L3735">
        <v>1778659863490</v>
      </c>
    </row>
    <row r="3736" spans="1:12" x14ac:dyDescent="0.25">
      <c r="A3736" t="s">
        <v>376</v>
      </c>
      <c r="B3736" t="s">
        <v>12</v>
      </c>
      <c r="C3736" t="s">
        <v>13</v>
      </c>
      <c r="D3736">
        <v>137</v>
      </c>
      <c r="E3736" t="s">
        <v>453</v>
      </c>
      <c r="F3736">
        <v>-50</v>
      </c>
      <c r="G3736">
        <v>3735</v>
      </c>
      <c r="H3736">
        <v>3838</v>
      </c>
      <c r="I3736" s="2" t="s">
        <v>24</v>
      </c>
      <c r="J3736" t="s">
        <v>3803</v>
      </c>
      <c r="K3736">
        <v>1778659866353</v>
      </c>
      <c r="L3736">
        <v>1778659866490</v>
      </c>
    </row>
    <row r="3737" spans="1:12" x14ac:dyDescent="0.25">
      <c r="A3737" t="s">
        <v>376</v>
      </c>
      <c r="B3737" t="s">
        <v>12</v>
      </c>
      <c r="C3737" t="s">
        <v>13</v>
      </c>
      <c r="D3737">
        <v>134</v>
      </c>
      <c r="E3737" t="s">
        <v>542</v>
      </c>
      <c r="F3737">
        <v>-50</v>
      </c>
      <c r="G3737">
        <v>3736</v>
      </c>
      <c r="H3737">
        <v>3839</v>
      </c>
      <c r="I3737" s="2" t="s">
        <v>28</v>
      </c>
      <c r="J3737" t="s">
        <v>3804</v>
      </c>
      <c r="K3737">
        <v>1778659869353</v>
      </c>
      <c r="L3737">
        <v>1778659869487</v>
      </c>
    </row>
    <row r="3738" spans="1:12" x14ac:dyDescent="0.25">
      <c r="A3738" t="s">
        <v>376</v>
      </c>
      <c r="B3738" t="s">
        <v>12</v>
      </c>
      <c r="C3738" t="s">
        <v>13</v>
      </c>
      <c r="D3738">
        <v>190</v>
      </c>
      <c r="E3738" t="s">
        <v>542</v>
      </c>
      <c r="F3738">
        <v>-51</v>
      </c>
      <c r="G3738">
        <v>3737</v>
      </c>
      <c r="H3738">
        <v>3840</v>
      </c>
      <c r="I3738" s="2" t="s">
        <v>28</v>
      </c>
      <c r="J3738" t="s">
        <v>3805</v>
      </c>
      <c r="K3738">
        <v>1778659872353</v>
      </c>
      <c r="L3738">
        <v>1778659872543</v>
      </c>
    </row>
    <row r="3739" spans="1:12" x14ac:dyDescent="0.25">
      <c r="A3739" t="s">
        <v>376</v>
      </c>
      <c r="B3739" t="s">
        <v>12</v>
      </c>
      <c r="C3739" t="s">
        <v>13</v>
      </c>
      <c r="D3739">
        <v>144</v>
      </c>
      <c r="E3739" t="s">
        <v>453</v>
      </c>
      <c r="F3739">
        <v>-51</v>
      </c>
      <c r="G3739">
        <v>3738</v>
      </c>
      <c r="H3739">
        <v>3841</v>
      </c>
      <c r="I3739" s="2" t="s">
        <v>28</v>
      </c>
      <c r="J3739" t="s">
        <v>3806</v>
      </c>
      <c r="K3739">
        <v>1778659875353</v>
      </c>
      <c r="L3739">
        <v>1778659875497</v>
      </c>
    </row>
    <row r="3740" spans="1:12" x14ac:dyDescent="0.25">
      <c r="A3740" t="s">
        <v>376</v>
      </c>
      <c r="B3740" t="s">
        <v>12</v>
      </c>
      <c r="C3740" t="s">
        <v>13</v>
      </c>
      <c r="D3740">
        <v>213</v>
      </c>
      <c r="E3740" t="s">
        <v>542</v>
      </c>
      <c r="F3740">
        <v>-50</v>
      </c>
      <c r="G3740">
        <v>3739</v>
      </c>
      <c r="H3740">
        <v>3842</v>
      </c>
      <c r="I3740" s="2" t="s">
        <v>24</v>
      </c>
      <c r="J3740" t="s">
        <v>3807</v>
      </c>
      <c r="K3740">
        <v>1778659878352</v>
      </c>
      <c r="L3740">
        <v>1778659878565</v>
      </c>
    </row>
    <row r="3741" spans="1:12" x14ac:dyDescent="0.25">
      <c r="A3741" t="s">
        <v>376</v>
      </c>
      <c r="B3741" t="s">
        <v>12</v>
      </c>
      <c r="C3741" t="s">
        <v>13</v>
      </c>
      <c r="D3741">
        <v>150</v>
      </c>
      <c r="E3741" t="s">
        <v>453</v>
      </c>
      <c r="F3741">
        <v>-51</v>
      </c>
      <c r="G3741">
        <v>3740</v>
      </c>
      <c r="H3741">
        <v>3843</v>
      </c>
      <c r="I3741" s="2" t="s">
        <v>24</v>
      </c>
      <c r="J3741" t="s">
        <v>3808</v>
      </c>
      <c r="K3741">
        <v>1778659881352</v>
      </c>
      <c r="L3741">
        <v>1778659881502</v>
      </c>
    </row>
    <row r="3742" spans="1:12" x14ac:dyDescent="0.25">
      <c r="A3742" t="s">
        <v>376</v>
      </c>
      <c r="B3742" t="s">
        <v>12</v>
      </c>
      <c r="C3742" t="s">
        <v>13</v>
      </c>
      <c r="D3742">
        <v>141</v>
      </c>
      <c r="E3742" t="s">
        <v>542</v>
      </c>
      <c r="F3742">
        <v>-50</v>
      </c>
      <c r="G3742">
        <v>3741</v>
      </c>
      <c r="H3742">
        <v>3844</v>
      </c>
      <c r="I3742" s="2" t="s">
        <v>2794</v>
      </c>
      <c r="J3742" t="s">
        <v>3809</v>
      </c>
      <c r="K3742">
        <v>1778659884352</v>
      </c>
      <c r="L3742">
        <v>1778659884493</v>
      </c>
    </row>
    <row r="3743" spans="1:12" x14ac:dyDescent="0.25">
      <c r="A3743" t="s">
        <v>376</v>
      </c>
      <c r="B3743" t="s">
        <v>12</v>
      </c>
      <c r="C3743" t="s">
        <v>13</v>
      </c>
      <c r="D3743">
        <v>148</v>
      </c>
      <c r="E3743" t="s">
        <v>542</v>
      </c>
      <c r="F3743">
        <v>-52</v>
      </c>
      <c r="G3743">
        <v>3742</v>
      </c>
      <c r="H3743">
        <v>3845</v>
      </c>
      <c r="I3743" s="2" t="s">
        <v>2794</v>
      </c>
      <c r="J3743" t="s">
        <v>3810</v>
      </c>
      <c r="K3743">
        <v>1778659887352</v>
      </c>
      <c r="L3743">
        <v>1778659887500</v>
      </c>
    </row>
    <row r="3744" spans="1:12" x14ac:dyDescent="0.25">
      <c r="A3744" t="s">
        <v>376</v>
      </c>
      <c r="B3744" t="s">
        <v>12</v>
      </c>
      <c r="C3744" t="s">
        <v>13</v>
      </c>
      <c r="D3744">
        <v>135</v>
      </c>
      <c r="E3744" t="s">
        <v>542</v>
      </c>
      <c r="F3744">
        <v>-47</v>
      </c>
      <c r="G3744">
        <v>3743</v>
      </c>
      <c r="H3744">
        <v>3846</v>
      </c>
      <c r="J3744" t="s">
        <v>3811</v>
      </c>
      <c r="K3744">
        <v>1778659890352</v>
      </c>
      <c r="L3744">
        <v>1778659890487</v>
      </c>
    </row>
    <row r="3745" spans="1:12" x14ac:dyDescent="0.25">
      <c r="A3745" t="s">
        <v>376</v>
      </c>
      <c r="B3745" t="s">
        <v>12</v>
      </c>
      <c r="C3745" t="s">
        <v>13</v>
      </c>
      <c r="D3745">
        <v>138</v>
      </c>
      <c r="E3745" t="s">
        <v>542</v>
      </c>
      <c r="F3745">
        <v>-51</v>
      </c>
      <c r="G3745">
        <v>3744</v>
      </c>
      <c r="H3745">
        <v>3847</v>
      </c>
      <c r="I3745" s="2" t="s">
        <v>24</v>
      </c>
      <c r="J3745" t="s">
        <v>3812</v>
      </c>
      <c r="K3745">
        <v>1778659893352</v>
      </c>
      <c r="L3745">
        <v>1778659893490</v>
      </c>
    </row>
    <row r="3746" spans="1:12" x14ac:dyDescent="0.25">
      <c r="A3746" t="s">
        <v>376</v>
      </c>
      <c r="B3746" t="s">
        <v>12</v>
      </c>
      <c r="C3746" t="s">
        <v>13</v>
      </c>
      <c r="D3746">
        <v>141</v>
      </c>
      <c r="E3746" t="s">
        <v>542</v>
      </c>
      <c r="F3746">
        <v>-49</v>
      </c>
      <c r="G3746">
        <v>3745</v>
      </c>
      <c r="H3746">
        <v>3848</v>
      </c>
      <c r="I3746" s="2" t="s">
        <v>2794</v>
      </c>
      <c r="J3746" t="s">
        <v>3813</v>
      </c>
      <c r="K3746">
        <v>1778659896351</v>
      </c>
      <c r="L3746">
        <v>1778659896492</v>
      </c>
    </row>
    <row r="3747" spans="1:12" x14ac:dyDescent="0.25">
      <c r="A3747" t="s">
        <v>376</v>
      </c>
      <c r="B3747" t="s">
        <v>12</v>
      </c>
      <c r="C3747" t="s">
        <v>13</v>
      </c>
      <c r="D3747">
        <v>171</v>
      </c>
      <c r="E3747" t="s">
        <v>542</v>
      </c>
      <c r="F3747">
        <v>-50</v>
      </c>
      <c r="G3747">
        <v>3746</v>
      </c>
      <c r="H3747">
        <v>3849</v>
      </c>
      <c r="I3747" s="2" t="s">
        <v>24</v>
      </c>
      <c r="J3747" t="s">
        <v>3814</v>
      </c>
      <c r="K3747">
        <v>1778659899351</v>
      </c>
      <c r="L3747">
        <v>1778659899522</v>
      </c>
    </row>
    <row r="3748" spans="1:12" x14ac:dyDescent="0.25">
      <c r="A3748" t="s">
        <v>376</v>
      </c>
      <c r="B3748" t="s">
        <v>12</v>
      </c>
      <c r="C3748" t="s">
        <v>13</v>
      </c>
      <c r="D3748">
        <v>152</v>
      </c>
      <c r="E3748" t="s">
        <v>453</v>
      </c>
      <c r="F3748">
        <v>-46</v>
      </c>
      <c r="G3748">
        <v>3747</v>
      </c>
      <c r="H3748">
        <v>3850</v>
      </c>
      <c r="I3748" s="2" t="s">
        <v>24</v>
      </c>
      <c r="J3748" t="s">
        <v>3815</v>
      </c>
      <c r="K3748">
        <v>1778659902351</v>
      </c>
      <c r="L3748">
        <v>1778659902503</v>
      </c>
    </row>
    <row r="3749" spans="1:12" x14ac:dyDescent="0.25">
      <c r="A3749" t="s">
        <v>376</v>
      </c>
      <c r="B3749" t="s">
        <v>12</v>
      </c>
      <c r="C3749" t="s">
        <v>13</v>
      </c>
      <c r="D3749">
        <v>99</v>
      </c>
      <c r="E3749" t="s">
        <v>542</v>
      </c>
      <c r="F3749">
        <v>-51</v>
      </c>
      <c r="G3749">
        <v>3748</v>
      </c>
      <c r="H3749">
        <v>3851</v>
      </c>
      <c r="I3749" s="2" t="s">
        <v>2794</v>
      </c>
      <c r="J3749" t="s">
        <v>3816</v>
      </c>
      <c r="K3749">
        <v>1778659905351</v>
      </c>
      <c r="L3749">
        <v>1778659905450</v>
      </c>
    </row>
    <row r="3750" spans="1:12" x14ac:dyDescent="0.25">
      <c r="A3750" t="s">
        <v>376</v>
      </c>
      <c r="B3750" t="s">
        <v>12</v>
      </c>
      <c r="C3750" t="s">
        <v>13</v>
      </c>
      <c r="D3750">
        <v>183</v>
      </c>
      <c r="E3750" t="s">
        <v>633</v>
      </c>
      <c r="F3750">
        <v>-52</v>
      </c>
      <c r="G3750">
        <v>3749</v>
      </c>
      <c r="H3750">
        <v>3852</v>
      </c>
      <c r="I3750" s="2" t="s">
        <v>2794</v>
      </c>
      <c r="J3750" t="s">
        <v>3817</v>
      </c>
      <c r="K3750">
        <v>1778659908351</v>
      </c>
      <c r="L3750">
        <v>1778659908534</v>
      </c>
    </row>
    <row r="3751" spans="1:12" x14ac:dyDescent="0.25">
      <c r="A3751" t="s">
        <v>376</v>
      </c>
      <c r="B3751" t="s">
        <v>12</v>
      </c>
      <c r="C3751" t="s">
        <v>13</v>
      </c>
      <c r="D3751">
        <v>143</v>
      </c>
      <c r="E3751" t="s">
        <v>453</v>
      </c>
      <c r="F3751">
        <v>-50</v>
      </c>
      <c r="G3751">
        <v>3750</v>
      </c>
      <c r="H3751">
        <v>3853</v>
      </c>
      <c r="I3751" s="2" t="s">
        <v>2794</v>
      </c>
      <c r="J3751" t="s">
        <v>3818</v>
      </c>
      <c r="K3751">
        <v>1778659911351</v>
      </c>
      <c r="L3751">
        <v>1778659911494</v>
      </c>
    </row>
    <row r="3752" spans="1:12" x14ac:dyDescent="0.25">
      <c r="A3752" t="s">
        <v>376</v>
      </c>
      <c r="B3752" t="s">
        <v>12</v>
      </c>
      <c r="C3752" t="s">
        <v>13</v>
      </c>
      <c r="D3752">
        <v>138</v>
      </c>
      <c r="E3752" t="s">
        <v>542</v>
      </c>
      <c r="F3752">
        <v>-50</v>
      </c>
      <c r="G3752">
        <v>3751</v>
      </c>
      <c r="H3752">
        <v>3854</v>
      </c>
      <c r="I3752" s="2" t="s">
        <v>2794</v>
      </c>
      <c r="J3752" t="s">
        <v>3819</v>
      </c>
      <c r="K3752">
        <v>1778659914350</v>
      </c>
      <c r="L3752">
        <v>1778659914488</v>
      </c>
    </row>
    <row r="3753" spans="1:12" x14ac:dyDescent="0.25">
      <c r="A3753" t="s">
        <v>376</v>
      </c>
      <c r="B3753" t="s">
        <v>12</v>
      </c>
      <c r="C3753" t="s">
        <v>13</v>
      </c>
      <c r="D3753">
        <v>136</v>
      </c>
      <c r="E3753" t="s">
        <v>633</v>
      </c>
      <c r="F3753">
        <v>-52</v>
      </c>
      <c r="G3753">
        <v>3752</v>
      </c>
      <c r="H3753">
        <v>3855</v>
      </c>
      <c r="I3753" s="2" t="s">
        <v>2794</v>
      </c>
      <c r="J3753" t="s">
        <v>3820</v>
      </c>
      <c r="K3753">
        <v>1778659917350</v>
      </c>
      <c r="L3753">
        <v>1778659917486</v>
      </c>
    </row>
    <row r="3754" spans="1:12" x14ac:dyDescent="0.25">
      <c r="A3754" t="s">
        <v>376</v>
      </c>
      <c r="B3754" t="s">
        <v>12</v>
      </c>
      <c r="C3754" t="s">
        <v>13</v>
      </c>
      <c r="D3754">
        <v>178</v>
      </c>
      <c r="E3754" t="s">
        <v>453</v>
      </c>
      <c r="F3754">
        <v>-51</v>
      </c>
      <c r="G3754">
        <v>3753</v>
      </c>
      <c r="H3754">
        <v>3856</v>
      </c>
      <c r="I3754" s="2" t="s">
        <v>2794</v>
      </c>
      <c r="J3754" t="s">
        <v>3821</v>
      </c>
      <c r="K3754">
        <v>1778659920350</v>
      </c>
      <c r="L3754">
        <v>1778659920528</v>
      </c>
    </row>
    <row r="3755" spans="1:12" x14ac:dyDescent="0.25">
      <c r="A3755" t="s">
        <v>376</v>
      </c>
      <c r="B3755" t="s">
        <v>12</v>
      </c>
      <c r="C3755" t="s">
        <v>13</v>
      </c>
      <c r="D3755">
        <v>149</v>
      </c>
      <c r="E3755" t="s">
        <v>453</v>
      </c>
      <c r="F3755">
        <v>-49</v>
      </c>
      <c r="G3755">
        <v>3754</v>
      </c>
      <c r="H3755">
        <v>3857</v>
      </c>
      <c r="I3755" s="2" t="s">
        <v>22</v>
      </c>
      <c r="J3755" t="s">
        <v>3822</v>
      </c>
      <c r="K3755">
        <v>1778659923350</v>
      </c>
      <c r="L3755">
        <v>1778659923499</v>
      </c>
    </row>
    <row r="3756" spans="1:12" x14ac:dyDescent="0.25">
      <c r="A3756" t="s">
        <v>376</v>
      </c>
      <c r="B3756" t="s">
        <v>12</v>
      </c>
      <c r="C3756" t="s">
        <v>13</v>
      </c>
      <c r="D3756">
        <v>132</v>
      </c>
      <c r="E3756" t="s">
        <v>453</v>
      </c>
      <c r="F3756">
        <v>-49</v>
      </c>
      <c r="G3756">
        <v>3755</v>
      </c>
      <c r="H3756">
        <v>3858</v>
      </c>
      <c r="I3756" s="2" t="s">
        <v>22</v>
      </c>
      <c r="J3756" t="s">
        <v>3823</v>
      </c>
      <c r="K3756">
        <v>1778659926355</v>
      </c>
      <c r="L3756">
        <v>1778659926487</v>
      </c>
    </row>
    <row r="3757" spans="1:12" x14ac:dyDescent="0.25">
      <c r="A3757" t="s">
        <v>376</v>
      </c>
      <c r="B3757" t="s">
        <v>12</v>
      </c>
      <c r="C3757" t="s">
        <v>13</v>
      </c>
      <c r="D3757">
        <v>146</v>
      </c>
      <c r="E3757" t="s">
        <v>453</v>
      </c>
      <c r="F3757">
        <v>-50</v>
      </c>
      <c r="G3757">
        <v>3756</v>
      </c>
      <c r="H3757">
        <v>3859</v>
      </c>
      <c r="I3757" s="2">
        <v>219</v>
      </c>
      <c r="J3757" t="s">
        <v>3824</v>
      </c>
      <c r="K3757">
        <v>1778659929349</v>
      </c>
      <c r="L3757">
        <v>1778659929495</v>
      </c>
    </row>
    <row r="3758" spans="1:12" x14ac:dyDescent="0.25">
      <c r="A3758" t="s">
        <v>376</v>
      </c>
      <c r="B3758" t="s">
        <v>12</v>
      </c>
      <c r="C3758" t="s">
        <v>13</v>
      </c>
      <c r="D3758">
        <v>141</v>
      </c>
      <c r="E3758" t="s">
        <v>542</v>
      </c>
      <c r="F3758">
        <v>-51</v>
      </c>
      <c r="G3758">
        <v>3757</v>
      </c>
      <c r="H3758">
        <v>3860</v>
      </c>
      <c r="I3758" s="2">
        <v>219</v>
      </c>
      <c r="J3758" t="s">
        <v>3825</v>
      </c>
      <c r="K3758">
        <v>1778659932349</v>
      </c>
      <c r="L3758">
        <v>1778659932490</v>
      </c>
    </row>
    <row r="3759" spans="1:12" x14ac:dyDescent="0.25">
      <c r="A3759" t="s">
        <v>376</v>
      </c>
      <c r="B3759" t="s">
        <v>12</v>
      </c>
      <c r="C3759" t="s">
        <v>13</v>
      </c>
      <c r="D3759">
        <v>153</v>
      </c>
      <c r="E3759" t="s">
        <v>542</v>
      </c>
      <c r="F3759">
        <v>-51</v>
      </c>
      <c r="G3759">
        <v>3758</v>
      </c>
      <c r="H3759">
        <v>3861</v>
      </c>
      <c r="I3759" s="2">
        <v>219</v>
      </c>
      <c r="J3759" t="s">
        <v>3826</v>
      </c>
      <c r="K3759">
        <v>1778659935349</v>
      </c>
      <c r="L3759">
        <v>1778659935502</v>
      </c>
    </row>
    <row r="3760" spans="1:12" x14ac:dyDescent="0.25">
      <c r="A3760" t="s">
        <v>376</v>
      </c>
      <c r="B3760" t="s">
        <v>12</v>
      </c>
      <c r="C3760" t="s">
        <v>13</v>
      </c>
      <c r="D3760">
        <v>176</v>
      </c>
      <c r="E3760" t="s">
        <v>542</v>
      </c>
      <c r="F3760">
        <v>-51</v>
      </c>
      <c r="G3760">
        <v>3759</v>
      </c>
      <c r="H3760">
        <v>3862</v>
      </c>
      <c r="I3760" s="2">
        <v>219</v>
      </c>
      <c r="J3760" t="s">
        <v>3827</v>
      </c>
      <c r="K3760">
        <v>1778659938349</v>
      </c>
      <c r="L3760">
        <v>1778659938525</v>
      </c>
    </row>
    <row r="3761" spans="1:12" x14ac:dyDescent="0.25">
      <c r="A3761" t="s">
        <v>376</v>
      </c>
      <c r="B3761" t="s">
        <v>12</v>
      </c>
      <c r="C3761" t="s">
        <v>13</v>
      </c>
      <c r="D3761">
        <v>166</v>
      </c>
      <c r="E3761" t="s">
        <v>453</v>
      </c>
      <c r="F3761">
        <v>-51</v>
      </c>
      <c r="G3761">
        <v>3760</v>
      </c>
      <c r="H3761">
        <v>3863</v>
      </c>
      <c r="I3761" s="2" t="s">
        <v>2794</v>
      </c>
      <c r="J3761" t="s">
        <v>3828</v>
      </c>
      <c r="K3761">
        <v>1778659941349</v>
      </c>
      <c r="L3761">
        <v>1778659941515</v>
      </c>
    </row>
    <row r="3762" spans="1:12" x14ac:dyDescent="0.25">
      <c r="A3762" t="s">
        <v>376</v>
      </c>
      <c r="B3762" t="s">
        <v>12</v>
      </c>
      <c r="C3762" t="s">
        <v>13</v>
      </c>
      <c r="D3762">
        <v>140</v>
      </c>
      <c r="E3762" t="s">
        <v>542</v>
      </c>
      <c r="F3762">
        <v>-51</v>
      </c>
      <c r="G3762">
        <v>3761</v>
      </c>
      <c r="H3762">
        <v>3864</v>
      </c>
      <c r="I3762" s="2" t="s">
        <v>2794</v>
      </c>
      <c r="J3762" t="s">
        <v>3829</v>
      </c>
      <c r="K3762">
        <v>1778659944349</v>
      </c>
      <c r="L3762">
        <v>1778659944489</v>
      </c>
    </row>
    <row r="3763" spans="1:12" x14ac:dyDescent="0.25">
      <c r="A3763" t="s">
        <v>376</v>
      </c>
      <c r="B3763" t="s">
        <v>12</v>
      </c>
      <c r="C3763" t="s">
        <v>13</v>
      </c>
      <c r="D3763">
        <v>112</v>
      </c>
      <c r="E3763" t="s">
        <v>453</v>
      </c>
      <c r="F3763">
        <v>-51</v>
      </c>
      <c r="G3763">
        <v>3762</v>
      </c>
      <c r="H3763">
        <v>3865</v>
      </c>
      <c r="I3763" s="2">
        <v>219</v>
      </c>
      <c r="J3763" t="s">
        <v>3830</v>
      </c>
      <c r="K3763">
        <v>1778659947348</v>
      </c>
      <c r="L3763">
        <v>1778659947460</v>
      </c>
    </row>
    <row r="3764" spans="1:12" x14ac:dyDescent="0.25">
      <c r="A3764" t="s">
        <v>376</v>
      </c>
      <c r="B3764" t="s">
        <v>12</v>
      </c>
      <c r="C3764" t="s">
        <v>13</v>
      </c>
      <c r="D3764">
        <v>206</v>
      </c>
      <c r="E3764" t="s">
        <v>453</v>
      </c>
      <c r="F3764">
        <v>-51</v>
      </c>
      <c r="G3764">
        <v>3763</v>
      </c>
      <c r="H3764">
        <v>3866</v>
      </c>
      <c r="I3764" s="2">
        <v>219</v>
      </c>
      <c r="J3764" t="s">
        <v>3831</v>
      </c>
      <c r="K3764">
        <v>1778659950348</v>
      </c>
      <c r="L3764">
        <v>1778659950554</v>
      </c>
    </row>
    <row r="3765" spans="1:12" x14ac:dyDescent="0.25">
      <c r="A3765" t="s">
        <v>376</v>
      </c>
      <c r="B3765" t="s">
        <v>12</v>
      </c>
      <c r="C3765" t="s">
        <v>13</v>
      </c>
      <c r="D3765">
        <v>158</v>
      </c>
      <c r="E3765" t="s">
        <v>453</v>
      </c>
      <c r="F3765">
        <v>-49</v>
      </c>
      <c r="G3765">
        <v>3764</v>
      </c>
      <c r="H3765">
        <v>3867</v>
      </c>
      <c r="I3765" s="2" t="s">
        <v>2794</v>
      </c>
      <c r="J3765" t="s">
        <v>3832</v>
      </c>
      <c r="K3765">
        <v>1778659953353</v>
      </c>
      <c r="L3765">
        <v>1778659953511</v>
      </c>
    </row>
    <row r="3766" spans="1:12" x14ac:dyDescent="0.25">
      <c r="A3766" t="s">
        <v>376</v>
      </c>
      <c r="B3766" t="s">
        <v>12</v>
      </c>
      <c r="C3766" t="s">
        <v>13</v>
      </c>
      <c r="D3766">
        <v>135</v>
      </c>
      <c r="E3766" t="s">
        <v>453</v>
      </c>
      <c r="F3766">
        <v>-50</v>
      </c>
      <c r="G3766">
        <v>3765</v>
      </c>
      <c r="H3766">
        <v>3868</v>
      </c>
      <c r="I3766" s="2" t="s">
        <v>2794</v>
      </c>
      <c r="J3766" t="s">
        <v>3833</v>
      </c>
      <c r="K3766">
        <v>1778659956353</v>
      </c>
      <c r="L3766">
        <v>1778659956488</v>
      </c>
    </row>
    <row r="3767" spans="1:12" x14ac:dyDescent="0.25">
      <c r="A3767" t="s">
        <v>376</v>
      </c>
      <c r="B3767" t="s">
        <v>12</v>
      </c>
      <c r="C3767" t="s">
        <v>13</v>
      </c>
      <c r="D3767">
        <v>145</v>
      </c>
      <c r="E3767" t="s">
        <v>453</v>
      </c>
      <c r="F3767">
        <v>-51</v>
      </c>
      <c r="G3767">
        <v>3766</v>
      </c>
      <c r="H3767">
        <v>3869</v>
      </c>
      <c r="I3767" s="2">
        <v>219</v>
      </c>
      <c r="J3767" t="s">
        <v>3834</v>
      </c>
      <c r="K3767">
        <v>1778659959353</v>
      </c>
      <c r="L3767">
        <v>1778659959498</v>
      </c>
    </row>
    <row r="3768" spans="1:12" x14ac:dyDescent="0.25">
      <c r="A3768" t="s">
        <v>376</v>
      </c>
      <c r="B3768" t="s">
        <v>12</v>
      </c>
      <c r="C3768" t="s">
        <v>13</v>
      </c>
      <c r="D3768">
        <v>152</v>
      </c>
      <c r="E3768" t="s">
        <v>449</v>
      </c>
      <c r="F3768">
        <v>-52</v>
      </c>
      <c r="G3768">
        <v>3767</v>
      </c>
      <c r="H3768">
        <v>3870</v>
      </c>
      <c r="I3768" s="2" t="s">
        <v>24</v>
      </c>
      <c r="J3768" t="s">
        <v>3835</v>
      </c>
      <c r="K3768">
        <v>1778659962353</v>
      </c>
      <c r="L3768">
        <v>1778659962505</v>
      </c>
    </row>
    <row r="3769" spans="1:12" x14ac:dyDescent="0.25">
      <c r="A3769" t="s">
        <v>376</v>
      </c>
      <c r="B3769" t="s">
        <v>12</v>
      </c>
      <c r="C3769" t="s">
        <v>13</v>
      </c>
      <c r="D3769">
        <v>136</v>
      </c>
      <c r="E3769" t="s">
        <v>453</v>
      </c>
      <c r="F3769">
        <v>-50</v>
      </c>
      <c r="G3769">
        <v>3768</v>
      </c>
      <c r="H3769">
        <v>3871</v>
      </c>
      <c r="I3769" s="2" t="s">
        <v>24</v>
      </c>
      <c r="J3769" t="s">
        <v>3836</v>
      </c>
      <c r="K3769">
        <v>1778659965353</v>
      </c>
      <c r="L3769">
        <v>1778659965489</v>
      </c>
    </row>
    <row r="3770" spans="1:12" x14ac:dyDescent="0.25">
      <c r="A3770" t="s">
        <v>376</v>
      </c>
      <c r="B3770" t="s">
        <v>12</v>
      </c>
      <c r="C3770" t="s">
        <v>13</v>
      </c>
      <c r="D3770">
        <v>201</v>
      </c>
      <c r="E3770" t="s">
        <v>453</v>
      </c>
      <c r="F3770">
        <v>-51</v>
      </c>
      <c r="G3770">
        <v>3769</v>
      </c>
      <c r="H3770">
        <v>3872</v>
      </c>
      <c r="I3770" s="2" t="s">
        <v>24</v>
      </c>
      <c r="J3770" t="s">
        <v>3837</v>
      </c>
      <c r="K3770">
        <v>1778659968352</v>
      </c>
      <c r="L3770">
        <v>1778659968553</v>
      </c>
    </row>
    <row r="3771" spans="1:12" x14ac:dyDescent="0.25">
      <c r="A3771" t="s">
        <v>376</v>
      </c>
      <c r="B3771" t="s">
        <v>12</v>
      </c>
      <c r="C3771" t="s">
        <v>13</v>
      </c>
      <c r="D3771">
        <v>220</v>
      </c>
      <c r="E3771" t="s">
        <v>453</v>
      </c>
      <c r="F3771">
        <v>-50</v>
      </c>
      <c r="G3771">
        <v>3770</v>
      </c>
      <c r="H3771">
        <v>3873</v>
      </c>
      <c r="I3771" s="2" t="s">
        <v>2794</v>
      </c>
      <c r="J3771" t="s">
        <v>3838</v>
      </c>
      <c r="K3771">
        <v>1778659971352</v>
      </c>
      <c r="L3771">
        <v>1778659971572</v>
      </c>
    </row>
    <row r="3772" spans="1:12" x14ac:dyDescent="0.25">
      <c r="A3772" t="s">
        <v>376</v>
      </c>
      <c r="B3772" t="s">
        <v>12</v>
      </c>
      <c r="C3772" t="s">
        <v>13</v>
      </c>
      <c r="D3772">
        <v>139</v>
      </c>
      <c r="E3772" t="s">
        <v>449</v>
      </c>
      <c r="F3772">
        <v>-48</v>
      </c>
      <c r="G3772">
        <v>3771</v>
      </c>
      <c r="H3772">
        <v>3874</v>
      </c>
      <c r="I3772" s="2" t="s">
        <v>2794</v>
      </c>
      <c r="J3772" t="s">
        <v>3839</v>
      </c>
      <c r="K3772">
        <v>1778659974352</v>
      </c>
      <c r="L3772">
        <v>1778659974491</v>
      </c>
    </row>
    <row r="3773" spans="1:12" x14ac:dyDescent="0.25">
      <c r="A3773" t="s">
        <v>376</v>
      </c>
      <c r="B3773" t="s">
        <v>12</v>
      </c>
      <c r="C3773" t="s">
        <v>13</v>
      </c>
      <c r="D3773">
        <v>153</v>
      </c>
      <c r="E3773" t="s">
        <v>542</v>
      </c>
      <c r="F3773">
        <v>-50</v>
      </c>
      <c r="G3773">
        <v>3772</v>
      </c>
      <c r="H3773">
        <v>3875</v>
      </c>
      <c r="I3773" s="2" t="s">
        <v>2794</v>
      </c>
      <c r="J3773" t="s">
        <v>3840</v>
      </c>
      <c r="K3773">
        <v>1778659977352</v>
      </c>
      <c r="L3773">
        <v>1778659977505</v>
      </c>
    </row>
    <row r="3774" spans="1:12" x14ac:dyDescent="0.25">
      <c r="A3774" t="s">
        <v>376</v>
      </c>
      <c r="B3774" t="s">
        <v>12</v>
      </c>
      <c r="C3774" t="s">
        <v>13</v>
      </c>
      <c r="D3774">
        <v>136</v>
      </c>
      <c r="E3774" t="s">
        <v>542</v>
      </c>
      <c r="F3774">
        <v>-51</v>
      </c>
      <c r="G3774">
        <v>3773</v>
      </c>
      <c r="H3774">
        <v>3876</v>
      </c>
      <c r="J3774" t="s">
        <v>3841</v>
      </c>
      <c r="K3774">
        <v>1778659980357</v>
      </c>
      <c r="L3774">
        <v>1778659980493</v>
      </c>
    </row>
    <row r="3775" spans="1:12" x14ac:dyDescent="0.25">
      <c r="A3775" t="s">
        <v>376</v>
      </c>
      <c r="B3775" t="s">
        <v>12</v>
      </c>
      <c r="C3775" t="s">
        <v>13</v>
      </c>
      <c r="D3775">
        <v>135</v>
      </c>
      <c r="E3775" t="s">
        <v>542</v>
      </c>
      <c r="F3775">
        <v>-50</v>
      </c>
      <c r="G3775">
        <v>3774</v>
      </c>
      <c r="H3775">
        <v>3877</v>
      </c>
      <c r="I3775" s="2">
        <v>219</v>
      </c>
      <c r="J3775" t="s">
        <v>3842</v>
      </c>
      <c r="K3775">
        <v>1778659983352</v>
      </c>
      <c r="L3775">
        <v>1778659983487</v>
      </c>
    </row>
    <row r="3776" spans="1:12" x14ac:dyDescent="0.25">
      <c r="A3776" t="s">
        <v>376</v>
      </c>
      <c r="B3776" t="s">
        <v>12</v>
      </c>
      <c r="C3776" t="s">
        <v>13</v>
      </c>
      <c r="D3776">
        <v>137</v>
      </c>
      <c r="E3776" t="s">
        <v>542</v>
      </c>
      <c r="F3776">
        <v>-51</v>
      </c>
      <c r="G3776">
        <v>3775</v>
      </c>
      <c r="H3776">
        <v>3878</v>
      </c>
      <c r="I3776" s="2" t="s">
        <v>24</v>
      </c>
      <c r="J3776" t="s">
        <v>3843</v>
      </c>
      <c r="K3776">
        <v>1778659986351</v>
      </c>
      <c r="L3776">
        <v>1778659986488</v>
      </c>
    </row>
    <row r="3777" spans="1:12" x14ac:dyDescent="0.25">
      <c r="A3777" t="s">
        <v>376</v>
      </c>
      <c r="B3777" t="s">
        <v>12</v>
      </c>
      <c r="C3777" t="s">
        <v>13</v>
      </c>
      <c r="D3777">
        <v>139</v>
      </c>
      <c r="E3777" t="s">
        <v>453</v>
      </c>
      <c r="F3777">
        <v>-51</v>
      </c>
      <c r="G3777">
        <v>3776</v>
      </c>
      <c r="H3777">
        <v>3879</v>
      </c>
      <c r="I3777" s="2" t="s">
        <v>24</v>
      </c>
      <c r="J3777" t="s">
        <v>3844</v>
      </c>
      <c r="K3777">
        <v>1778659989351</v>
      </c>
      <c r="L3777">
        <v>1778659989490</v>
      </c>
    </row>
    <row r="3778" spans="1:12" x14ac:dyDescent="0.25">
      <c r="A3778" t="s">
        <v>376</v>
      </c>
      <c r="B3778" t="s">
        <v>12</v>
      </c>
      <c r="C3778" t="s">
        <v>13</v>
      </c>
      <c r="D3778">
        <v>185</v>
      </c>
      <c r="E3778" t="s">
        <v>449</v>
      </c>
      <c r="F3778">
        <v>-51</v>
      </c>
      <c r="G3778">
        <v>3777</v>
      </c>
      <c r="H3778">
        <v>3880</v>
      </c>
      <c r="I3778" s="2" t="s">
        <v>24</v>
      </c>
      <c r="J3778" t="s">
        <v>3845</v>
      </c>
      <c r="K3778">
        <v>1778659992351</v>
      </c>
      <c r="L3778">
        <v>1778659992536</v>
      </c>
    </row>
    <row r="3779" spans="1:12" x14ac:dyDescent="0.25">
      <c r="A3779" t="s">
        <v>376</v>
      </c>
      <c r="B3779" t="s">
        <v>12</v>
      </c>
      <c r="C3779" t="s">
        <v>13</v>
      </c>
      <c r="D3779">
        <v>136</v>
      </c>
      <c r="E3779" t="s">
        <v>542</v>
      </c>
      <c r="F3779">
        <v>-51</v>
      </c>
      <c r="G3779">
        <v>3778</v>
      </c>
      <c r="H3779">
        <v>3881</v>
      </c>
      <c r="I3779" s="2" t="s">
        <v>2794</v>
      </c>
      <c r="J3779" t="s">
        <v>3846</v>
      </c>
      <c r="K3779">
        <v>1778659995351</v>
      </c>
      <c r="L3779">
        <v>1778659995487</v>
      </c>
    </row>
    <row r="3780" spans="1:12" x14ac:dyDescent="0.25">
      <c r="A3780" t="s">
        <v>376</v>
      </c>
      <c r="B3780" t="s">
        <v>12</v>
      </c>
      <c r="C3780" t="s">
        <v>13</v>
      </c>
      <c r="D3780">
        <v>178</v>
      </c>
      <c r="E3780" t="s">
        <v>453</v>
      </c>
      <c r="F3780">
        <v>-52</v>
      </c>
      <c r="G3780">
        <v>3779</v>
      </c>
      <c r="H3780">
        <v>3882</v>
      </c>
      <c r="I3780" s="2" t="s">
        <v>2794</v>
      </c>
      <c r="J3780" t="s">
        <v>3847</v>
      </c>
      <c r="K3780">
        <v>1778659998351</v>
      </c>
      <c r="L3780">
        <v>1778659998529</v>
      </c>
    </row>
    <row r="3781" spans="1:12" x14ac:dyDescent="0.25">
      <c r="A3781" t="s">
        <v>376</v>
      </c>
      <c r="B3781" t="s">
        <v>12</v>
      </c>
      <c r="C3781" t="s">
        <v>13</v>
      </c>
      <c r="D3781">
        <v>182</v>
      </c>
      <c r="E3781" t="s">
        <v>542</v>
      </c>
      <c r="F3781">
        <v>-52</v>
      </c>
      <c r="G3781">
        <v>3780</v>
      </c>
      <c r="H3781">
        <v>3883</v>
      </c>
      <c r="I3781" s="2" t="s">
        <v>2794</v>
      </c>
      <c r="J3781" t="s">
        <v>3848</v>
      </c>
      <c r="K3781">
        <v>1778660001351</v>
      </c>
      <c r="L3781">
        <v>1778660001533</v>
      </c>
    </row>
    <row r="3782" spans="1:12" x14ac:dyDescent="0.25">
      <c r="A3782" t="s">
        <v>376</v>
      </c>
      <c r="B3782" t="s">
        <v>12</v>
      </c>
      <c r="C3782" t="s">
        <v>13</v>
      </c>
      <c r="D3782">
        <v>144</v>
      </c>
      <c r="E3782" t="s">
        <v>542</v>
      </c>
      <c r="F3782">
        <v>-51</v>
      </c>
      <c r="G3782">
        <v>3781</v>
      </c>
      <c r="H3782">
        <v>3884</v>
      </c>
      <c r="I3782" s="2" t="s">
        <v>2794</v>
      </c>
      <c r="J3782" t="s">
        <v>3849</v>
      </c>
      <c r="K3782">
        <v>1778660004350</v>
      </c>
      <c r="L3782">
        <v>1778660004494</v>
      </c>
    </row>
    <row r="3783" spans="1:12" x14ac:dyDescent="0.25">
      <c r="A3783" t="s">
        <v>376</v>
      </c>
      <c r="B3783" t="s">
        <v>12</v>
      </c>
      <c r="C3783" t="s">
        <v>13</v>
      </c>
      <c r="D3783">
        <v>142</v>
      </c>
      <c r="E3783" t="s">
        <v>453</v>
      </c>
      <c r="F3783">
        <v>-51</v>
      </c>
      <c r="G3783">
        <v>3782</v>
      </c>
      <c r="H3783">
        <v>3885</v>
      </c>
      <c r="I3783" s="2" t="s">
        <v>2794</v>
      </c>
      <c r="J3783" t="s">
        <v>3850</v>
      </c>
      <c r="K3783">
        <v>1778660007350</v>
      </c>
      <c r="L3783">
        <v>1778660007492</v>
      </c>
    </row>
    <row r="3784" spans="1:12" x14ac:dyDescent="0.25">
      <c r="A3784" t="s">
        <v>376</v>
      </c>
      <c r="B3784" t="s">
        <v>12</v>
      </c>
      <c r="C3784" t="s">
        <v>13</v>
      </c>
      <c r="D3784">
        <v>182</v>
      </c>
      <c r="E3784" t="s">
        <v>633</v>
      </c>
      <c r="F3784">
        <v>-52</v>
      </c>
      <c r="G3784">
        <v>3783</v>
      </c>
      <c r="H3784">
        <v>3886</v>
      </c>
      <c r="I3784" s="2" t="s">
        <v>2794</v>
      </c>
      <c r="J3784" t="s">
        <v>3851</v>
      </c>
      <c r="K3784">
        <v>1778660010350</v>
      </c>
      <c r="L3784">
        <v>1778660010532</v>
      </c>
    </row>
    <row r="3785" spans="1:12" x14ac:dyDescent="0.25">
      <c r="A3785" t="s">
        <v>376</v>
      </c>
      <c r="B3785" t="s">
        <v>12</v>
      </c>
      <c r="C3785" t="s">
        <v>13</v>
      </c>
      <c r="D3785">
        <v>112</v>
      </c>
      <c r="E3785" t="s">
        <v>542</v>
      </c>
      <c r="F3785">
        <v>-52</v>
      </c>
      <c r="G3785">
        <v>3784</v>
      </c>
      <c r="H3785">
        <v>3887</v>
      </c>
      <c r="I3785" s="2" t="s">
        <v>2794</v>
      </c>
      <c r="J3785" t="s">
        <v>3852</v>
      </c>
      <c r="K3785">
        <v>1778660013350</v>
      </c>
      <c r="L3785">
        <v>1778660013462</v>
      </c>
    </row>
    <row r="3786" spans="1:12" x14ac:dyDescent="0.25">
      <c r="A3786" t="s">
        <v>376</v>
      </c>
      <c r="B3786" t="s">
        <v>12</v>
      </c>
      <c r="C3786" t="s">
        <v>13</v>
      </c>
      <c r="D3786">
        <v>109</v>
      </c>
      <c r="E3786" t="s">
        <v>542</v>
      </c>
      <c r="F3786">
        <v>-50</v>
      </c>
      <c r="G3786">
        <v>3785</v>
      </c>
      <c r="H3786">
        <v>3888</v>
      </c>
      <c r="I3786" s="2">
        <v>219</v>
      </c>
      <c r="J3786" t="s">
        <v>3853</v>
      </c>
      <c r="K3786">
        <v>1778660016350</v>
      </c>
      <c r="L3786">
        <v>1778660016459</v>
      </c>
    </row>
    <row r="3787" spans="1:12" x14ac:dyDescent="0.25">
      <c r="A3787" t="s">
        <v>376</v>
      </c>
      <c r="B3787" t="s">
        <v>12</v>
      </c>
      <c r="C3787" t="s">
        <v>13</v>
      </c>
      <c r="D3787">
        <v>167</v>
      </c>
      <c r="E3787" t="s">
        <v>542</v>
      </c>
      <c r="F3787">
        <v>-52</v>
      </c>
      <c r="G3787">
        <v>3786</v>
      </c>
      <c r="H3787">
        <v>3889</v>
      </c>
      <c r="I3787" s="2">
        <v>219</v>
      </c>
      <c r="J3787" t="s">
        <v>3854</v>
      </c>
      <c r="K3787">
        <v>1778660019349</v>
      </c>
      <c r="L3787">
        <v>1778660019516</v>
      </c>
    </row>
    <row r="3788" spans="1:12" x14ac:dyDescent="0.25">
      <c r="A3788" t="s">
        <v>376</v>
      </c>
      <c r="B3788" t="s">
        <v>12</v>
      </c>
      <c r="C3788" t="s">
        <v>13</v>
      </c>
      <c r="D3788">
        <v>190</v>
      </c>
      <c r="E3788" t="s">
        <v>449</v>
      </c>
      <c r="F3788">
        <v>-51</v>
      </c>
      <c r="G3788">
        <v>3787</v>
      </c>
      <c r="H3788">
        <v>3890</v>
      </c>
      <c r="I3788" s="2">
        <v>219</v>
      </c>
      <c r="J3788" t="s">
        <v>3855</v>
      </c>
      <c r="K3788">
        <v>1778660022349</v>
      </c>
      <c r="L3788">
        <v>1778660022539</v>
      </c>
    </row>
    <row r="3789" spans="1:12" x14ac:dyDescent="0.25">
      <c r="A3789" t="s">
        <v>376</v>
      </c>
      <c r="B3789" t="s">
        <v>12</v>
      </c>
      <c r="C3789" t="s">
        <v>13</v>
      </c>
      <c r="D3789">
        <v>108</v>
      </c>
      <c r="E3789" t="s">
        <v>453</v>
      </c>
      <c r="F3789">
        <v>-48</v>
      </c>
      <c r="G3789">
        <v>3788</v>
      </c>
      <c r="H3789">
        <v>3891</v>
      </c>
      <c r="I3789" s="2">
        <v>219</v>
      </c>
      <c r="J3789" t="s">
        <v>3856</v>
      </c>
      <c r="K3789">
        <v>1778660025349</v>
      </c>
      <c r="L3789">
        <v>1778660025457</v>
      </c>
    </row>
    <row r="3790" spans="1:12" x14ac:dyDescent="0.25">
      <c r="A3790" t="s">
        <v>376</v>
      </c>
      <c r="B3790" t="s">
        <v>12</v>
      </c>
      <c r="C3790" t="s">
        <v>13</v>
      </c>
      <c r="D3790">
        <v>134</v>
      </c>
      <c r="E3790" t="s">
        <v>453</v>
      </c>
      <c r="F3790">
        <v>-50</v>
      </c>
      <c r="G3790">
        <v>3789</v>
      </c>
      <c r="H3790">
        <v>3892</v>
      </c>
      <c r="I3790" s="2">
        <v>219</v>
      </c>
      <c r="J3790" t="s">
        <v>3857</v>
      </c>
      <c r="K3790">
        <v>1778660028349</v>
      </c>
      <c r="L3790">
        <v>1778660028483</v>
      </c>
    </row>
    <row r="3791" spans="1:12" x14ac:dyDescent="0.25">
      <c r="A3791" t="s">
        <v>376</v>
      </c>
      <c r="B3791" t="s">
        <v>12</v>
      </c>
      <c r="C3791" t="s">
        <v>13</v>
      </c>
      <c r="D3791">
        <v>136</v>
      </c>
      <c r="E3791" t="s">
        <v>542</v>
      </c>
      <c r="F3791">
        <v>-51</v>
      </c>
      <c r="G3791">
        <v>3790</v>
      </c>
      <c r="H3791">
        <v>3893</v>
      </c>
      <c r="I3791" s="2">
        <v>219</v>
      </c>
      <c r="J3791" t="s">
        <v>3858</v>
      </c>
      <c r="K3791">
        <v>1778660031349</v>
      </c>
      <c r="L3791">
        <v>1778660031485</v>
      </c>
    </row>
    <row r="3792" spans="1:12" x14ac:dyDescent="0.25">
      <c r="A3792" t="s">
        <v>376</v>
      </c>
      <c r="B3792" t="s">
        <v>12</v>
      </c>
      <c r="C3792" t="s">
        <v>13</v>
      </c>
      <c r="D3792">
        <v>147</v>
      </c>
      <c r="E3792" t="s">
        <v>453</v>
      </c>
      <c r="F3792">
        <v>-50</v>
      </c>
      <c r="G3792">
        <v>3791</v>
      </c>
      <c r="H3792">
        <v>3894</v>
      </c>
      <c r="I3792" s="2">
        <v>219</v>
      </c>
      <c r="J3792" t="s">
        <v>3859</v>
      </c>
      <c r="K3792">
        <v>1778660034359</v>
      </c>
      <c r="L3792">
        <v>1778660034506</v>
      </c>
    </row>
    <row r="3793" spans="1:12" x14ac:dyDescent="0.25">
      <c r="A3793" t="s">
        <v>376</v>
      </c>
      <c r="B3793" t="s">
        <v>12</v>
      </c>
      <c r="C3793" t="s">
        <v>13</v>
      </c>
      <c r="D3793">
        <v>134</v>
      </c>
      <c r="E3793" t="s">
        <v>542</v>
      </c>
      <c r="F3793">
        <v>-46</v>
      </c>
      <c r="G3793">
        <v>3792</v>
      </c>
      <c r="H3793">
        <v>3895</v>
      </c>
      <c r="I3793" s="2">
        <v>219</v>
      </c>
      <c r="J3793" t="s">
        <v>3860</v>
      </c>
      <c r="K3793">
        <v>1778660037348</v>
      </c>
      <c r="L3793">
        <v>1778660037482</v>
      </c>
    </row>
    <row r="3794" spans="1:12" x14ac:dyDescent="0.25">
      <c r="A3794" t="s">
        <v>376</v>
      </c>
      <c r="B3794" t="s">
        <v>12</v>
      </c>
      <c r="C3794" t="s">
        <v>13</v>
      </c>
      <c r="D3794">
        <v>178</v>
      </c>
      <c r="E3794" t="s">
        <v>453</v>
      </c>
      <c r="F3794">
        <v>-52</v>
      </c>
      <c r="G3794">
        <v>3793</v>
      </c>
      <c r="H3794">
        <v>3896</v>
      </c>
      <c r="I3794" s="2" t="s">
        <v>22</v>
      </c>
      <c r="J3794" t="s">
        <v>3861</v>
      </c>
      <c r="K3794">
        <v>1778660040353</v>
      </c>
      <c r="L3794">
        <v>1778660040531</v>
      </c>
    </row>
    <row r="3795" spans="1:12" x14ac:dyDescent="0.25">
      <c r="A3795" t="s">
        <v>376</v>
      </c>
      <c r="B3795" t="s">
        <v>12</v>
      </c>
      <c r="C3795" t="s">
        <v>13</v>
      </c>
      <c r="D3795">
        <v>142</v>
      </c>
      <c r="E3795" t="s">
        <v>542</v>
      </c>
      <c r="F3795">
        <v>-51</v>
      </c>
      <c r="G3795">
        <v>3794</v>
      </c>
      <c r="H3795">
        <v>3897</v>
      </c>
      <c r="I3795" s="2" t="s">
        <v>22</v>
      </c>
      <c r="J3795" t="s">
        <v>3862</v>
      </c>
      <c r="K3795">
        <v>1778660043353</v>
      </c>
      <c r="L3795">
        <v>1778660043495</v>
      </c>
    </row>
    <row r="3796" spans="1:12" x14ac:dyDescent="0.25">
      <c r="A3796" t="s">
        <v>376</v>
      </c>
      <c r="B3796" t="s">
        <v>12</v>
      </c>
      <c r="C3796" t="s">
        <v>13</v>
      </c>
      <c r="D3796">
        <v>132</v>
      </c>
      <c r="E3796" t="s">
        <v>542</v>
      </c>
      <c r="F3796">
        <v>-50</v>
      </c>
      <c r="G3796">
        <v>3795</v>
      </c>
      <c r="H3796">
        <v>3898</v>
      </c>
      <c r="I3796" s="2" t="s">
        <v>22</v>
      </c>
      <c r="J3796" t="s">
        <v>3863</v>
      </c>
      <c r="K3796">
        <v>1778660046353</v>
      </c>
      <c r="L3796">
        <v>1778660046485</v>
      </c>
    </row>
    <row r="3797" spans="1:12" x14ac:dyDescent="0.25">
      <c r="A3797" t="s">
        <v>376</v>
      </c>
      <c r="B3797" t="s">
        <v>12</v>
      </c>
      <c r="C3797" t="s">
        <v>13</v>
      </c>
      <c r="D3797">
        <v>169</v>
      </c>
      <c r="E3797" t="s">
        <v>542</v>
      </c>
      <c r="F3797">
        <v>-50</v>
      </c>
      <c r="G3797">
        <v>3796</v>
      </c>
      <c r="H3797">
        <v>3899</v>
      </c>
      <c r="I3797" s="2" t="s">
        <v>22</v>
      </c>
      <c r="J3797" t="s">
        <v>3864</v>
      </c>
      <c r="K3797">
        <v>1778660049353</v>
      </c>
      <c r="L3797">
        <v>1778660049522</v>
      </c>
    </row>
    <row r="3798" spans="1:12" x14ac:dyDescent="0.25">
      <c r="A3798" t="s">
        <v>376</v>
      </c>
      <c r="B3798" t="s">
        <v>12</v>
      </c>
      <c r="C3798" t="s">
        <v>13</v>
      </c>
      <c r="D3798">
        <v>162</v>
      </c>
      <c r="E3798" t="s">
        <v>633</v>
      </c>
      <c r="F3798">
        <v>-47</v>
      </c>
      <c r="G3798">
        <v>3797</v>
      </c>
      <c r="H3798">
        <v>3900</v>
      </c>
      <c r="I3798" s="2" t="s">
        <v>22</v>
      </c>
      <c r="J3798" t="s">
        <v>3865</v>
      </c>
      <c r="K3798">
        <v>1778660052353</v>
      </c>
      <c r="L3798">
        <v>1778660052515</v>
      </c>
    </row>
    <row r="3799" spans="1:12" x14ac:dyDescent="0.25">
      <c r="A3799" t="s">
        <v>376</v>
      </c>
      <c r="B3799" t="s">
        <v>12</v>
      </c>
      <c r="C3799" t="s">
        <v>13</v>
      </c>
      <c r="D3799">
        <v>138</v>
      </c>
      <c r="E3799" t="s">
        <v>542</v>
      </c>
      <c r="F3799">
        <v>-51</v>
      </c>
      <c r="G3799">
        <v>3798</v>
      </c>
      <c r="H3799">
        <v>3901</v>
      </c>
      <c r="I3799" s="2" t="s">
        <v>2952</v>
      </c>
      <c r="J3799" t="s">
        <v>3866</v>
      </c>
      <c r="K3799">
        <v>1778660055352</v>
      </c>
      <c r="L3799">
        <v>1778660055490</v>
      </c>
    </row>
    <row r="3800" spans="1:12" x14ac:dyDescent="0.25">
      <c r="A3800" t="s">
        <v>376</v>
      </c>
      <c r="B3800" t="s">
        <v>12</v>
      </c>
      <c r="C3800" t="s">
        <v>13</v>
      </c>
      <c r="D3800">
        <v>171</v>
      </c>
      <c r="E3800" t="s">
        <v>453</v>
      </c>
      <c r="F3800">
        <v>-51</v>
      </c>
      <c r="G3800">
        <v>3799</v>
      </c>
      <c r="H3800">
        <v>3902</v>
      </c>
      <c r="I3800" s="2" t="s">
        <v>2952</v>
      </c>
      <c r="J3800" t="s">
        <v>3867</v>
      </c>
      <c r="K3800">
        <v>1778660058352</v>
      </c>
      <c r="L3800">
        <v>1778660058523</v>
      </c>
    </row>
    <row r="3801" spans="1:12" x14ac:dyDescent="0.25">
      <c r="A3801" t="s">
        <v>376</v>
      </c>
      <c r="B3801" t="s">
        <v>12</v>
      </c>
      <c r="C3801" t="s">
        <v>13</v>
      </c>
      <c r="D3801">
        <v>140</v>
      </c>
      <c r="E3801" t="s">
        <v>542</v>
      </c>
      <c r="F3801">
        <v>-51</v>
      </c>
      <c r="G3801">
        <v>3800</v>
      </c>
      <c r="H3801">
        <v>3903</v>
      </c>
      <c r="I3801" s="2">
        <v>219</v>
      </c>
      <c r="J3801" t="s">
        <v>3868</v>
      </c>
      <c r="K3801">
        <v>1778660061352</v>
      </c>
      <c r="L3801">
        <v>1778660061492</v>
      </c>
    </row>
    <row r="3802" spans="1:12" x14ac:dyDescent="0.25">
      <c r="A3802" t="s">
        <v>376</v>
      </c>
      <c r="B3802" t="s">
        <v>12</v>
      </c>
      <c r="C3802" t="s">
        <v>13</v>
      </c>
      <c r="D3802">
        <v>137</v>
      </c>
      <c r="E3802" t="s">
        <v>542</v>
      </c>
      <c r="F3802">
        <v>-52</v>
      </c>
      <c r="G3802">
        <v>3801</v>
      </c>
      <c r="H3802">
        <v>3904</v>
      </c>
      <c r="I3802" s="2" t="s">
        <v>22</v>
      </c>
      <c r="J3802" t="s">
        <v>3869</v>
      </c>
      <c r="K3802">
        <v>1778660064352</v>
      </c>
      <c r="L3802">
        <v>1778660064489</v>
      </c>
    </row>
    <row r="3803" spans="1:12" x14ac:dyDescent="0.25">
      <c r="A3803" t="s">
        <v>376</v>
      </c>
      <c r="B3803" t="s">
        <v>12</v>
      </c>
      <c r="C3803" t="s">
        <v>13</v>
      </c>
      <c r="D3803">
        <v>153</v>
      </c>
      <c r="E3803" t="s">
        <v>453</v>
      </c>
      <c r="F3803">
        <v>-51</v>
      </c>
      <c r="G3803">
        <v>3802</v>
      </c>
      <c r="H3803">
        <v>3905</v>
      </c>
      <c r="I3803" s="2" t="s">
        <v>22</v>
      </c>
      <c r="J3803" t="s">
        <v>3870</v>
      </c>
      <c r="K3803">
        <v>1778660067352</v>
      </c>
      <c r="L3803">
        <v>1778660067505</v>
      </c>
    </row>
    <row r="3804" spans="1:12" x14ac:dyDescent="0.25">
      <c r="A3804" t="s">
        <v>376</v>
      </c>
      <c r="B3804" t="s">
        <v>12</v>
      </c>
      <c r="C3804" t="s">
        <v>13</v>
      </c>
      <c r="D3804">
        <v>204</v>
      </c>
      <c r="E3804" t="s">
        <v>453</v>
      </c>
      <c r="F3804">
        <v>-52</v>
      </c>
      <c r="G3804">
        <v>3803</v>
      </c>
      <c r="H3804">
        <v>3906</v>
      </c>
      <c r="I3804" s="2">
        <v>219</v>
      </c>
      <c r="J3804" t="s">
        <v>3871</v>
      </c>
      <c r="K3804">
        <v>1778660070351</v>
      </c>
      <c r="L3804">
        <v>1778660070555</v>
      </c>
    </row>
    <row r="3805" spans="1:12" x14ac:dyDescent="0.25">
      <c r="A3805" t="s">
        <v>376</v>
      </c>
      <c r="B3805" t="s">
        <v>12</v>
      </c>
      <c r="C3805" t="s">
        <v>13</v>
      </c>
      <c r="D3805">
        <v>291</v>
      </c>
      <c r="E3805" t="s">
        <v>542</v>
      </c>
      <c r="F3805">
        <v>-50</v>
      </c>
      <c r="G3805">
        <v>3804</v>
      </c>
      <c r="H3805">
        <v>3907</v>
      </c>
      <c r="I3805" s="2">
        <v>219</v>
      </c>
      <c r="J3805" t="s">
        <v>3872</v>
      </c>
      <c r="K3805">
        <v>1778660073351</v>
      </c>
      <c r="L3805">
        <v>1778660073642</v>
      </c>
    </row>
    <row r="3806" spans="1:12" x14ac:dyDescent="0.25">
      <c r="A3806" t="s">
        <v>376</v>
      </c>
      <c r="B3806" t="s">
        <v>12</v>
      </c>
      <c r="C3806" t="s">
        <v>13</v>
      </c>
      <c r="D3806">
        <v>131</v>
      </c>
      <c r="E3806" t="s">
        <v>453</v>
      </c>
      <c r="F3806">
        <v>-51</v>
      </c>
      <c r="G3806">
        <v>3805</v>
      </c>
      <c r="H3806">
        <v>3908</v>
      </c>
      <c r="I3806" s="2" t="s">
        <v>22</v>
      </c>
      <c r="J3806" t="s">
        <v>3873</v>
      </c>
      <c r="K3806">
        <v>1778660076351</v>
      </c>
      <c r="L3806">
        <v>1778660076482</v>
      </c>
    </row>
    <row r="3807" spans="1:12" x14ac:dyDescent="0.25">
      <c r="A3807" t="s">
        <v>376</v>
      </c>
      <c r="B3807" t="s">
        <v>12</v>
      </c>
      <c r="C3807" t="s">
        <v>13</v>
      </c>
      <c r="D3807">
        <v>136</v>
      </c>
      <c r="E3807" t="s">
        <v>453</v>
      </c>
      <c r="F3807">
        <v>-50</v>
      </c>
      <c r="G3807">
        <v>3806</v>
      </c>
      <c r="H3807">
        <v>3909</v>
      </c>
      <c r="I3807" s="2" t="s">
        <v>22</v>
      </c>
      <c r="J3807" t="s">
        <v>3874</v>
      </c>
      <c r="K3807">
        <v>1778660079351</v>
      </c>
      <c r="L3807">
        <v>1778660079487</v>
      </c>
    </row>
    <row r="3808" spans="1:12" x14ac:dyDescent="0.25">
      <c r="A3808" t="s">
        <v>376</v>
      </c>
      <c r="B3808" t="s">
        <v>12</v>
      </c>
      <c r="C3808" t="s">
        <v>13</v>
      </c>
      <c r="D3808">
        <v>190</v>
      </c>
      <c r="E3808" t="s">
        <v>542</v>
      </c>
      <c r="F3808">
        <v>-50</v>
      </c>
      <c r="G3808">
        <v>3807</v>
      </c>
      <c r="H3808">
        <v>3910</v>
      </c>
      <c r="I3808" s="2" t="s">
        <v>2952</v>
      </c>
      <c r="J3808" t="s">
        <v>3875</v>
      </c>
      <c r="K3808">
        <v>1778660082351</v>
      </c>
      <c r="L3808">
        <v>1778660082541</v>
      </c>
    </row>
    <row r="3809" spans="1:12" x14ac:dyDescent="0.25">
      <c r="A3809" t="s">
        <v>376</v>
      </c>
      <c r="B3809" t="s">
        <v>12</v>
      </c>
      <c r="C3809" t="s">
        <v>13</v>
      </c>
      <c r="D3809">
        <v>155</v>
      </c>
      <c r="E3809" t="s">
        <v>542</v>
      </c>
      <c r="F3809">
        <v>-52</v>
      </c>
      <c r="G3809">
        <v>3808</v>
      </c>
      <c r="H3809">
        <v>3911</v>
      </c>
      <c r="I3809" s="2" t="s">
        <v>3563</v>
      </c>
      <c r="J3809" t="s">
        <v>3876</v>
      </c>
      <c r="K3809">
        <v>1778660085351</v>
      </c>
      <c r="L3809">
        <v>1778660085506</v>
      </c>
    </row>
    <row r="3810" spans="1:12" x14ac:dyDescent="0.25">
      <c r="A3810" t="s">
        <v>376</v>
      </c>
      <c r="B3810" t="s">
        <v>12</v>
      </c>
      <c r="C3810" t="s">
        <v>13</v>
      </c>
      <c r="D3810">
        <v>142</v>
      </c>
      <c r="E3810" t="s">
        <v>542</v>
      </c>
      <c r="F3810">
        <v>-51</v>
      </c>
      <c r="G3810">
        <v>3809</v>
      </c>
      <c r="H3810">
        <v>3912</v>
      </c>
      <c r="I3810" s="2" t="s">
        <v>3563</v>
      </c>
      <c r="J3810" t="s">
        <v>3877</v>
      </c>
      <c r="K3810">
        <v>1778660088361</v>
      </c>
      <c r="L3810">
        <v>1778660088503</v>
      </c>
    </row>
    <row r="3811" spans="1:12" x14ac:dyDescent="0.25">
      <c r="A3811" t="s">
        <v>376</v>
      </c>
      <c r="B3811" t="s">
        <v>12</v>
      </c>
      <c r="C3811" t="s">
        <v>13</v>
      </c>
      <c r="D3811">
        <v>142</v>
      </c>
      <c r="E3811" t="s">
        <v>542</v>
      </c>
      <c r="F3811">
        <v>-50</v>
      </c>
      <c r="G3811">
        <v>3810</v>
      </c>
      <c r="H3811">
        <v>3913</v>
      </c>
      <c r="I3811" s="2" t="s">
        <v>3563</v>
      </c>
      <c r="J3811" t="s">
        <v>3878</v>
      </c>
      <c r="K3811">
        <v>1778660091350</v>
      </c>
      <c r="L3811">
        <v>1778660091492</v>
      </c>
    </row>
    <row r="3812" spans="1:12" x14ac:dyDescent="0.25">
      <c r="A3812" t="s">
        <v>376</v>
      </c>
      <c r="B3812" t="s">
        <v>12</v>
      </c>
      <c r="C3812" t="s">
        <v>13</v>
      </c>
      <c r="D3812">
        <v>133</v>
      </c>
      <c r="E3812" t="s">
        <v>633</v>
      </c>
      <c r="F3812">
        <v>-50</v>
      </c>
      <c r="G3812">
        <v>3811</v>
      </c>
      <c r="H3812">
        <v>3914</v>
      </c>
      <c r="I3812" s="2" t="s">
        <v>2975</v>
      </c>
      <c r="J3812" t="s">
        <v>3879</v>
      </c>
      <c r="K3812">
        <v>1778660094350</v>
      </c>
      <c r="L3812">
        <v>1778660094483</v>
      </c>
    </row>
    <row r="3813" spans="1:12" x14ac:dyDescent="0.25">
      <c r="A3813" t="s">
        <v>376</v>
      </c>
      <c r="B3813" t="s">
        <v>12</v>
      </c>
      <c r="C3813" t="s">
        <v>13</v>
      </c>
      <c r="D3813">
        <v>138</v>
      </c>
      <c r="E3813" t="s">
        <v>542</v>
      </c>
      <c r="F3813">
        <v>-50</v>
      </c>
      <c r="G3813">
        <v>3812</v>
      </c>
      <c r="H3813">
        <v>3915</v>
      </c>
      <c r="I3813" s="2" t="s">
        <v>2939</v>
      </c>
      <c r="J3813" t="s">
        <v>3880</v>
      </c>
      <c r="K3813">
        <v>1778660097350</v>
      </c>
      <c r="L3813">
        <v>1778660097488</v>
      </c>
    </row>
    <row r="3814" spans="1:12" x14ac:dyDescent="0.25">
      <c r="A3814" t="s">
        <v>376</v>
      </c>
      <c r="B3814" t="s">
        <v>12</v>
      </c>
      <c r="C3814" t="s">
        <v>13</v>
      </c>
      <c r="D3814">
        <v>149</v>
      </c>
      <c r="E3814" t="s">
        <v>453</v>
      </c>
      <c r="F3814">
        <v>-48</v>
      </c>
      <c r="G3814">
        <v>3813</v>
      </c>
      <c r="H3814">
        <v>3916</v>
      </c>
      <c r="I3814" s="2" t="s">
        <v>2975</v>
      </c>
      <c r="J3814" t="s">
        <v>3881</v>
      </c>
      <c r="K3814">
        <v>1778660100350</v>
      </c>
      <c r="L3814">
        <v>1778660100499</v>
      </c>
    </row>
    <row r="3815" spans="1:12" x14ac:dyDescent="0.25">
      <c r="A3815" t="s">
        <v>376</v>
      </c>
      <c r="B3815" t="s">
        <v>12</v>
      </c>
      <c r="C3815" t="s">
        <v>13</v>
      </c>
      <c r="D3815">
        <v>211</v>
      </c>
      <c r="E3815" t="s">
        <v>542</v>
      </c>
      <c r="F3815">
        <v>-52</v>
      </c>
      <c r="G3815">
        <v>3814</v>
      </c>
      <c r="H3815">
        <v>3917</v>
      </c>
      <c r="I3815" s="2" t="s">
        <v>2975</v>
      </c>
      <c r="J3815" t="s">
        <v>3882</v>
      </c>
      <c r="K3815">
        <v>1778660103350</v>
      </c>
      <c r="L3815">
        <v>1778660103561</v>
      </c>
    </row>
    <row r="3816" spans="1:12" x14ac:dyDescent="0.25">
      <c r="A3816" t="s">
        <v>376</v>
      </c>
      <c r="B3816" t="s">
        <v>12</v>
      </c>
      <c r="C3816" t="s">
        <v>13</v>
      </c>
      <c r="D3816">
        <v>112</v>
      </c>
      <c r="E3816" t="s">
        <v>453</v>
      </c>
      <c r="F3816">
        <v>-50</v>
      </c>
      <c r="G3816">
        <v>3815</v>
      </c>
      <c r="H3816">
        <v>3918</v>
      </c>
      <c r="I3816" s="2" t="s">
        <v>3623</v>
      </c>
      <c r="J3816" t="s">
        <v>3883</v>
      </c>
      <c r="K3816">
        <v>1778660106350</v>
      </c>
      <c r="L3816">
        <v>1778660106462</v>
      </c>
    </row>
    <row r="3817" spans="1:12" x14ac:dyDescent="0.25">
      <c r="A3817" t="s">
        <v>376</v>
      </c>
      <c r="B3817" t="s">
        <v>12</v>
      </c>
      <c r="C3817" t="s">
        <v>13</v>
      </c>
      <c r="D3817">
        <v>169</v>
      </c>
      <c r="E3817" t="s">
        <v>542</v>
      </c>
      <c r="F3817">
        <v>-48</v>
      </c>
      <c r="G3817">
        <v>3816</v>
      </c>
      <c r="H3817">
        <v>3919</v>
      </c>
      <c r="I3817" s="2" t="s">
        <v>3623</v>
      </c>
      <c r="J3817" t="s">
        <v>3884</v>
      </c>
      <c r="K3817">
        <v>1778660109349</v>
      </c>
      <c r="L3817">
        <v>1778660109518</v>
      </c>
    </row>
    <row r="3818" spans="1:12" x14ac:dyDescent="0.25">
      <c r="A3818" t="s">
        <v>376</v>
      </c>
      <c r="B3818" t="s">
        <v>12</v>
      </c>
      <c r="C3818" t="s">
        <v>13</v>
      </c>
      <c r="D3818">
        <v>214</v>
      </c>
      <c r="E3818" t="s">
        <v>453</v>
      </c>
      <c r="F3818">
        <v>-51</v>
      </c>
      <c r="G3818">
        <v>3817</v>
      </c>
      <c r="H3818">
        <v>3920</v>
      </c>
      <c r="I3818" s="2" t="s">
        <v>2975</v>
      </c>
      <c r="J3818" t="s">
        <v>3885</v>
      </c>
      <c r="K3818">
        <v>1778660112349</v>
      </c>
      <c r="L3818">
        <v>1778660112563</v>
      </c>
    </row>
    <row r="3819" spans="1:12" x14ac:dyDescent="0.25">
      <c r="A3819" t="s">
        <v>376</v>
      </c>
      <c r="B3819" t="s">
        <v>12</v>
      </c>
      <c r="C3819" t="s">
        <v>13</v>
      </c>
      <c r="D3819">
        <v>171</v>
      </c>
      <c r="E3819" t="s">
        <v>453</v>
      </c>
      <c r="F3819">
        <v>-50</v>
      </c>
      <c r="G3819">
        <v>3818</v>
      </c>
      <c r="H3819">
        <v>3921</v>
      </c>
      <c r="I3819" s="2" t="s">
        <v>3623</v>
      </c>
      <c r="J3819" t="s">
        <v>3886</v>
      </c>
      <c r="K3819">
        <v>1778660115349</v>
      </c>
      <c r="L3819">
        <v>1778660115520</v>
      </c>
    </row>
    <row r="3820" spans="1:12" x14ac:dyDescent="0.25">
      <c r="A3820" t="s">
        <v>376</v>
      </c>
      <c r="B3820" t="s">
        <v>12</v>
      </c>
      <c r="C3820" t="s">
        <v>13</v>
      </c>
      <c r="D3820">
        <v>178</v>
      </c>
      <c r="E3820" t="s">
        <v>542</v>
      </c>
      <c r="F3820">
        <v>-51</v>
      </c>
      <c r="G3820">
        <v>3819</v>
      </c>
      <c r="H3820">
        <v>3922</v>
      </c>
      <c r="I3820" s="2" t="s">
        <v>2975</v>
      </c>
      <c r="J3820" t="s">
        <v>3887</v>
      </c>
      <c r="K3820">
        <v>1778660118349</v>
      </c>
      <c r="L3820">
        <v>1778660118527</v>
      </c>
    </row>
    <row r="3821" spans="1:12" x14ac:dyDescent="0.25">
      <c r="A3821" t="s">
        <v>376</v>
      </c>
      <c r="B3821" t="s">
        <v>12</v>
      </c>
      <c r="C3821" t="s">
        <v>13</v>
      </c>
      <c r="D3821">
        <v>182</v>
      </c>
      <c r="E3821" t="s">
        <v>542</v>
      </c>
      <c r="F3821">
        <v>-52</v>
      </c>
      <c r="G3821">
        <v>3820</v>
      </c>
      <c r="H3821">
        <v>3923</v>
      </c>
      <c r="J3821" t="s">
        <v>3888</v>
      </c>
      <c r="K3821">
        <v>1778660121349</v>
      </c>
      <c r="L3821">
        <v>1778660121531</v>
      </c>
    </row>
    <row r="3822" spans="1:12" x14ac:dyDescent="0.25">
      <c r="A3822" t="s">
        <v>376</v>
      </c>
      <c r="B3822" t="s">
        <v>12</v>
      </c>
      <c r="C3822" t="s">
        <v>13</v>
      </c>
      <c r="D3822">
        <v>150</v>
      </c>
      <c r="E3822" t="s">
        <v>453</v>
      </c>
      <c r="F3822">
        <v>-50</v>
      </c>
      <c r="G3822">
        <v>3821</v>
      </c>
      <c r="H3822">
        <v>3924</v>
      </c>
      <c r="I3822" s="2" t="s">
        <v>3623</v>
      </c>
      <c r="J3822" t="s">
        <v>3889</v>
      </c>
      <c r="K3822">
        <v>1778660124349</v>
      </c>
      <c r="L3822">
        <v>1778660124499</v>
      </c>
    </row>
    <row r="3823" spans="1:12" x14ac:dyDescent="0.25">
      <c r="A3823" t="s">
        <v>376</v>
      </c>
      <c r="B3823" t="s">
        <v>12</v>
      </c>
      <c r="C3823" t="s">
        <v>13</v>
      </c>
      <c r="D3823">
        <v>140</v>
      </c>
      <c r="E3823" t="s">
        <v>542</v>
      </c>
      <c r="F3823">
        <v>-50</v>
      </c>
      <c r="G3823">
        <v>3822</v>
      </c>
      <c r="H3823">
        <v>3925</v>
      </c>
      <c r="I3823" s="2" t="s">
        <v>3623</v>
      </c>
      <c r="J3823" t="s">
        <v>3890</v>
      </c>
      <c r="K3823">
        <v>1778660127348</v>
      </c>
      <c r="L3823">
        <v>1778660127488</v>
      </c>
    </row>
    <row r="3824" spans="1:12" x14ac:dyDescent="0.25">
      <c r="A3824" t="s">
        <v>376</v>
      </c>
      <c r="B3824" t="s">
        <v>12</v>
      </c>
      <c r="C3824" t="s">
        <v>13</v>
      </c>
      <c r="D3824">
        <v>139</v>
      </c>
      <c r="E3824" t="s">
        <v>542</v>
      </c>
      <c r="F3824">
        <v>-49</v>
      </c>
      <c r="G3824">
        <v>3823</v>
      </c>
      <c r="H3824">
        <v>3926</v>
      </c>
      <c r="I3824" s="2" t="s">
        <v>2975</v>
      </c>
      <c r="J3824" t="s">
        <v>3891</v>
      </c>
      <c r="K3824">
        <v>1778660130348</v>
      </c>
      <c r="L3824">
        <v>1778660130487</v>
      </c>
    </row>
    <row r="3825" spans="1:12" x14ac:dyDescent="0.25">
      <c r="A3825" t="s">
        <v>376</v>
      </c>
      <c r="B3825" t="s">
        <v>12</v>
      </c>
      <c r="C3825" t="s">
        <v>13</v>
      </c>
      <c r="D3825">
        <v>143</v>
      </c>
      <c r="E3825" t="s">
        <v>453</v>
      </c>
      <c r="F3825">
        <v>-50</v>
      </c>
      <c r="G3825">
        <v>3824</v>
      </c>
      <c r="H3825">
        <v>3927</v>
      </c>
      <c r="I3825" s="2" t="s">
        <v>3563</v>
      </c>
      <c r="J3825" t="s">
        <v>3892</v>
      </c>
      <c r="K3825">
        <v>1778660133353</v>
      </c>
      <c r="L3825">
        <v>1778660133496</v>
      </c>
    </row>
    <row r="3826" spans="1:12" x14ac:dyDescent="0.25">
      <c r="A3826" t="s">
        <v>376</v>
      </c>
      <c r="B3826" t="s">
        <v>12</v>
      </c>
      <c r="C3826" t="s">
        <v>13</v>
      </c>
      <c r="D3826">
        <v>128</v>
      </c>
      <c r="E3826" t="s">
        <v>542</v>
      </c>
      <c r="F3826">
        <v>-47</v>
      </c>
      <c r="G3826">
        <v>3825</v>
      </c>
      <c r="H3826">
        <v>3928</v>
      </c>
      <c r="I3826" s="2" t="s">
        <v>2939</v>
      </c>
      <c r="J3826" t="s">
        <v>3893</v>
      </c>
      <c r="K3826">
        <v>1778660136353</v>
      </c>
      <c r="L3826">
        <v>1778660136481</v>
      </c>
    </row>
    <row r="3827" spans="1:12" x14ac:dyDescent="0.25">
      <c r="A3827" t="s">
        <v>376</v>
      </c>
      <c r="B3827" t="s">
        <v>12</v>
      </c>
      <c r="C3827" t="s">
        <v>13</v>
      </c>
      <c r="D3827">
        <v>181</v>
      </c>
      <c r="E3827" t="s">
        <v>453</v>
      </c>
      <c r="F3827">
        <v>-43</v>
      </c>
      <c r="G3827">
        <v>3826</v>
      </c>
      <c r="H3827">
        <v>3929</v>
      </c>
      <c r="I3827" s="2" t="s">
        <v>2939</v>
      </c>
      <c r="J3827" t="s">
        <v>3894</v>
      </c>
      <c r="K3827">
        <v>1778660139353</v>
      </c>
      <c r="L3827">
        <v>1778660139534</v>
      </c>
    </row>
    <row r="3828" spans="1:12" x14ac:dyDescent="0.25">
      <c r="A3828" t="s">
        <v>376</v>
      </c>
      <c r="B3828" t="s">
        <v>12</v>
      </c>
      <c r="C3828" t="s">
        <v>13</v>
      </c>
      <c r="D3828">
        <v>163</v>
      </c>
      <c r="E3828" t="s">
        <v>542</v>
      </c>
      <c r="F3828">
        <v>-50</v>
      </c>
      <c r="G3828">
        <v>3827</v>
      </c>
      <c r="H3828">
        <v>3930</v>
      </c>
      <c r="I3828" s="2" t="s">
        <v>3563</v>
      </c>
      <c r="J3828" t="s">
        <v>3895</v>
      </c>
      <c r="K3828">
        <v>1778660142363</v>
      </c>
      <c r="L3828">
        <v>1778660142526</v>
      </c>
    </row>
    <row r="3829" spans="1:12" x14ac:dyDescent="0.25">
      <c r="A3829" t="s">
        <v>376</v>
      </c>
      <c r="B3829" t="s">
        <v>12</v>
      </c>
      <c r="C3829" t="s">
        <v>13</v>
      </c>
      <c r="D3829">
        <v>141</v>
      </c>
      <c r="E3829" t="s">
        <v>453</v>
      </c>
      <c r="F3829">
        <v>-51</v>
      </c>
      <c r="G3829">
        <v>3828</v>
      </c>
      <c r="H3829">
        <v>3931</v>
      </c>
      <c r="I3829" s="2" t="s">
        <v>3563</v>
      </c>
      <c r="J3829" t="s">
        <v>3896</v>
      </c>
      <c r="K3829">
        <v>1778660145352</v>
      </c>
      <c r="L3829">
        <v>1778660145493</v>
      </c>
    </row>
    <row r="3830" spans="1:12" x14ac:dyDescent="0.25">
      <c r="A3830" t="s">
        <v>376</v>
      </c>
      <c r="B3830" t="s">
        <v>12</v>
      </c>
      <c r="C3830" t="s">
        <v>13</v>
      </c>
      <c r="D3830">
        <v>137</v>
      </c>
      <c r="E3830" t="s">
        <v>542</v>
      </c>
      <c r="F3830">
        <v>-50</v>
      </c>
      <c r="G3830">
        <v>3829</v>
      </c>
      <c r="H3830">
        <v>3932</v>
      </c>
      <c r="I3830" s="2" t="s">
        <v>2939</v>
      </c>
      <c r="J3830" t="s">
        <v>3897</v>
      </c>
      <c r="K3830">
        <v>1778660148352</v>
      </c>
      <c r="L3830">
        <v>1778660148489</v>
      </c>
    </row>
    <row r="3831" spans="1:12" x14ac:dyDescent="0.25">
      <c r="A3831" t="s">
        <v>376</v>
      </c>
      <c r="B3831" t="s">
        <v>12</v>
      </c>
      <c r="C3831" t="s">
        <v>13</v>
      </c>
      <c r="D3831">
        <v>120</v>
      </c>
      <c r="E3831" t="s">
        <v>542</v>
      </c>
      <c r="F3831">
        <v>-46</v>
      </c>
      <c r="G3831">
        <v>3830</v>
      </c>
      <c r="H3831">
        <v>3933</v>
      </c>
      <c r="J3831" t="s">
        <v>3898</v>
      </c>
      <c r="K3831">
        <v>1778660151352</v>
      </c>
      <c r="L3831">
        <v>1778660151472</v>
      </c>
    </row>
    <row r="3832" spans="1:12" x14ac:dyDescent="0.25">
      <c r="A3832" t="s">
        <v>376</v>
      </c>
      <c r="B3832" t="s">
        <v>12</v>
      </c>
      <c r="C3832" t="s">
        <v>13</v>
      </c>
      <c r="D3832">
        <v>130</v>
      </c>
      <c r="E3832" t="s">
        <v>542</v>
      </c>
      <c r="F3832">
        <v>-52</v>
      </c>
      <c r="G3832">
        <v>3831</v>
      </c>
      <c r="H3832">
        <v>3934</v>
      </c>
      <c r="I3832" s="2" t="s">
        <v>2975</v>
      </c>
      <c r="J3832" t="s">
        <v>3899</v>
      </c>
      <c r="K3832">
        <v>1778660154352</v>
      </c>
      <c r="L3832">
        <v>1778660154482</v>
      </c>
    </row>
    <row r="3833" spans="1:12" x14ac:dyDescent="0.25">
      <c r="A3833" t="s">
        <v>376</v>
      </c>
      <c r="B3833" t="s">
        <v>12</v>
      </c>
      <c r="C3833" t="s">
        <v>13</v>
      </c>
      <c r="D3833">
        <v>134</v>
      </c>
      <c r="E3833" t="s">
        <v>542</v>
      </c>
      <c r="F3833">
        <v>-52</v>
      </c>
      <c r="G3833">
        <v>3832</v>
      </c>
      <c r="H3833">
        <v>3935</v>
      </c>
      <c r="I3833" s="2" t="s">
        <v>2939</v>
      </c>
      <c r="J3833" t="s">
        <v>3900</v>
      </c>
      <c r="K3833">
        <v>1778660157352</v>
      </c>
      <c r="L3833">
        <v>1778660157486</v>
      </c>
    </row>
    <row r="3834" spans="1:12" x14ac:dyDescent="0.25">
      <c r="A3834" t="s">
        <v>376</v>
      </c>
      <c r="B3834" t="s">
        <v>12</v>
      </c>
      <c r="C3834" t="s">
        <v>13</v>
      </c>
      <c r="D3834">
        <v>180</v>
      </c>
      <c r="E3834" t="s">
        <v>453</v>
      </c>
      <c r="F3834">
        <v>-51</v>
      </c>
      <c r="G3834">
        <v>3833</v>
      </c>
      <c r="H3834">
        <v>3936</v>
      </c>
      <c r="I3834" s="2" t="s">
        <v>3563</v>
      </c>
      <c r="J3834" t="s">
        <v>3901</v>
      </c>
      <c r="K3834">
        <v>1778660160352</v>
      </c>
      <c r="L3834">
        <v>1778660160532</v>
      </c>
    </row>
    <row r="3835" spans="1:12" x14ac:dyDescent="0.25">
      <c r="A3835" t="s">
        <v>376</v>
      </c>
      <c r="B3835" t="s">
        <v>12</v>
      </c>
      <c r="C3835" t="s">
        <v>13</v>
      </c>
      <c r="D3835">
        <v>143</v>
      </c>
      <c r="E3835" t="s">
        <v>542</v>
      </c>
      <c r="F3835">
        <v>-51</v>
      </c>
      <c r="G3835">
        <v>3834</v>
      </c>
      <c r="H3835">
        <v>3937</v>
      </c>
      <c r="I3835" s="2" t="s">
        <v>3563</v>
      </c>
      <c r="J3835" t="s">
        <v>3902</v>
      </c>
      <c r="K3835">
        <v>1778660163352</v>
      </c>
      <c r="L3835">
        <v>1778660163495</v>
      </c>
    </row>
    <row r="3836" spans="1:12" x14ac:dyDescent="0.25">
      <c r="A3836" t="s">
        <v>376</v>
      </c>
      <c r="B3836" t="s">
        <v>12</v>
      </c>
      <c r="C3836" t="s">
        <v>13</v>
      </c>
      <c r="D3836">
        <v>133</v>
      </c>
      <c r="E3836" t="s">
        <v>542</v>
      </c>
      <c r="F3836">
        <v>-52</v>
      </c>
      <c r="G3836">
        <v>3835</v>
      </c>
      <c r="H3836">
        <v>3938</v>
      </c>
      <c r="I3836" s="2" t="s">
        <v>2939</v>
      </c>
      <c r="J3836" t="s">
        <v>3903</v>
      </c>
      <c r="K3836">
        <v>1778660166351</v>
      </c>
      <c r="L3836">
        <v>1778660166484</v>
      </c>
    </row>
    <row r="3837" spans="1:12" x14ac:dyDescent="0.25">
      <c r="A3837" t="s">
        <v>376</v>
      </c>
      <c r="B3837" t="s">
        <v>12</v>
      </c>
      <c r="C3837" t="s">
        <v>13</v>
      </c>
      <c r="D3837">
        <v>166</v>
      </c>
      <c r="E3837" t="s">
        <v>453</v>
      </c>
      <c r="F3837">
        <v>-50</v>
      </c>
      <c r="G3837">
        <v>3836</v>
      </c>
      <c r="H3837">
        <v>3939</v>
      </c>
      <c r="I3837" s="2" t="s">
        <v>2939</v>
      </c>
      <c r="J3837" t="s">
        <v>3904</v>
      </c>
      <c r="K3837">
        <v>1778660169351</v>
      </c>
      <c r="L3837">
        <v>1778660169517</v>
      </c>
    </row>
    <row r="3838" spans="1:12" x14ac:dyDescent="0.25">
      <c r="A3838" t="s">
        <v>376</v>
      </c>
      <c r="B3838" t="s">
        <v>12</v>
      </c>
      <c r="C3838" t="s">
        <v>13</v>
      </c>
      <c r="D3838">
        <v>137</v>
      </c>
      <c r="E3838" t="s">
        <v>453</v>
      </c>
      <c r="F3838">
        <v>-51</v>
      </c>
      <c r="G3838">
        <v>3837</v>
      </c>
      <c r="H3838">
        <v>3940</v>
      </c>
      <c r="I3838" s="2" t="s">
        <v>3563</v>
      </c>
      <c r="J3838" t="s">
        <v>3905</v>
      </c>
      <c r="K3838">
        <v>1778660172351</v>
      </c>
      <c r="L3838">
        <v>1778660172488</v>
      </c>
    </row>
    <row r="3839" spans="1:12" x14ac:dyDescent="0.25">
      <c r="A3839" t="s">
        <v>376</v>
      </c>
      <c r="B3839" t="s">
        <v>12</v>
      </c>
      <c r="C3839" t="s">
        <v>13</v>
      </c>
      <c r="D3839">
        <v>131</v>
      </c>
      <c r="E3839" t="s">
        <v>542</v>
      </c>
      <c r="F3839">
        <v>-51</v>
      </c>
      <c r="G3839">
        <v>3838</v>
      </c>
      <c r="H3839">
        <v>3941</v>
      </c>
      <c r="I3839" s="2" t="s">
        <v>2939</v>
      </c>
      <c r="J3839" t="s">
        <v>3906</v>
      </c>
      <c r="K3839">
        <v>1778660175351</v>
      </c>
      <c r="L3839">
        <v>1778660175482</v>
      </c>
    </row>
    <row r="3840" spans="1:12" x14ac:dyDescent="0.25">
      <c r="A3840" t="s">
        <v>376</v>
      </c>
      <c r="B3840" t="s">
        <v>12</v>
      </c>
      <c r="C3840" t="s">
        <v>13</v>
      </c>
      <c r="D3840">
        <v>149</v>
      </c>
      <c r="E3840" t="s">
        <v>542</v>
      </c>
      <c r="F3840">
        <v>-50</v>
      </c>
      <c r="G3840">
        <v>3839</v>
      </c>
      <c r="H3840">
        <v>3942</v>
      </c>
      <c r="I3840" s="2" t="s">
        <v>3563</v>
      </c>
      <c r="J3840" t="s">
        <v>3907</v>
      </c>
      <c r="K3840">
        <v>1778660178351</v>
      </c>
      <c r="L3840">
        <v>1778660178500</v>
      </c>
    </row>
    <row r="3841" spans="1:12" x14ac:dyDescent="0.25">
      <c r="A3841" t="s">
        <v>376</v>
      </c>
      <c r="B3841" t="s">
        <v>12</v>
      </c>
      <c r="C3841" t="s">
        <v>13</v>
      </c>
      <c r="D3841">
        <v>162</v>
      </c>
      <c r="E3841" t="s">
        <v>453</v>
      </c>
      <c r="F3841">
        <v>-51</v>
      </c>
      <c r="G3841">
        <v>3840</v>
      </c>
      <c r="H3841">
        <v>3943</v>
      </c>
      <c r="I3841" s="2" t="s">
        <v>3563</v>
      </c>
      <c r="J3841" t="s">
        <v>3908</v>
      </c>
      <c r="K3841">
        <v>1778660181351</v>
      </c>
      <c r="L3841">
        <v>1778660181513</v>
      </c>
    </row>
    <row r="3842" spans="1:12" x14ac:dyDescent="0.25">
      <c r="A3842" t="s">
        <v>376</v>
      </c>
      <c r="B3842" t="s">
        <v>12</v>
      </c>
      <c r="C3842" t="s">
        <v>13</v>
      </c>
      <c r="D3842">
        <v>137</v>
      </c>
      <c r="E3842" t="s">
        <v>633</v>
      </c>
      <c r="F3842">
        <v>-51</v>
      </c>
      <c r="G3842">
        <v>3841</v>
      </c>
      <c r="H3842">
        <v>3944</v>
      </c>
      <c r="I3842" s="2" t="s">
        <v>3563</v>
      </c>
      <c r="J3842" t="s">
        <v>3909</v>
      </c>
      <c r="K3842">
        <v>1778660184350</v>
      </c>
      <c r="L3842">
        <v>1778660184487</v>
      </c>
    </row>
    <row r="3843" spans="1:12" x14ac:dyDescent="0.25">
      <c r="A3843" t="s">
        <v>376</v>
      </c>
      <c r="B3843" t="s">
        <v>12</v>
      </c>
      <c r="C3843" t="s">
        <v>13</v>
      </c>
      <c r="D3843">
        <v>139</v>
      </c>
      <c r="E3843" t="s">
        <v>542</v>
      </c>
      <c r="F3843">
        <v>-50</v>
      </c>
      <c r="G3843">
        <v>3842</v>
      </c>
      <c r="H3843">
        <v>3945</v>
      </c>
      <c r="I3843" s="2" t="s">
        <v>3563</v>
      </c>
      <c r="J3843" t="s">
        <v>3910</v>
      </c>
      <c r="K3843">
        <v>1778660187350</v>
      </c>
      <c r="L3843">
        <v>1778660187489</v>
      </c>
    </row>
    <row r="3844" spans="1:12" x14ac:dyDescent="0.25">
      <c r="A3844" t="s">
        <v>376</v>
      </c>
      <c r="B3844" t="s">
        <v>12</v>
      </c>
      <c r="C3844" t="s">
        <v>13</v>
      </c>
      <c r="D3844">
        <v>181</v>
      </c>
      <c r="E3844" t="s">
        <v>453</v>
      </c>
      <c r="F3844">
        <v>-50</v>
      </c>
      <c r="G3844">
        <v>3843</v>
      </c>
      <c r="H3844">
        <v>3946</v>
      </c>
      <c r="I3844" s="2" t="s">
        <v>3563</v>
      </c>
      <c r="J3844" t="s">
        <v>3911</v>
      </c>
      <c r="K3844">
        <v>1778660190350</v>
      </c>
      <c r="L3844">
        <v>1778660190531</v>
      </c>
    </row>
    <row r="3845" spans="1:12" x14ac:dyDescent="0.25">
      <c r="A3845" t="s">
        <v>376</v>
      </c>
      <c r="B3845" t="s">
        <v>12</v>
      </c>
      <c r="C3845" t="s">
        <v>13</v>
      </c>
      <c r="D3845">
        <v>133</v>
      </c>
      <c r="E3845" t="s">
        <v>542</v>
      </c>
      <c r="F3845">
        <v>-52</v>
      </c>
      <c r="G3845">
        <v>3844</v>
      </c>
      <c r="H3845">
        <v>3947</v>
      </c>
      <c r="I3845" s="2" t="s">
        <v>2939</v>
      </c>
      <c r="J3845" t="s">
        <v>3912</v>
      </c>
      <c r="K3845">
        <v>1778660193350</v>
      </c>
      <c r="L3845">
        <v>1778660193483</v>
      </c>
    </row>
    <row r="3846" spans="1:12" x14ac:dyDescent="0.25">
      <c r="A3846" t="s">
        <v>376</v>
      </c>
      <c r="B3846" t="s">
        <v>12</v>
      </c>
      <c r="C3846" t="s">
        <v>13</v>
      </c>
      <c r="D3846">
        <v>153</v>
      </c>
      <c r="E3846" t="s">
        <v>542</v>
      </c>
      <c r="F3846">
        <v>-51</v>
      </c>
      <c r="G3846">
        <v>3845</v>
      </c>
      <c r="H3846">
        <v>3948</v>
      </c>
      <c r="I3846" s="2" t="s">
        <v>2939</v>
      </c>
      <c r="J3846" t="s">
        <v>3913</v>
      </c>
      <c r="K3846">
        <v>1778660196350</v>
      </c>
      <c r="L3846">
        <v>1778660196503</v>
      </c>
    </row>
    <row r="3847" spans="1:12" x14ac:dyDescent="0.25">
      <c r="A3847" t="s">
        <v>376</v>
      </c>
      <c r="B3847" t="s">
        <v>12</v>
      </c>
      <c r="C3847" t="s">
        <v>13</v>
      </c>
      <c r="D3847">
        <v>134</v>
      </c>
      <c r="E3847" t="s">
        <v>542</v>
      </c>
      <c r="F3847">
        <v>-51</v>
      </c>
      <c r="G3847">
        <v>3846</v>
      </c>
      <c r="H3847">
        <v>3949</v>
      </c>
      <c r="I3847" s="2" t="s">
        <v>3563</v>
      </c>
      <c r="J3847" t="s">
        <v>3914</v>
      </c>
      <c r="K3847">
        <v>1778660199350</v>
      </c>
      <c r="L3847">
        <v>1778660199484</v>
      </c>
    </row>
    <row r="3848" spans="1:12" x14ac:dyDescent="0.25">
      <c r="A3848" t="s">
        <v>376</v>
      </c>
      <c r="B3848" t="s">
        <v>12</v>
      </c>
      <c r="C3848" t="s">
        <v>13</v>
      </c>
      <c r="D3848">
        <v>183</v>
      </c>
      <c r="E3848" t="s">
        <v>542</v>
      </c>
      <c r="F3848">
        <v>-51</v>
      </c>
      <c r="G3848">
        <v>3847</v>
      </c>
      <c r="H3848">
        <v>3950</v>
      </c>
      <c r="I3848" s="2" t="s">
        <v>3563</v>
      </c>
      <c r="J3848" t="s">
        <v>3915</v>
      </c>
      <c r="K3848">
        <v>1778660202349</v>
      </c>
      <c r="L3848">
        <v>1778660202532</v>
      </c>
    </row>
    <row r="3849" spans="1:12" x14ac:dyDescent="0.25">
      <c r="A3849" t="s">
        <v>376</v>
      </c>
      <c r="B3849" t="s">
        <v>12</v>
      </c>
      <c r="C3849" t="s">
        <v>13</v>
      </c>
      <c r="D3849">
        <v>152</v>
      </c>
      <c r="E3849" t="s">
        <v>453</v>
      </c>
      <c r="F3849">
        <v>-49</v>
      </c>
      <c r="G3849">
        <v>3848</v>
      </c>
      <c r="H3849">
        <v>3951</v>
      </c>
      <c r="I3849" s="2" t="s">
        <v>3563</v>
      </c>
      <c r="J3849" t="s">
        <v>3916</v>
      </c>
      <c r="K3849">
        <v>1778660205349</v>
      </c>
      <c r="L3849">
        <v>1778660205501</v>
      </c>
    </row>
    <row r="3850" spans="1:12" x14ac:dyDescent="0.25">
      <c r="A3850" t="s">
        <v>376</v>
      </c>
      <c r="B3850" t="s">
        <v>12</v>
      </c>
      <c r="C3850" t="s">
        <v>13</v>
      </c>
      <c r="D3850">
        <v>214</v>
      </c>
      <c r="E3850" t="s">
        <v>453</v>
      </c>
      <c r="F3850">
        <v>-50</v>
      </c>
      <c r="G3850">
        <v>3849</v>
      </c>
      <c r="H3850">
        <v>3952</v>
      </c>
      <c r="J3850" t="s">
        <v>3917</v>
      </c>
      <c r="K3850">
        <v>1778660208349</v>
      </c>
      <c r="L3850">
        <v>1778660208563</v>
      </c>
    </row>
    <row r="3851" spans="1:12" x14ac:dyDescent="0.25">
      <c r="A3851" t="s">
        <v>376</v>
      </c>
      <c r="B3851" t="s">
        <v>12</v>
      </c>
      <c r="C3851" t="s">
        <v>13</v>
      </c>
      <c r="D3851">
        <v>134</v>
      </c>
      <c r="E3851" t="s">
        <v>542</v>
      </c>
      <c r="F3851">
        <v>-52</v>
      </c>
      <c r="G3851">
        <v>3850</v>
      </c>
      <c r="H3851">
        <v>3953</v>
      </c>
      <c r="I3851" s="2" t="s">
        <v>2939</v>
      </c>
      <c r="J3851" t="s">
        <v>3918</v>
      </c>
      <c r="K3851">
        <v>1778660211355</v>
      </c>
      <c r="L3851">
        <v>1778660211489</v>
      </c>
    </row>
    <row r="3852" spans="1:12" x14ac:dyDescent="0.25">
      <c r="A3852" t="s">
        <v>376</v>
      </c>
      <c r="B3852" t="s">
        <v>12</v>
      </c>
      <c r="C3852" t="s">
        <v>13</v>
      </c>
      <c r="D3852">
        <v>139</v>
      </c>
      <c r="E3852" t="s">
        <v>633</v>
      </c>
      <c r="F3852">
        <v>-51</v>
      </c>
      <c r="G3852">
        <v>3851</v>
      </c>
      <c r="H3852">
        <v>3954</v>
      </c>
      <c r="I3852" s="2" t="s">
        <v>2939</v>
      </c>
      <c r="J3852" t="s">
        <v>3919</v>
      </c>
      <c r="K3852">
        <v>1778660214349</v>
      </c>
      <c r="L3852">
        <v>1778660214488</v>
      </c>
    </row>
    <row r="3853" spans="1:12" x14ac:dyDescent="0.25">
      <c r="A3853" t="s">
        <v>376</v>
      </c>
      <c r="B3853" t="s">
        <v>12</v>
      </c>
      <c r="C3853" t="s">
        <v>13</v>
      </c>
      <c r="D3853">
        <v>140</v>
      </c>
      <c r="E3853" t="s">
        <v>453</v>
      </c>
      <c r="F3853">
        <v>-51</v>
      </c>
      <c r="G3853">
        <v>3852</v>
      </c>
      <c r="H3853">
        <v>3955</v>
      </c>
      <c r="I3853" s="2" t="s">
        <v>2939</v>
      </c>
      <c r="J3853" t="s">
        <v>3920</v>
      </c>
      <c r="K3853">
        <v>1778660217349</v>
      </c>
      <c r="L3853">
        <v>1778660217489</v>
      </c>
    </row>
    <row r="3854" spans="1:12" x14ac:dyDescent="0.25">
      <c r="A3854" t="s">
        <v>376</v>
      </c>
      <c r="B3854" t="s">
        <v>12</v>
      </c>
      <c r="C3854" t="s">
        <v>13</v>
      </c>
      <c r="D3854">
        <v>205</v>
      </c>
      <c r="E3854" t="s">
        <v>633</v>
      </c>
      <c r="F3854">
        <v>-51</v>
      </c>
      <c r="G3854">
        <v>3853</v>
      </c>
      <c r="H3854">
        <v>3956</v>
      </c>
      <c r="I3854" s="2" t="s">
        <v>2939</v>
      </c>
      <c r="J3854" t="s">
        <v>3921</v>
      </c>
      <c r="K3854">
        <v>1778660220348</v>
      </c>
      <c r="L3854">
        <v>1778660220553</v>
      </c>
    </row>
    <row r="3855" spans="1:12" x14ac:dyDescent="0.25">
      <c r="A3855" t="s">
        <v>376</v>
      </c>
      <c r="B3855" t="s">
        <v>12</v>
      </c>
      <c r="C3855" t="s">
        <v>13</v>
      </c>
      <c r="D3855">
        <v>148</v>
      </c>
      <c r="E3855" t="s">
        <v>542</v>
      </c>
      <c r="F3855">
        <v>-50</v>
      </c>
      <c r="G3855">
        <v>3854</v>
      </c>
      <c r="H3855">
        <v>3957</v>
      </c>
      <c r="I3855" s="2" t="s">
        <v>2939</v>
      </c>
      <c r="J3855" t="s">
        <v>3922</v>
      </c>
      <c r="K3855">
        <v>1778660223353</v>
      </c>
      <c r="L3855">
        <v>1778660223501</v>
      </c>
    </row>
    <row r="3856" spans="1:12" x14ac:dyDescent="0.25">
      <c r="A3856" t="s">
        <v>376</v>
      </c>
      <c r="B3856" t="s">
        <v>12</v>
      </c>
      <c r="C3856" t="s">
        <v>13</v>
      </c>
      <c r="D3856">
        <v>263</v>
      </c>
      <c r="E3856" t="s">
        <v>453</v>
      </c>
      <c r="F3856">
        <v>-51</v>
      </c>
      <c r="G3856">
        <v>3855</v>
      </c>
      <c r="H3856">
        <v>3958</v>
      </c>
      <c r="I3856" s="2" t="s">
        <v>2939</v>
      </c>
      <c r="J3856" t="s">
        <v>3923</v>
      </c>
      <c r="K3856">
        <v>1778660226353</v>
      </c>
      <c r="L3856">
        <v>1778660226616</v>
      </c>
    </row>
    <row r="3857" spans="1:12" x14ac:dyDescent="0.25">
      <c r="A3857" t="s">
        <v>376</v>
      </c>
      <c r="B3857" t="s">
        <v>12</v>
      </c>
      <c r="C3857" t="s">
        <v>13</v>
      </c>
      <c r="D3857">
        <v>175</v>
      </c>
      <c r="E3857" t="s">
        <v>633</v>
      </c>
      <c r="F3857">
        <v>-50</v>
      </c>
      <c r="G3857">
        <v>3856</v>
      </c>
      <c r="H3857">
        <v>3959</v>
      </c>
      <c r="I3857" s="2" t="s">
        <v>2939</v>
      </c>
      <c r="J3857" t="s">
        <v>3924</v>
      </c>
      <c r="K3857">
        <v>1778660229353</v>
      </c>
      <c r="L3857">
        <v>1778660229528</v>
      </c>
    </row>
    <row r="3858" spans="1:12" x14ac:dyDescent="0.25">
      <c r="A3858" t="s">
        <v>376</v>
      </c>
      <c r="B3858" t="s">
        <v>12</v>
      </c>
      <c r="C3858" t="s">
        <v>13</v>
      </c>
      <c r="D3858">
        <v>136</v>
      </c>
      <c r="E3858" t="s">
        <v>633</v>
      </c>
      <c r="F3858">
        <v>-51</v>
      </c>
      <c r="G3858">
        <v>3857</v>
      </c>
      <c r="H3858">
        <v>3960</v>
      </c>
      <c r="J3858" t="s">
        <v>3925</v>
      </c>
      <c r="K3858">
        <v>1778660232353</v>
      </c>
      <c r="L3858">
        <v>1778660232489</v>
      </c>
    </row>
    <row r="3859" spans="1:12" x14ac:dyDescent="0.25">
      <c r="A3859" t="s">
        <v>376</v>
      </c>
      <c r="B3859" t="s">
        <v>12</v>
      </c>
      <c r="C3859" t="s">
        <v>13</v>
      </c>
      <c r="D3859">
        <v>146</v>
      </c>
      <c r="E3859" t="s">
        <v>453</v>
      </c>
      <c r="F3859">
        <v>-47</v>
      </c>
      <c r="G3859">
        <v>3858</v>
      </c>
      <c r="H3859">
        <v>3961</v>
      </c>
      <c r="I3859" s="2" t="s">
        <v>3563</v>
      </c>
      <c r="J3859" t="s">
        <v>3926</v>
      </c>
      <c r="K3859">
        <v>1778660235353</v>
      </c>
      <c r="L3859">
        <v>1778660235499</v>
      </c>
    </row>
    <row r="3860" spans="1:12" x14ac:dyDescent="0.25">
      <c r="A3860" t="s">
        <v>376</v>
      </c>
      <c r="B3860" t="s">
        <v>12</v>
      </c>
      <c r="C3860" t="s">
        <v>13</v>
      </c>
      <c r="D3860">
        <v>176</v>
      </c>
      <c r="E3860" t="s">
        <v>542</v>
      </c>
      <c r="F3860">
        <v>-49</v>
      </c>
      <c r="G3860">
        <v>3859</v>
      </c>
      <c r="H3860">
        <v>3962</v>
      </c>
      <c r="I3860" s="2" t="s">
        <v>3563</v>
      </c>
      <c r="J3860" t="s">
        <v>3927</v>
      </c>
      <c r="K3860">
        <v>1778660238352</v>
      </c>
      <c r="L3860">
        <v>1778660238528</v>
      </c>
    </row>
    <row r="3861" spans="1:12" x14ac:dyDescent="0.25">
      <c r="A3861" t="s">
        <v>376</v>
      </c>
      <c r="B3861" t="s">
        <v>12</v>
      </c>
      <c r="C3861" t="s">
        <v>13</v>
      </c>
      <c r="D3861">
        <v>189</v>
      </c>
      <c r="E3861" t="s">
        <v>542</v>
      </c>
      <c r="F3861">
        <v>-51</v>
      </c>
      <c r="G3861">
        <v>3860</v>
      </c>
      <c r="H3861">
        <v>3963</v>
      </c>
      <c r="I3861" s="2" t="s">
        <v>3563</v>
      </c>
      <c r="J3861" t="s">
        <v>3928</v>
      </c>
      <c r="K3861">
        <v>1778660241352</v>
      </c>
      <c r="L3861">
        <v>1778660241541</v>
      </c>
    </row>
    <row r="3862" spans="1:12" x14ac:dyDescent="0.25">
      <c r="A3862" t="s">
        <v>376</v>
      </c>
      <c r="B3862" t="s">
        <v>12</v>
      </c>
      <c r="C3862" t="s">
        <v>13</v>
      </c>
      <c r="D3862">
        <v>139</v>
      </c>
      <c r="E3862" t="s">
        <v>542</v>
      </c>
      <c r="F3862">
        <v>-51</v>
      </c>
      <c r="G3862">
        <v>3861</v>
      </c>
      <c r="H3862">
        <v>3964</v>
      </c>
      <c r="I3862" s="2" t="s">
        <v>3563</v>
      </c>
      <c r="J3862" t="s">
        <v>3929</v>
      </c>
      <c r="K3862">
        <v>1778660244352</v>
      </c>
      <c r="L3862">
        <v>1778660244491</v>
      </c>
    </row>
    <row r="3863" spans="1:12" x14ac:dyDescent="0.25">
      <c r="A3863" t="s">
        <v>376</v>
      </c>
      <c r="B3863" t="s">
        <v>12</v>
      </c>
      <c r="C3863" t="s">
        <v>13</v>
      </c>
      <c r="D3863">
        <v>136</v>
      </c>
      <c r="E3863" t="s">
        <v>453</v>
      </c>
      <c r="F3863">
        <v>-50</v>
      </c>
      <c r="G3863">
        <v>3862</v>
      </c>
      <c r="H3863">
        <v>3965</v>
      </c>
      <c r="I3863" s="2" t="s">
        <v>2952</v>
      </c>
      <c r="J3863" t="s">
        <v>3930</v>
      </c>
      <c r="K3863">
        <v>1778660247352</v>
      </c>
      <c r="L3863">
        <v>1778660247488</v>
      </c>
    </row>
    <row r="3864" spans="1:12" x14ac:dyDescent="0.25">
      <c r="A3864" t="s">
        <v>376</v>
      </c>
      <c r="B3864" t="s">
        <v>12</v>
      </c>
      <c r="C3864" t="s">
        <v>13</v>
      </c>
      <c r="D3864">
        <v>180</v>
      </c>
      <c r="E3864" t="s">
        <v>542</v>
      </c>
      <c r="F3864">
        <v>-46</v>
      </c>
      <c r="G3864">
        <v>3863</v>
      </c>
      <c r="H3864">
        <v>3966</v>
      </c>
      <c r="I3864" s="2" t="s">
        <v>2952</v>
      </c>
      <c r="J3864" t="s">
        <v>3931</v>
      </c>
      <c r="K3864">
        <v>1778660250352</v>
      </c>
      <c r="L3864">
        <v>1778660250532</v>
      </c>
    </row>
    <row r="3865" spans="1:12" x14ac:dyDescent="0.25">
      <c r="A3865" t="s">
        <v>376</v>
      </c>
      <c r="B3865" t="s">
        <v>12</v>
      </c>
      <c r="C3865" t="s">
        <v>13</v>
      </c>
      <c r="D3865">
        <v>139</v>
      </c>
      <c r="E3865" t="s">
        <v>542</v>
      </c>
      <c r="F3865">
        <v>-51</v>
      </c>
      <c r="G3865">
        <v>3864</v>
      </c>
      <c r="H3865">
        <v>3967</v>
      </c>
      <c r="I3865" s="2" t="s">
        <v>2952</v>
      </c>
      <c r="J3865" t="s">
        <v>3932</v>
      </c>
      <c r="K3865">
        <v>1778660253351</v>
      </c>
      <c r="L3865">
        <v>1778660253490</v>
      </c>
    </row>
    <row r="3866" spans="1:12" x14ac:dyDescent="0.25">
      <c r="A3866" t="s">
        <v>376</v>
      </c>
      <c r="B3866" t="s">
        <v>12</v>
      </c>
      <c r="C3866" t="s">
        <v>13</v>
      </c>
      <c r="D3866">
        <v>134</v>
      </c>
      <c r="E3866" t="s">
        <v>542</v>
      </c>
      <c r="F3866">
        <v>-50</v>
      </c>
      <c r="G3866">
        <v>3865</v>
      </c>
      <c r="H3866">
        <v>3968</v>
      </c>
      <c r="I3866" s="2" t="s">
        <v>3563</v>
      </c>
      <c r="J3866" t="s">
        <v>3933</v>
      </c>
      <c r="K3866">
        <v>1778660256351</v>
      </c>
      <c r="L3866">
        <v>1778660256485</v>
      </c>
    </row>
    <row r="3867" spans="1:12" x14ac:dyDescent="0.25">
      <c r="A3867" t="s">
        <v>376</v>
      </c>
      <c r="B3867" t="s">
        <v>12</v>
      </c>
      <c r="C3867" t="s">
        <v>13</v>
      </c>
      <c r="D3867">
        <v>176</v>
      </c>
      <c r="E3867" t="s">
        <v>453</v>
      </c>
      <c r="F3867">
        <v>-51</v>
      </c>
      <c r="G3867">
        <v>3866</v>
      </c>
      <c r="H3867">
        <v>3969</v>
      </c>
      <c r="I3867" s="2" t="s">
        <v>3563</v>
      </c>
      <c r="J3867" t="s">
        <v>3934</v>
      </c>
      <c r="K3867">
        <v>1778660259351</v>
      </c>
      <c r="L3867">
        <v>1778660259527</v>
      </c>
    </row>
    <row r="3868" spans="1:12" x14ac:dyDescent="0.25">
      <c r="A3868" t="s">
        <v>376</v>
      </c>
      <c r="B3868" t="s">
        <v>12</v>
      </c>
      <c r="C3868" t="s">
        <v>13</v>
      </c>
      <c r="D3868">
        <v>140</v>
      </c>
      <c r="E3868" t="s">
        <v>453</v>
      </c>
      <c r="F3868">
        <v>-46</v>
      </c>
      <c r="G3868">
        <v>3867</v>
      </c>
      <c r="H3868">
        <v>3970</v>
      </c>
      <c r="I3868" s="2" t="s">
        <v>2952</v>
      </c>
      <c r="J3868" t="s">
        <v>3935</v>
      </c>
      <c r="K3868">
        <v>1778660262351</v>
      </c>
      <c r="L3868">
        <v>1778660262491</v>
      </c>
    </row>
    <row r="3869" spans="1:12" x14ac:dyDescent="0.25">
      <c r="A3869" t="s">
        <v>376</v>
      </c>
      <c r="B3869" t="s">
        <v>12</v>
      </c>
      <c r="C3869" t="s">
        <v>13</v>
      </c>
      <c r="D3869">
        <v>145</v>
      </c>
      <c r="E3869" t="s">
        <v>449</v>
      </c>
      <c r="F3869">
        <v>-51</v>
      </c>
      <c r="G3869">
        <v>3868</v>
      </c>
      <c r="H3869">
        <v>3971</v>
      </c>
      <c r="I3869" s="2" t="s">
        <v>3563</v>
      </c>
      <c r="J3869" t="s">
        <v>3936</v>
      </c>
      <c r="K3869">
        <v>1778660265356</v>
      </c>
      <c r="L3869">
        <v>1778660265501</v>
      </c>
    </row>
    <row r="3870" spans="1:12" x14ac:dyDescent="0.25">
      <c r="A3870" t="s">
        <v>376</v>
      </c>
      <c r="B3870" t="s">
        <v>12</v>
      </c>
      <c r="C3870" t="s">
        <v>13</v>
      </c>
      <c r="D3870">
        <v>175</v>
      </c>
      <c r="E3870" t="s">
        <v>453</v>
      </c>
      <c r="F3870">
        <v>-52</v>
      </c>
      <c r="G3870">
        <v>3869</v>
      </c>
      <c r="H3870">
        <v>3972</v>
      </c>
      <c r="I3870" s="2" t="s">
        <v>2952</v>
      </c>
      <c r="J3870" t="s">
        <v>3937</v>
      </c>
      <c r="K3870">
        <v>1778660268351</v>
      </c>
      <c r="L3870">
        <v>1778660268526</v>
      </c>
    </row>
    <row r="3871" spans="1:12" x14ac:dyDescent="0.25">
      <c r="A3871" t="s">
        <v>376</v>
      </c>
      <c r="B3871" t="s">
        <v>12</v>
      </c>
      <c r="C3871" t="s">
        <v>13</v>
      </c>
      <c r="D3871">
        <v>179</v>
      </c>
      <c r="E3871" t="s">
        <v>453</v>
      </c>
      <c r="F3871">
        <v>-51</v>
      </c>
      <c r="G3871">
        <v>3870</v>
      </c>
      <c r="H3871">
        <v>3973</v>
      </c>
      <c r="I3871" s="2" t="s">
        <v>3563</v>
      </c>
      <c r="J3871" t="s">
        <v>3938</v>
      </c>
      <c r="K3871">
        <v>1778660271350</v>
      </c>
      <c r="L3871">
        <v>1778660271529</v>
      </c>
    </row>
    <row r="3872" spans="1:12" x14ac:dyDescent="0.25">
      <c r="A3872" t="s">
        <v>376</v>
      </c>
      <c r="B3872" t="s">
        <v>12</v>
      </c>
      <c r="C3872" t="s">
        <v>13</v>
      </c>
      <c r="D3872">
        <v>138</v>
      </c>
      <c r="E3872" t="s">
        <v>453</v>
      </c>
      <c r="F3872">
        <v>-52</v>
      </c>
      <c r="G3872">
        <v>3871</v>
      </c>
      <c r="H3872">
        <v>3974</v>
      </c>
      <c r="I3872" s="2" t="s">
        <v>2939</v>
      </c>
      <c r="J3872" t="s">
        <v>3939</v>
      </c>
      <c r="K3872">
        <v>1778660274350</v>
      </c>
      <c r="L3872">
        <v>1778660274488</v>
      </c>
    </row>
    <row r="3873" spans="1:12" x14ac:dyDescent="0.25">
      <c r="A3873" t="s">
        <v>376</v>
      </c>
      <c r="B3873" t="s">
        <v>12</v>
      </c>
      <c r="C3873" t="s">
        <v>13</v>
      </c>
      <c r="D3873">
        <v>128</v>
      </c>
      <c r="E3873" t="s">
        <v>542</v>
      </c>
      <c r="F3873">
        <v>-50</v>
      </c>
      <c r="G3873">
        <v>3872</v>
      </c>
      <c r="H3873">
        <v>3975</v>
      </c>
      <c r="I3873" s="2" t="s">
        <v>2975</v>
      </c>
      <c r="J3873" t="s">
        <v>3940</v>
      </c>
      <c r="K3873">
        <v>1778660277350</v>
      </c>
      <c r="L3873">
        <v>1778660277478</v>
      </c>
    </row>
    <row r="3874" spans="1:12" x14ac:dyDescent="0.25">
      <c r="A3874" t="s">
        <v>376</v>
      </c>
      <c r="B3874" t="s">
        <v>12</v>
      </c>
      <c r="C3874" t="s">
        <v>13</v>
      </c>
      <c r="D3874">
        <v>178</v>
      </c>
      <c r="E3874" t="s">
        <v>542</v>
      </c>
      <c r="F3874">
        <v>-50</v>
      </c>
      <c r="G3874">
        <v>3873</v>
      </c>
      <c r="H3874">
        <v>3976</v>
      </c>
      <c r="I3874" s="2" t="s">
        <v>2939</v>
      </c>
      <c r="J3874" t="s">
        <v>3941</v>
      </c>
      <c r="K3874">
        <v>1778660280350</v>
      </c>
      <c r="L3874">
        <v>1778660280528</v>
      </c>
    </row>
    <row r="3875" spans="1:12" x14ac:dyDescent="0.25">
      <c r="A3875" t="s">
        <v>376</v>
      </c>
      <c r="B3875" t="s">
        <v>12</v>
      </c>
      <c r="C3875" t="s">
        <v>13</v>
      </c>
      <c r="D3875">
        <v>141</v>
      </c>
      <c r="E3875" t="s">
        <v>453</v>
      </c>
      <c r="F3875">
        <v>-50</v>
      </c>
      <c r="G3875">
        <v>3874</v>
      </c>
      <c r="H3875">
        <v>3977</v>
      </c>
      <c r="I3875" s="2" t="s">
        <v>2939</v>
      </c>
      <c r="J3875" t="s">
        <v>3942</v>
      </c>
      <c r="K3875">
        <v>1778660283350</v>
      </c>
      <c r="L3875">
        <v>1778660283491</v>
      </c>
    </row>
    <row r="3876" spans="1:12" x14ac:dyDescent="0.25">
      <c r="A3876" t="s">
        <v>376</v>
      </c>
      <c r="B3876" t="s">
        <v>12</v>
      </c>
      <c r="C3876" t="s">
        <v>13</v>
      </c>
      <c r="D3876">
        <v>144</v>
      </c>
      <c r="E3876" t="s">
        <v>542</v>
      </c>
      <c r="F3876">
        <v>-51</v>
      </c>
      <c r="G3876">
        <v>3875</v>
      </c>
      <c r="H3876">
        <v>3978</v>
      </c>
      <c r="I3876" s="2" t="s">
        <v>2939</v>
      </c>
      <c r="J3876" t="s">
        <v>3943</v>
      </c>
      <c r="K3876">
        <v>1778660286350</v>
      </c>
      <c r="L3876">
        <v>1778660286494</v>
      </c>
    </row>
    <row r="3877" spans="1:12" x14ac:dyDescent="0.25">
      <c r="A3877" t="s">
        <v>376</v>
      </c>
      <c r="B3877" t="s">
        <v>12</v>
      </c>
      <c r="C3877" t="s">
        <v>13</v>
      </c>
      <c r="D3877">
        <v>134</v>
      </c>
      <c r="E3877" t="s">
        <v>542</v>
      </c>
      <c r="F3877">
        <v>-52</v>
      </c>
      <c r="G3877">
        <v>3876</v>
      </c>
      <c r="H3877">
        <v>3979</v>
      </c>
      <c r="I3877" s="2" t="s">
        <v>2939</v>
      </c>
      <c r="J3877" t="s">
        <v>3944</v>
      </c>
      <c r="K3877">
        <v>1778660289350</v>
      </c>
      <c r="L3877">
        <v>1778660289484</v>
      </c>
    </row>
    <row r="3878" spans="1:12" x14ac:dyDescent="0.25">
      <c r="A3878" t="s">
        <v>376</v>
      </c>
      <c r="B3878" t="s">
        <v>12</v>
      </c>
      <c r="C3878" t="s">
        <v>13</v>
      </c>
      <c r="D3878">
        <v>178</v>
      </c>
      <c r="E3878" t="s">
        <v>453</v>
      </c>
      <c r="F3878">
        <v>-51</v>
      </c>
      <c r="G3878">
        <v>3877</v>
      </c>
      <c r="H3878">
        <v>3980</v>
      </c>
      <c r="I3878" s="2" t="s">
        <v>3563</v>
      </c>
      <c r="J3878" t="s">
        <v>3945</v>
      </c>
      <c r="K3878">
        <v>1778660292349</v>
      </c>
      <c r="L3878">
        <v>1778660292527</v>
      </c>
    </row>
    <row r="3879" spans="1:12" x14ac:dyDescent="0.25">
      <c r="A3879" t="s">
        <v>376</v>
      </c>
      <c r="B3879" t="s">
        <v>12</v>
      </c>
      <c r="C3879" t="s">
        <v>13</v>
      </c>
      <c r="D3879">
        <v>141</v>
      </c>
      <c r="E3879" t="s">
        <v>542</v>
      </c>
      <c r="F3879">
        <v>-50</v>
      </c>
      <c r="G3879">
        <v>3878</v>
      </c>
      <c r="H3879">
        <v>3981</v>
      </c>
      <c r="I3879" s="2" t="s">
        <v>2939</v>
      </c>
      <c r="J3879" t="s">
        <v>3946</v>
      </c>
      <c r="K3879">
        <v>1778660295349</v>
      </c>
      <c r="L3879">
        <v>1778660295490</v>
      </c>
    </row>
    <row r="3880" spans="1:12" x14ac:dyDescent="0.25">
      <c r="A3880" t="s">
        <v>376</v>
      </c>
      <c r="B3880" t="s">
        <v>12</v>
      </c>
      <c r="C3880" t="s">
        <v>13</v>
      </c>
      <c r="D3880">
        <v>175</v>
      </c>
      <c r="E3880" t="s">
        <v>453</v>
      </c>
      <c r="F3880">
        <v>-50</v>
      </c>
      <c r="G3880">
        <v>3879</v>
      </c>
      <c r="H3880">
        <v>3982</v>
      </c>
      <c r="I3880" s="2" t="s">
        <v>2952</v>
      </c>
      <c r="J3880" t="s">
        <v>3947</v>
      </c>
      <c r="K3880">
        <v>1778660298349</v>
      </c>
      <c r="L3880">
        <v>1778660298524</v>
      </c>
    </row>
    <row r="3881" spans="1:12" x14ac:dyDescent="0.25">
      <c r="A3881" t="s">
        <v>376</v>
      </c>
      <c r="B3881" t="s">
        <v>12</v>
      </c>
      <c r="C3881" t="s">
        <v>13</v>
      </c>
      <c r="D3881">
        <v>134</v>
      </c>
      <c r="E3881" t="s">
        <v>453</v>
      </c>
      <c r="F3881">
        <v>-47</v>
      </c>
      <c r="G3881">
        <v>3880</v>
      </c>
      <c r="H3881">
        <v>3983</v>
      </c>
      <c r="I3881" s="2" t="s">
        <v>2952</v>
      </c>
      <c r="J3881" t="s">
        <v>3948</v>
      </c>
      <c r="K3881">
        <v>1778660301349</v>
      </c>
      <c r="L3881">
        <v>1778660301483</v>
      </c>
    </row>
    <row r="3882" spans="1:12" x14ac:dyDescent="0.25">
      <c r="A3882" t="s">
        <v>376</v>
      </c>
      <c r="B3882" t="s">
        <v>12</v>
      </c>
      <c r="C3882" t="s">
        <v>13</v>
      </c>
      <c r="D3882">
        <v>131</v>
      </c>
      <c r="E3882" t="s">
        <v>453</v>
      </c>
      <c r="F3882">
        <v>-50</v>
      </c>
      <c r="G3882">
        <v>3881</v>
      </c>
      <c r="H3882">
        <v>3984</v>
      </c>
      <c r="I3882" s="2" t="s">
        <v>2952</v>
      </c>
      <c r="J3882" t="s">
        <v>3949</v>
      </c>
      <c r="K3882">
        <v>1778660304349</v>
      </c>
      <c r="L3882">
        <v>1778660304480</v>
      </c>
    </row>
    <row r="3883" spans="1:12" x14ac:dyDescent="0.25">
      <c r="A3883" t="s">
        <v>376</v>
      </c>
      <c r="B3883" t="s">
        <v>12</v>
      </c>
      <c r="C3883" t="s">
        <v>13</v>
      </c>
      <c r="D3883">
        <v>131</v>
      </c>
      <c r="E3883" t="s">
        <v>453</v>
      </c>
      <c r="F3883">
        <v>-50</v>
      </c>
      <c r="G3883">
        <v>3882</v>
      </c>
      <c r="H3883">
        <v>3985</v>
      </c>
      <c r="I3883" s="2" t="s">
        <v>2952</v>
      </c>
      <c r="J3883" t="s">
        <v>3950</v>
      </c>
      <c r="K3883">
        <v>1778660307348</v>
      </c>
      <c r="L3883">
        <v>1778660307479</v>
      </c>
    </row>
    <row r="3884" spans="1:12" x14ac:dyDescent="0.25">
      <c r="A3884" t="s">
        <v>376</v>
      </c>
      <c r="B3884" t="s">
        <v>12</v>
      </c>
      <c r="C3884" t="s">
        <v>13</v>
      </c>
      <c r="D3884">
        <v>268</v>
      </c>
      <c r="E3884" t="s">
        <v>453</v>
      </c>
      <c r="F3884">
        <v>-51</v>
      </c>
      <c r="G3884">
        <v>3883</v>
      </c>
      <c r="H3884">
        <v>3986</v>
      </c>
      <c r="I3884" s="2" t="s">
        <v>3563</v>
      </c>
      <c r="J3884" t="s">
        <v>3951</v>
      </c>
      <c r="K3884">
        <v>1778660310348</v>
      </c>
      <c r="L3884">
        <v>1778660310616</v>
      </c>
    </row>
    <row r="3885" spans="1:12" x14ac:dyDescent="0.25">
      <c r="A3885" t="s">
        <v>376</v>
      </c>
      <c r="B3885" t="s">
        <v>12</v>
      </c>
      <c r="C3885" t="s">
        <v>13</v>
      </c>
      <c r="D3885">
        <v>152</v>
      </c>
      <c r="E3885" t="s">
        <v>542</v>
      </c>
      <c r="F3885">
        <v>-51</v>
      </c>
      <c r="G3885">
        <v>3884</v>
      </c>
      <c r="H3885">
        <v>3987</v>
      </c>
      <c r="I3885" s="2" t="s">
        <v>3563</v>
      </c>
      <c r="J3885" t="s">
        <v>3952</v>
      </c>
      <c r="K3885">
        <v>1778660313353</v>
      </c>
      <c r="L3885">
        <v>1778660313505</v>
      </c>
    </row>
    <row r="3886" spans="1:12" x14ac:dyDescent="0.25">
      <c r="A3886" t="s">
        <v>376</v>
      </c>
      <c r="B3886" t="s">
        <v>12</v>
      </c>
      <c r="C3886" t="s">
        <v>13</v>
      </c>
      <c r="D3886">
        <v>144</v>
      </c>
      <c r="E3886" t="s">
        <v>453</v>
      </c>
      <c r="F3886">
        <v>-50</v>
      </c>
      <c r="G3886">
        <v>3885</v>
      </c>
      <c r="H3886">
        <v>3988</v>
      </c>
      <c r="I3886" s="2" t="s">
        <v>3563</v>
      </c>
      <c r="J3886" t="s">
        <v>3953</v>
      </c>
      <c r="K3886">
        <v>1778660316353</v>
      </c>
      <c r="L3886">
        <v>1778660316497</v>
      </c>
    </row>
    <row r="3887" spans="1:12" x14ac:dyDescent="0.25">
      <c r="A3887" t="s">
        <v>376</v>
      </c>
      <c r="B3887" t="s">
        <v>12</v>
      </c>
      <c r="C3887" t="s">
        <v>13</v>
      </c>
      <c r="D3887">
        <v>133</v>
      </c>
      <c r="E3887" t="s">
        <v>453</v>
      </c>
      <c r="F3887">
        <v>-50</v>
      </c>
      <c r="G3887">
        <v>3886</v>
      </c>
      <c r="H3887">
        <v>3989</v>
      </c>
      <c r="I3887" s="2" t="s">
        <v>22</v>
      </c>
      <c r="J3887" t="s">
        <v>3954</v>
      </c>
      <c r="K3887">
        <v>1778660319358</v>
      </c>
      <c r="L3887">
        <v>1778660319491</v>
      </c>
    </row>
    <row r="3888" spans="1:12" x14ac:dyDescent="0.25">
      <c r="A3888" t="s">
        <v>376</v>
      </c>
      <c r="B3888" t="s">
        <v>12</v>
      </c>
      <c r="C3888" t="s">
        <v>13</v>
      </c>
      <c r="D3888">
        <v>199</v>
      </c>
      <c r="E3888" t="s">
        <v>542</v>
      </c>
      <c r="F3888">
        <v>-50</v>
      </c>
      <c r="G3888">
        <v>3887</v>
      </c>
      <c r="H3888">
        <v>3990</v>
      </c>
      <c r="I3888" s="2" t="s">
        <v>22</v>
      </c>
      <c r="J3888" t="s">
        <v>3955</v>
      </c>
      <c r="K3888">
        <v>1778660322353</v>
      </c>
      <c r="L3888">
        <v>1778660322552</v>
      </c>
    </row>
    <row r="3889" spans="1:12" x14ac:dyDescent="0.25">
      <c r="A3889" t="s">
        <v>376</v>
      </c>
      <c r="B3889" t="s">
        <v>12</v>
      </c>
      <c r="C3889" t="s">
        <v>13</v>
      </c>
      <c r="D3889">
        <v>141</v>
      </c>
      <c r="E3889" t="s">
        <v>453</v>
      </c>
      <c r="F3889">
        <v>-50</v>
      </c>
      <c r="G3889">
        <v>3888</v>
      </c>
      <c r="H3889">
        <v>3991</v>
      </c>
      <c r="I3889" s="2" t="s">
        <v>22</v>
      </c>
      <c r="J3889" t="s">
        <v>3956</v>
      </c>
      <c r="K3889">
        <v>1778660325353</v>
      </c>
      <c r="L3889">
        <v>1778660325494</v>
      </c>
    </row>
    <row r="3890" spans="1:12" x14ac:dyDescent="0.25">
      <c r="A3890" t="s">
        <v>376</v>
      </c>
      <c r="B3890" t="s">
        <v>12</v>
      </c>
      <c r="C3890" t="s">
        <v>13</v>
      </c>
      <c r="D3890">
        <v>134</v>
      </c>
      <c r="E3890" t="s">
        <v>542</v>
      </c>
      <c r="F3890">
        <v>-52</v>
      </c>
      <c r="G3890">
        <v>3889</v>
      </c>
      <c r="H3890">
        <v>3992</v>
      </c>
      <c r="I3890" s="2" t="s">
        <v>22</v>
      </c>
      <c r="J3890" t="s">
        <v>3957</v>
      </c>
      <c r="K3890">
        <v>1778660328352</v>
      </c>
      <c r="L3890">
        <v>1778660328486</v>
      </c>
    </row>
    <row r="3891" spans="1:12" x14ac:dyDescent="0.25">
      <c r="A3891" t="s">
        <v>376</v>
      </c>
      <c r="B3891" t="s">
        <v>12</v>
      </c>
      <c r="C3891" t="s">
        <v>13</v>
      </c>
      <c r="D3891">
        <v>176</v>
      </c>
      <c r="E3891" t="s">
        <v>453</v>
      </c>
      <c r="F3891">
        <v>-50</v>
      </c>
      <c r="G3891">
        <v>3890</v>
      </c>
      <c r="H3891">
        <v>3993</v>
      </c>
      <c r="I3891" s="2" t="s">
        <v>2952</v>
      </c>
      <c r="J3891" t="s">
        <v>3958</v>
      </c>
      <c r="K3891">
        <v>1778660331352</v>
      </c>
      <c r="L3891">
        <v>1778660331528</v>
      </c>
    </row>
    <row r="3892" spans="1:12" x14ac:dyDescent="0.25">
      <c r="A3892" t="s">
        <v>376</v>
      </c>
      <c r="B3892" t="s">
        <v>12</v>
      </c>
      <c r="C3892" t="s">
        <v>13</v>
      </c>
      <c r="D3892">
        <v>125</v>
      </c>
      <c r="E3892" t="s">
        <v>542</v>
      </c>
      <c r="F3892">
        <v>-51</v>
      </c>
      <c r="G3892">
        <v>3891</v>
      </c>
      <c r="H3892">
        <v>3994</v>
      </c>
      <c r="I3892" s="2" t="s">
        <v>2952</v>
      </c>
      <c r="J3892" t="s">
        <v>3959</v>
      </c>
      <c r="K3892">
        <v>1778660334352</v>
      </c>
      <c r="L3892">
        <v>1778660334477</v>
      </c>
    </row>
    <row r="3893" spans="1:12" x14ac:dyDescent="0.25">
      <c r="A3893" t="s">
        <v>376</v>
      </c>
      <c r="B3893" t="s">
        <v>12</v>
      </c>
      <c r="C3893" t="s">
        <v>13</v>
      </c>
      <c r="D3893">
        <v>128</v>
      </c>
      <c r="E3893" t="s">
        <v>542</v>
      </c>
      <c r="F3893">
        <v>-51</v>
      </c>
      <c r="G3893">
        <v>3892</v>
      </c>
      <c r="H3893">
        <v>3995</v>
      </c>
      <c r="I3893" s="2" t="s">
        <v>22</v>
      </c>
      <c r="J3893" t="s">
        <v>3960</v>
      </c>
      <c r="K3893">
        <v>1778660337352</v>
      </c>
      <c r="L3893">
        <v>1778660337480</v>
      </c>
    </row>
    <row r="3894" spans="1:12" x14ac:dyDescent="0.25">
      <c r="A3894" t="s">
        <v>376</v>
      </c>
      <c r="B3894" t="s">
        <v>12</v>
      </c>
      <c r="C3894" t="s">
        <v>13</v>
      </c>
      <c r="D3894">
        <v>176</v>
      </c>
      <c r="E3894" t="s">
        <v>453</v>
      </c>
      <c r="F3894">
        <v>-50</v>
      </c>
      <c r="G3894">
        <v>3893</v>
      </c>
      <c r="H3894">
        <v>3996</v>
      </c>
      <c r="I3894" s="2" t="s">
        <v>22</v>
      </c>
      <c r="J3894" t="s">
        <v>3961</v>
      </c>
      <c r="K3894">
        <v>1778660340352</v>
      </c>
      <c r="L3894">
        <v>1778660340528</v>
      </c>
    </row>
    <row r="3895" spans="1:12" x14ac:dyDescent="0.25">
      <c r="A3895" t="s">
        <v>376</v>
      </c>
      <c r="B3895" t="s">
        <v>12</v>
      </c>
      <c r="C3895" t="s">
        <v>13</v>
      </c>
      <c r="D3895">
        <v>146</v>
      </c>
      <c r="E3895" t="s">
        <v>542</v>
      </c>
      <c r="F3895">
        <v>-50</v>
      </c>
      <c r="G3895">
        <v>3894</v>
      </c>
      <c r="H3895">
        <v>3997</v>
      </c>
      <c r="I3895" s="2" t="s">
        <v>2952</v>
      </c>
      <c r="J3895" t="s">
        <v>3962</v>
      </c>
      <c r="K3895">
        <v>1778660343352</v>
      </c>
      <c r="L3895">
        <v>1778660343498</v>
      </c>
    </row>
    <row r="3896" spans="1:12" x14ac:dyDescent="0.25">
      <c r="A3896" t="s">
        <v>376</v>
      </c>
      <c r="B3896" t="s">
        <v>12</v>
      </c>
      <c r="C3896" t="s">
        <v>13</v>
      </c>
      <c r="D3896">
        <v>139</v>
      </c>
      <c r="E3896" t="s">
        <v>453</v>
      </c>
      <c r="F3896">
        <v>-47</v>
      </c>
      <c r="G3896">
        <v>3895</v>
      </c>
      <c r="H3896">
        <v>3998</v>
      </c>
      <c r="I3896" s="2" t="s">
        <v>22</v>
      </c>
      <c r="J3896" t="s">
        <v>3963</v>
      </c>
      <c r="K3896">
        <v>1778660346352</v>
      </c>
      <c r="L3896">
        <v>1778660346491</v>
      </c>
    </row>
    <row r="3897" spans="1:12" x14ac:dyDescent="0.25">
      <c r="A3897" t="s">
        <v>376</v>
      </c>
      <c r="B3897" t="s">
        <v>12</v>
      </c>
      <c r="C3897" t="s">
        <v>13</v>
      </c>
      <c r="D3897">
        <v>148</v>
      </c>
      <c r="E3897" t="s">
        <v>542</v>
      </c>
      <c r="F3897">
        <v>-51</v>
      </c>
      <c r="G3897">
        <v>3896</v>
      </c>
      <c r="H3897">
        <v>3999</v>
      </c>
      <c r="I3897" s="2" t="s">
        <v>22</v>
      </c>
      <c r="J3897" t="s">
        <v>3964</v>
      </c>
      <c r="K3897">
        <v>1778660349351</v>
      </c>
      <c r="L3897">
        <v>1778660349499</v>
      </c>
    </row>
    <row r="3898" spans="1:12" x14ac:dyDescent="0.25">
      <c r="A3898" t="s">
        <v>376</v>
      </c>
      <c r="B3898" t="s">
        <v>12</v>
      </c>
      <c r="C3898" t="s">
        <v>13</v>
      </c>
      <c r="D3898">
        <v>164</v>
      </c>
      <c r="E3898" t="s">
        <v>453</v>
      </c>
      <c r="F3898">
        <v>-51</v>
      </c>
      <c r="G3898">
        <v>3897</v>
      </c>
      <c r="H3898">
        <v>4000</v>
      </c>
      <c r="I3898" s="2" t="s">
        <v>22</v>
      </c>
      <c r="J3898" t="s">
        <v>3965</v>
      </c>
      <c r="K3898">
        <v>1778660352351</v>
      </c>
      <c r="L3898">
        <v>1778660352515</v>
      </c>
    </row>
    <row r="3899" spans="1:12" x14ac:dyDescent="0.25">
      <c r="A3899" t="s">
        <v>376</v>
      </c>
      <c r="B3899" t="s">
        <v>12</v>
      </c>
      <c r="C3899" t="s">
        <v>13</v>
      </c>
      <c r="D3899">
        <v>137</v>
      </c>
      <c r="E3899" t="s">
        <v>633</v>
      </c>
      <c r="F3899">
        <v>-50</v>
      </c>
      <c r="G3899">
        <v>3898</v>
      </c>
      <c r="H3899">
        <v>4001</v>
      </c>
      <c r="I3899" s="2" t="s">
        <v>2952</v>
      </c>
      <c r="J3899" t="s">
        <v>3966</v>
      </c>
      <c r="K3899">
        <v>1778660355351</v>
      </c>
      <c r="L3899">
        <v>1778660355488</v>
      </c>
    </row>
    <row r="3900" spans="1:12" x14ac:dyDescent="0.25">
      <c r="A3900" t="s">
        <v>376</v>
      </c>
      <c r="B3900" t="s">
        <v>12</v>
      </c>
      <c r="C3900" t="s">
        <v>13</v>
      </c>
      <c r="D3900">
        <v>128</v>
      </c>
      <c r="E3900" t="s">
        <v>542</v>
      </c>
      <c r="F3900">
        <v>-50</v>
      </c>
      <c r="G3900">
        <v>3899</v>
      </c>
      <c r="H3900">
        <v>4002</v>
      </c>
      <c r="I3900" s="2" t="s">
        <v>3563</v>
      </c>
      <c r="J3900" t="s">
        <v>3967</v>
      </c>
      <c r="K3900">
        <v>1778660358351</v>
      </c>
      <c r="L3900">
        <v>1778660358479</v>
      </c>
    </row>
    <row r="3901" spans="1:12" x14ac:dyDescent="0.25">
      <c r="A3901" t="s">
        <v>376</v>
      </c>
      <c r="B3901" t="s">
        <v>12</v>
      </c>
      <c r="C3901" t="s">
        <v>13</v>
      </c>
      <c r="D3901">
        <v>169</v>
      </c>
      <c r="E3901" t="s">
        <v>542</v>
      </c>
      <c r="F3901">
        <v>-52</v>
      </c>
      <c r="G3901">
        <v>3900</v>
      </c>
      <c r="H3901">
        <v>4003</v>
      </c>
      <c r="I3901" s="2" t="s">
        <v>3563</v>
      </c>
      <c r="J3901" t="s">
        <v>3968</v>
      </c>
      <c r="K3901">
        <v>1778660361351</v>
      </c>
      <c r="L3901">
        <v>1778660361520</v>
      </c>
    </row>
    <row r="3902" spans="1:12" x14ac:dyDescent="0.25">
      <c r="A3902" t="s">
        <v>376</v>
      </c>
      <c r="B3902" t="s">
        <v>12</v>
      </c>
      <c r="C3902" t="s">
        <v>13</v>
      </c>
      <c r="D3902">
        <v>128</v>
      </c>
      <c r="E3902" t="s">
        <v>542</v>
      </c>
      <c r="F3902">
        <v>-51</v>
      </c>
      <c r="G3902">
        <v>3901</v>
      </c>
      <c r="H3902">
        <v>4004</v>
      </c>
      <c r="I3902" s="2" t="s">
        <v>2952</v>
      </c>
      <c r="J3902" t="s">
        <v>3969</v>
      </c>
      <c r="K3902">
        <v>1778660364351</v>
      </c>
      <c r="L3902">
        <v>1778660364479</v>
      </c>
    </row>
    <row r="3903" spans="1:12" x14ac:dyDescent="0.25">
      <c r="A3903" t="s">
        <v>376</v>
      </c>
      <c r="B3903" t="s">
        <v>12</v>
      </c>
      <c r="C3903" t="s">
        <v>13</v>
      </c>
      <c r="D3903">
        <v>141</v>
      </c>
      <c r="E3903" t="s">
        <v>542</v>
      </c>
      <c r="F3903">
        <v>-52</v>
      </c>
      <c r="G3903">
        <v>3902</v>
      </c>
      <c r="H3903">
        <v>4005</v>
      </c>
      <c r="I3903" s="2" t="s">
        <v>3563</v>
      </c>
      <c r="J3903" t="s">
        <v>3970</v>
      </c>
      <c r="K3903">
        <v>1778660367350</v>
      </c>
      <c r="L3903">
        <v>1778660367491</v>
      </c>
    </row>
    <row r="3904" spans="1:12" x14ac:dyDescent="0.25">
      <c r="A3904" t="s">
        <v>376</v>
      </c>
      <c r="B3904" t="s">
        <v>12</v>
      </c>
      <c r="C3904" t="s">
        <v>13</v>
      </c>
      <c r="D3904">
        <v>176</v>
      </c>
      <c r="E3904" t="s">
        <v>542</v>
      </c>
      <c r="F3904">
        <v>-50</v>
      </c>
      <c r="G3904">
        <v>3903</v>
      </c>
      <c r="H3904">
        <v>4006</v>
      </c>
      <c r="I3904" s="2" t="s">
        <v>3563</v>
      </c>
      <c r="J3904" t="s">
        <v>3971</v>
      </c>
      <c r="K3904">
        <v>1778660370350</v>
      </c>
      <c r="L3904">
        <v>1778660370526</v>
      </c>
    </row>
    <row r="3905" spans="1:12" x14ac:dyDescent="0.25">
      <c r="A3905" t="s">
        <v>376</v>
      </c>
      <c r="B3905" t="s">
        <v>12</v>
      </c>
      <c r="C3905" t="s">
        <v>13</v>
      </c>
      <c r="D3905">
        <v>131</v>
      </c>
      <c r="E3905" t="s">
        <v>542</v>
      </c>
      <c r="F3905">
        <v>-51</v>
      </c>
      <c r="G3905">
        <v>3904</v>
      </c>
      <c r="H3905">
        <v>4007</v>
      </c>
      <c r="I3905" s="2" t="s">
        <v>22</v>
      </c>
      <c r="J3905" t="s">
        <v>3972</v>
      </c>
      <c r="K3905">
        <v>1778660373361</v>
      </c>
      <c r="L3905">
        <v>1778660373492</v>
      </c>
    </row>
    <row r="3906" spans="1:12" x14ac:dyDescent="0.25">
      <c r="A3906" t="s">
        <v>376</v>
      </c>
      <c r="B3906" t="s">
        <v>12</v>
      </c>
      <c r="C3906" t="s">
        <v>13</v>
      </c>
      <c r="D3906">
        <v>136</v>
      </c>
      <c r="E3906" t="s">
        <v>453</v>
      </c>
      <c r="F3906">
        <v>-51</v>
      </c>
      <c r="G3906">
        <v>3905</v>
      </c>
      <c r="H3906">
        <v>4008</v>
      </c>
      <c r="I3906" s="2" t="s">
        <v>22</v>
      </c>
      <c r="J3906" t="s">
        <v>3973</v>
      </c>
      <c r="K3906">
        <v>1778660376350</v>
      </c>
      <c r="L3906">
        <v>1778660376486</v>
      </c>
    </row>
    <row r="3907" spans="1:12" x14ac:dyDescent="0.25">
      <c r="A3907" t="s">
        <v>376</v>
      </c>
      <c r="B3907" t="s">
        <v>12</v>
      </c>
      <c r="C3907" t="s">
        <v>13</v>
      </c>
      <c r="D3907">
        <v>163</v>
      </c>
      <c r="E3907" t="s">
        <v>542</v>
      </c>
      <c r="F3907">
        <v>-51</v>
      </c>
      <c r="G3907">
        <v>3906</v>
      </c>
      <c r="H3907">
        <v>4009</v>
      </c>
      <c r="I3907" s="2" t="s">
        <v>22</v>
      </c>
      <c r="J3907" t="s">
        <v>3974</v>
      </c>
      <c r="K3907">
        <v>1778660379350</v>
      </c>
      <c r="L3907">
        <v>1778660379513</v>
      </c>
    </row>
    <row r="3908" spans="1:12" x14ac:dyDescent="0.25">
      <c r="A3908" t="s">
        <v>376</v>
      </c>
      <c r="B3908" t="s">
        <v>12</v>
      </c>
      <c r="C3908" t="s">
        <v>13</v>
      </c>
      <c r="D3908">
        <v>129</v>
      </c>
      <c r="E3908" t="s">
        <v>542</v>
      </c>
      <c r="F3908">
        <v>-51</v>
      </c>
      <c r="G3908">
        <v>3907</v>
      </c>
      <c r="H3908">
        <v>4010</v>
      </c>
      <c r="I3908" s="2" t="s">
        <v>2794</v>
      </c>
      <c r="J3908" t="s">
        <v>3975</v>
      </c>
      <c r="K3908">
        <v>1778660382350</v>
      </c>
      <c r="L3908">
        <v>1778660382479</v>
      </c>
    </row>
    <row r="3909" spans="1:12" x14ac:dyDescent="0.25">
      <c r="A3909" t="s">
        <v>376</v>
      </c>
      <c r="B3909" t="s">
        <v>12</v>
      </c>
      <c r="C3909" t="s">
        <v>13</v>
      </c>
      <c r="D3909">
        <v>133</v>
      </c>
      <c r="E3909" t="s">
        <v>542</v>
      </c>
      <c r="F3909">
        <v>-50</v>
      </c>
      <c r="G3909">
        <v>3908</v>
      </c>
      <c r="H3909">
        <v>4011</v>
      </c>
      <c r="I3909" s="2">
        <v>219</v>
      </c>
      <c r="J3909" t="s">
        <v>3976</v>
      </c>
      <c r="K3909">
        <v>1778660385349</v>
      </c>
      <c r="L3909">
        <v>1778660385482</v>
      </c>
    </row>
    <row r="3910" spans="1:12" x14ac:dyDescent="0.25">
      <c r="A3910" t="s">
        <v>376</v>
      </c>
      <c r="B3910" t="s">
        <v>12</v>
      </c>
      <c r="C3910" t="s">
        <v>13</v>
      </c>
      <c r="D3910">
        <v>183</v>
      </c>
      <c r="E3910" t="s">
        <v>542</v>
      </c>
      <c r="F3910">
        <v>-51</v>
      </c>
      <c r="G3910">
        <v>3909</v>
      </c>
      <c r="H3910">
        <v>4012</v>
      </c>
      <c r="J3910" t="s">
        <v>3977</v>
      </c>
      <c r="K3910">
        <v>1778660388349</v>
      </c>
      <c r="L3910">
        <v>1778660388532</v>
      </c>
    </row>
    <row r="3911" spans="1:12" x14ac:dyDescent="0.25">
      <c r="A3911" t="s">
        <v>376</v>
      </c>
      <c r="B3911" t="s">
        <v>12</v>
      </c>
      <c r="C3911" t="s">
        <v>13</v>
      </c>
      <c r="D3911">
        <v>147</v>
      </c>
      <c r="E3911" t="s">
        <v>542</v>
      </c>
      <c r="F3911">
        <v>-52</v>
      </c>
      <c r="G3911">
        <v>3910</v>
      </c>
      <c r="H3911">
        <v>4013</v>
      </c>
      <c r="I3911" s="2" t="s">
        <v>22</v>
      </c>
      <c r="J3911" t="s">
        <v>3978</v>
      </c>
      <c r="K3911">
        <v>1778660391349</v>
      </c>
      <c r="L3911">
        <v>1778660391496</v>
      </c>
    </row>
    <row r="3912" spans="1:12" x14ac:dyDescent="0.25">
      <c r="A3912" t="s">
        <v>376</v>
      </c>
      <c r="B3912" t="s">
        <v>12</v>
      </c>
      <c r="C3912" t="s">
        <v>13</v>
      </c>
      <c r="D3912">
        <v>137</v>
      </c>
      <c r="E3912" t="s">
        <v>542</v>
      </c>
      <c r="F3912">
        <v>-52</v>
      </c>
      <c r="G3912">
        <v>3911</v>
      </c>
      <c r="H3912">
        <v>4014</v>
      </c>
      <c r="I3912" s="2" t="s">
        <v>22</v>
      </c>
      <c r="J3912" t="s">
        <v>3979</v>
      </c>
      <c r="K3912">
        <v>1778660394349</v>
      </c>
      <c r="L3912">
        <v>1778660394486</v>
      </c>
    </row>
    <row r="3913" spans="1:12" x14ac:dyDescent="0.25">
      <c r="A3913" t="s">
        <v>376</v>
      </c>
      <c r="B3913" t="s">
        <v>12</v>
      </c>
      <c r="C3913" t="s">
        <v>13</v>
      </c>
      <c r="D3913">
        <v>255</v>
      </c>
      <c r="E3913" t="s">
        <v>542</v>
      </c>
      <c r="F3913">
        <v>-42</v>
      </c>
      <c r="G3913">
        <v>3912</v>
      </c>
      <c r="H3913">
        <v>4015</v>
      </c>
      <c r="I3913" s="2" t="s">
        <v>22</v>
      </c>
      <c r="J3913" t="s">
        <v>3980</v>
      </c>
      <c r="K3913">
        <v>1778660397349</v>
      </c>
      <c r="L3913">
        <v>1778660397604</v>
      </c>
    </row>
    <row r="3914" spans="1:12" x14ac:dyDescent="0.25">
      <c r="A3914" t="s">
        <v>376</v>
      </c>
      <c r="B3914" t="s">
        <v>12</v>
      </c>
      <c r="C3914" t="s">
        <v>13</v>
      </c>
      <c r="D3914">
        <v>173</v>
      </c>
      <c r="E3914" t="s">
        <v>633</v>
      </c>
      <c r="F3914">
        <v>-49</v>
      </c>
      <c r="G3914">
        <v>3913</v>
      </c>
      <c r="H3914">
        <v>4016</v>
      </c>
      <c r="I3914" s="2" t="s">
        <v>22</v>
      </c>
      <c r="J3914" t="s">
        <v>3981</v>
      </c>
      <c r="K3914">
        <v>1778660400349</v>
      </c>
      <c r="L3914">
        <v>1778660400522</v>
      </c>
    </row>
    <row r="3915" spans="1:12" x14ac:dyDescent="0.25">
      <c r="A3915" t="s">
        <v>376</v>
      </c>
      <c r="B3915" t="s">
        <v>12</v>
      </c>
      <c r="C3915" t="s">
        <v>13</v>
      </c>
      <c r="D3915">
        <v>131</v>
      </c>
      <c r="E3915" t="s">
        <v>542</v>
      </c>
      <c r="F3915">
        <v>-50</v>
      </c>
      <c r="G3915">
        <v>3914</v>
      </c>
      <c r="H3915">
        <v>4017</v>
      </c>
      <c r="I3915" s="2">
        <v>219</v>
      </c>
      <c r="J3915" t="s">
        <v>3982</v>
      </c>
      <c r="K3915">
        <v>1778660403348</v>
      </c>
      <c r="L3915">
        <v>1778660403479</v>
      </c>
    </row>
    <row r="3916" spans="1:12" x14ac:dyDescent="0.25">
      <c r="A3916" t="s">
        <v>376</v>
      </c>
      <c r="B3916" t="s">
        <v>12</v>
      </c>
      <c r="C3916" t="s">
        <v>13</v>
      </c>
      <c r="D3916">
        <v>139</v>
      </c>
      <c r="E3916" t="s">
        <v>633</v>
      </c>
      <c r="F3916">
        <v>-51</v>
      </c>
      <c r="G3916">
        <v>3915</v>
      </c>
      <c r="H3916">
        <v>4018</v>
      </c>
      <c r="I3916" s="2" t="s">
        <v>22</v>
      </c>
      <c r="J3916" t="s">
        <v>3983</v>
      </c>
      <c r="K3916">
        <v>1778660406348</v>
      </c>
      <c r="L3916">
        <v>1778660406487</v>
      </c>
    </row>
    <row r="3917" spans="1:12" x14ac:dyDescent="0.25">
      <c r="A3917" t="s">
        <v>376</v>
      </c>
      <c r="B3917" t="s">
        <v>12</v>
      </c>
      <c r="C3917" t="s">
        <v>13</v>
      </c>
      <c r="D3917">
        <v>144</v>
      </c>
      <c r="E3917" t="s">
        <v>542</v>
      </c>
      <c r="F3917">
        <v>-51</v>
      </c>
      <c r="G3917">
        <v>3916</v>
      </c>
      <c r="H3917">
        <v>4019</v>
      </c>
      <c r="I3917" s="2" t="s">
        <v>22</v>
      </c>
      <c r="J3917" t="s">
        <v>3984</v>
      </c>
      <c r="K3917">
        <v>1778660409353</v>
      </c>
      <c r="L3917">
        <v>1778660409497</v>
      </c>
    </row>
    <row r="3918" spans="1:12" x14ac:dyDescent="0.25">
      <c r="A3918" t="s">
        <v>376</v>
      </c>
      <c r="B3918" t="s">
        <v>12</v>
      </c>
      <c r="C3918" t="s">
        <v>13</v>
      </c>
      <c r="D3918">
        <v>135</v>
      </c>
      <c r="E3918" t="s">
        <v>542</v>
      </c>
      <c r="F3918">
        <v>-48</v>
      </c>
      <c r="G3918">
        <v>3917</v>
      </c>
      <c r="H3918">
        <v>4020</v>
      </c>
      <c r="I3918" s="2" t="s">
        <v>2952</v>
      </c>
      <c r="J3918" t="s">
        <v>3985</v>
      </c>
      <c r="K3918">
        <v>1778660412353</v>
      </c>
      <c r="L3918">
        <v>1778660412488</v>
      </c>
    </row>
    <row r="3919" spans="1:12" x14ac:dyDescent="0.25">
      <c r="A3919" t="s">
        <v>376</v>
      </c>
      <c r="B3919" t="s">
        <v>12</v>
      </c>
      <c r="C3919" t="s">
        <v>13</v>
      </c>
      <c r="D3919">
        <v>136</v>
      </c>
      <c r="E3919" t="s">
        <v>542</v>
      </c>
      <c r="F3919">
        <v>-51</v>
      </c>
      <c r="G3919">
        <v>3918</v>
      </c>
      <c r="H3919">
        <v>4021</v>
      </c>
      <c r="I3919" s="2" t="s">
        <v>2952</v>
      </c>
      <c r="J3919" t="s">
        <v>3986</v>
      </c>
      <c r="K3919">
        <v>1778660415353</v>
      </c>
      <c r="L3919">
        <v>1778660415489</v>
      </c>
    </row>
    <row r="3920" spans="1:12" x14ac:dyDescent="0.25">
      <c r="A3920" t="s">
        <v>376</v>
      </c>
      <c r="B3920" t="s">
        <v>12</v>
      </c>
      <c r="C3920" t="s">
        <v>13</v>
      </c>
      <c r="D3920">
        <v>170</v>
      </c>
      <c r="E3920" t="s">
        <v>542</v>
      </c>
      <c r="F3920">
        <v>-51</v>
      </c>
      <c r="G3920">
        <v>3919</v>
      </c>
      <c r="H3920">
        <v>4022</v>
      </c>
      <c r="I3920" s="2" t="s">
        <v>22</v>
      </c>
      <c r="J3920" t="s">
        <v>3987</v>
      </c>
      <c r="K3920">
        <v>1778660418353</v>
      </c>
      <c r="L3920">
        <v>1778660418523</v>
      </c>
    </row>
    <row r="3921" spans="1:12" x14ac:dyDescent="0.25">
      <c r="A3921" t="s">
        <v>376</v>
      </c>
      <c r="B3921" t="s">
        <v>12</v>
      </c>
      <c r="C3921" t="s">
        <v>13</v>
      </c>
      <c r="D3921">
        <v>277</v>
      </c>
      <c r="E3921" t="s">
        <v>453</v>
      </c>
      <c r="F3921">
        <v>-52</v>
      </c>
      <c r="G3921">
        <v>3920</v>
      </c>
      <c r="H3921">
        <v>4023</v>
      </c>
      <c r="I3921" s="2" t="s">
        <v>2952</v>
      </c>
      <c r="J3921" t="s">
        <v>3988</v>
      </c>
      <c r="K3921">
        <v>1778660421352</v>
      </c>
      <c r="L3921">
        <v>1778660421629</v>
      </c>
    </row>
    <row r="3922" spans="1:12" x14ac:dyDescent="0.25">
      <c r="A3922" t="s">
        <v>376</v>
      </c>
      <c r="B3922" t="s">
        <v>12</v>
      </c>
      <c r="C3922" t="s">
        <v>13</v>
      </c>
      <c r="D3922">
        <v>126</v>
      </c>
      <c r="E3922" t="s">
        <v>453</v>
      </c>
      <c r="F3922">
        <v>-51</v>
      </c>
      <c r="G3922">
        <v>3921</v>
      </c>
      <c r="H3922">
        <v>4024</v>
      </c>
      <c r="I3922" s="2" t="s">
        <v>2952</v>
      </c>
      <c r="J3922" t="s">
        <v>3989</v>
      </c>
      <c r="K3922">
        <v>1778660424352</v>
      </c>
      <c r="L3922">
        <v>1778660424478</v>
      </c>
    </row>
    <row r="3923" spans="1:12" x14ac:dyDescent="0.25">
      <c r="A3923" t="s">
        <v>376</v>
      </c>
      <c r="B3923" t="s">
        <v>12</v>
      </c>
      <c r="C3923" t="s">
        <v>13</v>
      </c>
      <c r="D3923">
        <v>123</v>
      </c>
      <c r="E3923" t="s">
        <v>542</v>
      </c>
      <c r="F3923">
        <v>-51</v>
      </c>
      <c r="G3923">
        <v>3922</v>
      </c>
      <c r="H3923">
        <v>4025</v>
      </c>
      <c r="I3923" s="2" t="s">
        <v>2952</v>
      </c>
      <c r="J3923" t="s">
        <v>3990</v>
      </c>
      <c r="K3923">
        <v>1778660427363</v>
      </c>
      <c r="L3923">
        <v>1778660427486</v>
      </c>
    </row>
    <row r="3924" spans="1:12" x14ac:dyDescent="0.25">
      <c r="A3924" t="s">
        <v>376</v>
      </c>
      <c r="B3924" t="s">
        <v>12</v>
      </c>
      <c r="C3924" t="s">
        <v>13</v>
      </c>
      <c r="D3924">
        <v>177</v>
      </c>
      <c r="E3924" t="s">
        <v>453</v>
      </c>
      <c r="F3924">
        <v>-51</v>
      </c>
      <c r="G3924">
        <v>3923</v>
      </c>
      <c r="H3924">
        <v>4026</v>
      </c>
      <c r="I3924" s="2" t="s">
        <v>22</v>
      </c>
      <c r="J3924" t="s">
        <v>3991</v>
      </c>
      <c r="K3924">
        <v>1778660430352</v>
      </c>
      <c r="L3924">
        <v>1778660430529</v>
      </c>
    </row>
    <row r="3925" spans="1:12" x14ac:dyDescent="0.25">
      <c r="A3925" t="s">
        <v>376</v>
      </c>
      <c r="B3925" t="s">
        <v>12</v>
      </c>
      <c r="C3925" t="s">
        <v>13</v>
      </c>
      <c r="D3925">
        <v>154</v>
      </c>
      <c r="E3925" t="s">
        <v>542</v>
      </c>
      <c r="F3925">
        <v>-51</v>
      </c>
      <c r="G3925">
        <v>3924</v>
      </c>
      <c r="H3925">
        <v>4027</v>
      </c>
      <c r="I3925" s="2" t="s">
        <v>22</v>
      </c>
      <c r="J3925" t="s">
        <v>3992</v>
      </c>
      <c r="K3925">
        <v>1778660433352</v>
      </c>
      <c r="L3925">
        <v>1778660433506</v>
      </c>
    </row>
    <row r="3926" spans="1:12" x14ac:dyDescent="0.25">
      <c r="A3926" t="s">
        <v>376</v>
      </c>
      <c r="B3926" t="s">
        <v>12</v>
      </c>
      <c r="C3926" t="s">
        <v>13</v>
      </c>
      <c r="D3926">
        <v>124</v>
      </c>
      <c r="E3926" t="s">
        <v>542</v>
      </c>
      <c r="F3926">
        <v>-51</v>
      </c>
      <c r="G3926">
        <v>3925</v>
      </c>
      <c r="H3926">
        <v>4028</v>
      </c>
      <c r="I3926" s="2" t="s">
        <v>22</v>
      </c>
      <c r="J3926" t="s">
        <v>3993</v>
      </c>
      <c r="K3926">
        <v>1778660436352</v>
      </c>
      <c r="L3926">
        <v>1778660436476</v>
      </c>
    </row>
    <row r="3927" spans="1:12" x14ac:dyDescent="0.25">
      <c r="A3927" t="s">
        <v>376</v>
      </c>
      <c r="B3927" t="s">
        <v>12</v>
      </c>
      <c r="C3927" t="s">
        <v>13</v>
      </c>
      <c r="D3927">
        <v>176</v>
      </c>
      <c r="E3927" t="s">
        <v>542</v>
      </c>
      <c r="F3927">
        <v>-51</v>
      </c>
      <c r="G3927">
        <v>3926</v>
      </c>
      <c r="H3927">
        <v>4029</v>
      </c>
      <c r="I3927" s="2" t="s">
        <v>2952</v>
      </c>
      <c r="J3927" t="s">
        <v>3994</v>
      </c>
      <c r="K3927">
        <v>1778660439351</v>
      </c>
      <c r="L3927">
        <v>1778660439527</v>
      </c>
    </row>
    <row r="3928" spans="1:12" x14ac:dyDescent="0.25">
      <c r="A3928" t="s">
        <v>376</v>
      </c>
      <c r="B3928" t="s">
        <v>12</v>
      </c>
      <c r="C3928" t="s">
        <v>13</v>
      </c>
      <c r="D3928">
        <v>137</v>
      </c>
      <c r="E3928" t="s">
        <v>453</v>
      </c>
      <c r="F3928">
        <v>-50</v>
      </c>
      <c r="G3928">
        <v>3927</v>
      </c>
      <c r="H3928">
        <v>4030</v>
      </c>
      <c r="I3928" s="2" t="s">
        <v>22</v>
      </c>
      <c r="J3928" t="s">
        <v>3995</v>
      </c>
      <c r="K3928">
        <v>1778660442352</v>
      </c>
      <c r="L3928">
        <v>1778660442489</v>
      </c>
    </row>
    <row r="3929" spans="1:12" x14ac:dyDescent="0.25">
      <c r="A3929" t="s">
        <v>376</v>
      </c>
      <c r="B3929" t="s">
        <v>12</v>
      </c>
      <c r="C3929" t="s">
        <v>13</v>
      </c>
      <c r="D3929">
        <v>127</v>
      </c>
      <c r="E3929" t="s">
        <v>542</v>
      </c>
      <c r="F3929">
        <v>-50</v>
      </c>
      <c r="G3929">
        <v>3928</v>
      </c>
      <c r="H3929">
        <v>4031</v>
      </c>
      <c r="I3929" s="2" t="s">
        <v>22</v>
      </c>
      <c r="J3929" t="s">
        <v>3996</v>
      </c>
      <c r="K3929">
        <v>1778660445351</v>
      </c>
      <c r="L3929">
        <v>1778660445478</v>
      </c>
    </row>
    <row r="3930" spans="1:12" x14ac:dyDescent="0.25">
      <c r="A3930" t="s">
        <v>376</v>
      </c>
      <c r="B3930" t="s">
        <v>12</v>
      </c>
      <c r="C3930" t="s">
        <v>13</v>
      </c>
      <c r="D3930">
        <v>202</v>
      </c>
      <c r="E3930" t="s">
        <v>542</v>
      </c>
      <c r="F3930">
        <v>-45</v>
      </c>
      <c r="G3930">
        <v>3929</v>
      </c>
      <c r="H3930">
        <v>4032</v>
      </c>
      <c r="I3930" s="2" t="s">
        <v>22</v>
      </c>
      <c r="J3930" t="s">
        <v>3997</v>
      </c>
      <c r="K3930">
        <v>1778660448351</v>
      </c>
      <c r="L3930">
        <v>1778660448553</v>
      </c>
    </row>
    <row r="3931" spans="1:12" x14ac:dyDescent="0.25">
      <c r="A3931" t="s">
        <v>376</v>
      </c>
      <c r="B3931" t="s">
        <v>12</v>
      </c>
      <c r="C3931" t="s">
        <v>13</v>
      </c>
      <c r="D3931">
        <v>161</v>
      </c>
      <c r="E3931" t="s">
        <v>542</v>
      </c>
      <c r="F3931">
        <v>-52</v>
      </c>
      <c r="G3931">
        <v>3930</v>
      </c>
      <c r="H3931">
        <v>4033</v>
      </c>
      <c r="I3931" s="2" t="s">
        <v>22</v>
      </c>
      <c r="J3931" t="s">
        <v>3998</v>
      </c>
      <c r="K3931">
        <v>1778660451351</v>
      </c>
      <c r="L3931">
        <v>1778660451512</v>
      </c>
    </row>
    <row r="3932" spans="1:12" x14ac:dyDescent="0.25">
      <c r="A3932" t="s">
        <v>376</v>
      </c>
      <c r="B3932" t="s">
        <v>12</v>
      </c>
      <c r="C3932" t="s">
        <v>13</v>
      </c>
      <c r="D3932">
        <v>305</v>
      </c>
      <c r="E3932" t="s">
        <v>542</v>
      </c>
      <c r="F3932">
        <v>-50</v>
      </c>
      <c r="G3932">
        <v>3931</v>
      </c>
      <c r="H3932">
        <v>4034</v>
      </c>
      <c r="I3932" s="2">
        <v>219</v>
      </c>
      <c r="J3932" t="s">
        <v>3999</v>
      </c>
      <c r="K3932">
        <v>1778660454351</v>
      </c>
      <c r="L3932">
        <v>1778660454656</v>
      </c>
    </row>
    <row r="3933" spans="1:12" x14ac:dyDescent="0.25">
      <c r="A3933" t="s">
        <v>376</v>
      </c>
      <c r="B3933" t="s">
        <v>12</v>
      </c>
      <c r="C3933" t="s">
        <v>13</v>
      </c>
      <c r="D3933">
        <v>181</v>
      </c>
      <c r="E3933" t="s">
        <v>542</v>
      </c>
      <c r="F3933">
        <v>-50</v>
      </c>
      <c r="G3933">
        <v>3932</v>
      </c>
      <c r="H3933">
        <v>4035</v>
      </c>
      <c r="I3933" s="2" t="s">
        <v>22</v>
      </c>
      <c r="J3933" t="s">
        <v>4000</v>
      </c>
      <c r="K3933">
        <v>1778660457351</v>
      </c>
      <c r="L3933">
        <v>1778660457532</v>
      </c>
    </row>
    <row r="3934" spans="1:12" x14ac:dyDescent="0.25">
      <c r="A3934" t="s">
        <v>376</v>
      </c>
      <c r="B3934" t="s">
        <v>12</v>
      </c>
      <c r="C3934" t="s">
        <v>13</v>
      </c>
      <c r="D3934">
        <v>180</v>
      </c>
      <c r="E3934" t="s">
        <v>542</v>
      </c>
      <c r="F3934">
        <v>-50</v>
      </c>
      <c r="G3934">
        <v>3933</v>
      </c>
      <c r="H3934">
        <v>4036</v>
      </c>
      <c r="I3934" s="2">
        <v>219</v>
      </c>
      <c r="J3934" t="s">
        <v>4001</v>
      </c>
      <c r="K3934">
        <v>1778660460350</v>
      </c>
      <c r="L3934">
        <v>1778660460530</v>
      </c>
    </row>
    <row r="3935" spans="1:12" x14ac:dyDescent="0.25">
      <c r="A3935" t="s">
        <v>376</v>
      </c>
      <c r="B3935" t="s">
        <v>12</v>
      </c>
      <c r="C3935" t="s">
        <v>13</v>
      </c>
      <c r="D3935">
        <v>173</v>
      </c>
      <c r="E3935" t="s">
        <v>542</v>
      </c>
      <c r="F3935">
        <v>-51</v>
      </c>
      <c r="G3935">
        <v>3934</v>
      </c>
      <c r="H3935">
        <v>4037</v>
      </c>
      <c r="I3935" s="2" t="s">
        <v>22</v>
      </c>
      <c r="J3935" t="s">
        <v>4002</v>
      </c>
      <c r="K3935">
        <v>1778660463350</v>
      </c>
      <c r="L3935">
        <v>1778660463523</v>
      </c>
    </row>
    <row r="3936" spans="1:12" x14ac:dyDescent="0.25">
      <c r="A3936" t="s">
        <v>376</v>
      </c>
      <c r="B3936" t="s">
        <v>12</v>
      </c>
      <c r="C3936" t="s">
        <v>13</v>
      </c>
      <c r="D3936">
        <v>154</v>
      </c>
      <c r="E3936" t="s">
        <v>453</v>
      </c>
      <c r="F3936">
        <v>-51</v>
      </c>
      <c r="G3936">
        <v>3935</v>
      </c>
      <c r="H3936">
        <v>4038</v>
      </c>
      <c r="I3936" s="2" t="s">
        <v>2952</v>
      </c>
      <c r="J3936" t="s">
        <v>4003</v>
      </c>
      <c r="K3936">
        <v>1778660466350</v>
      </c>
      <c r="L3936">
        <v>1778660466504</v>
      </c>
    </row>
    <row r="3937" spans="1:12" x14ac:dyDescent="0.25">
      <c r="A3937" t="s">
        <v>376</v>
      </c>
      <c r="B3937" t="s">
        <v>12</v>
      </c>
      <c r="C3937" t="s">
        <v>13</v>
      </c>
      <c r="D3937">
        <v>162</v>
      </c>
      <c r="E3937" t="s">
        <v>542</v>
      </c>
      <c r="F3937">
        <v>-51</v>
      </c>
      <c r="G3937">
        <v>3936</v>
      </c>
      <c r="H3937">
        <v>4039</v>
      </c>
      <c r="I3937" s="2" t="s">
        <v>22</v>
      </c>
      <c r="J3937" t="s">
        <v>4004</v>
      </c>
      <c r="K3937">
        <v>1778660469350</v>
      </c>
      <c r="L3937">
        <v>1778660469512</v>
      </c>
    </row>
    <row r="3938" spans="1:12" x14ac:dyDescent="0.25">
      <c r="A3938" t="s">
        <v>376</v>
      </c>
      <c r="B3938" t="s">
        <v>12</v>
      </c>
      <c r="C3938" t="s">
        <v>13</v>
      </c>
      <c r="D3938">
        <v>186</v>
      </c>
      <c r="E3938" t="s">
        <v>542</v>
      </c>
      <c r="F3938">
        <v>-51</v>
      </c>
      <c r="G3938">
        <v>3937</v>
      </c>
      <c r="H3938">
        <v>4040</v>
      </c>
      <c r="I3938" s="2" t="s">
        <v>2952</v>
      </c>
      <c r="J3938" t="s">
        <v>4005</v>
      </c>
      <c r="K3938">
        <v>1778660472350</v>
      </c>
      <c r="L3938">
        <v>1778660472536</v>
      </c>
    </row>
    <row r="3939" spans="1:12" x14ac:dyDescent="0.25">
      <c r="A3939" t="s">
        <v>376</v>
      </c>
      <c r="B3939" t="s">
        <v>12</v>
      </c>
      <c r="C3939" t="s">
        <v>13</v>
      </c>
      <c r="D3939">
        <v>92</v>
      </c>
      <c r="E3939" t="s">
        <v>633</v>
      </c>
      <c r="F3939">
        <v>-51</v>
      </c>
      <c r="G3939">
        <v>3938</v>
      </c>
      <c r="H3939">
        <v>4041</v>
      </c>
      <c r="I3939" s="2" t="s">
        <v>22</v>
      </c>
      <c r="J3939" t="s">
        <v>4006</v>
      </c>
      <c r="K3939">
        <v>1778660475350</v>
      </c>
      <c r="L3939">
        <v>1778660475442</v>
      </c>
    </row>
    <row r="3940" spans="1:12" x14ac:dyDescent="0.25">
      <c r="A3940" t="s">
        <v>376</v>
      </c>
      <c r="B3940" t="s">
        <v>12</v>
      </c>
      <c r="C3940" t="s">
        <v>13</v>
      </c>
      <c r="D3940">
        <v>176</v>
      </c>
      <c r="E3940" t="s">
        <v>542</v>
      </c>
      <c r="F3940">
        <v>-51</v>
      </c>
      <c r="G3940">
        <v>3939</v>
      </c>
      <c r="H3940">
        <v>4042</v>
      </c>
      <c r="I3940" s="2" t="s">
        <v>22</v>
      </c>
      <c r="J3940" t="s">
        <v>4007</v>
      </c>
      <c r="K3940">
        <v>1778660478349</v>
      </c>
      <c r="L3940">
        <v>1778660478525</v>
      </c>
    </row>
    <row r="3941" spans="1:12" x14ac:dyDescent="0.25">
      <c r="A3941" t="s">
        <v>376</v>
      </c>
      <c r="B3941" t="s">
        <v>12</v>
      </c>
      <c r="C3941" t="s">
        <v>13</v>
      </c>
      <c r="D3941">
        <v>213</v>
      </c>
      <c r="E3941" t="s">
        <v>453</v>
      </c>
      <c r="F3941">
        <v>-51</v>
      </c>
      <c r="G3941">
        <v>3940</v>
      </c>
      <c r="H3941">
        <v>4043</v>
      </c>
      <c r="I3941" s="2" t="s">
        <v>2952</v>
      </c>
      <c r="J3941" t="s">
        <v>4008</v>
      </c>
      <c r="K3941">
        <v>1778660481349</v>
      </c>
      <c r="L3941">
        <v>1778660481562</v>
      </c>
    </row>
    <row r="3942" spans="1:12" x14ac:dyDescent="0.25">
      <c r="A3942" t="s">
        <v>376</v>
      </c>
      <c r="B3942" t="s">
        <v>12</v>
      </c>
      <c r="C3942" t="s">
        <v>13</v>
      </c>
      <c r="D3942">
        <v>136</v>
      </c>
      <c r="E3942" t="s">
        <v>453</v>
      </c>
      <c r="F3942">
        <v>-46</v>
      </c>
      <c r="G3942">
        <v>3941</v>
      </c>
      <c r="H3942">
        <v>4044</v>
      </c>
      <c r="I3942" s="2" t="s">
        <v>2952</v>
      </c>
      <c r="J3942" t="s">
        <v>4009</v>
      </c>
      <c r="K3942">
        <v>1778660484349</v>
      </c>
      <c r="L3942">
        <v>1778660484485</v>
      </c>
    </row>
    <row r="3943" spans="1:12" x14ac:dyDescent="0.25">
      <c r="A3943" t="s">
        <v>376</v>
      </c>
      <c r="B3943" t="s">
        <v>12</v>
      </c>
      <c r="C3943" t="s">
        <v>13</v>
      </c>
      <c r="D3943">
        <v>141</v>
      </c>
      <c r="E3943" t="s">
        <v>542</v>
      </c>
      <c r="F3943">
        <v>-51</v>
      </c>
      <c r="G3943">
        <v>3942</v>
      </c>
      <c r="H3943">
        <v>4045</v>
      </c>
      <c r="I3943" s="2" t="s">
        <v>2952</v>
      </c>
      <c r="J3943" t="s">
        <v>4010</v>
      </c>
      <c r="K3943">
        <v>1778660487349</v>
      </c>
      <c r="L3943">
        <v>1778660487490</v>
      </c>
    </row>
    <row r="3944" spans="1:12" x14ac:dyDescent="0.25">
      <c r="A3944" t="s">
        <v>376</v>
      </c>
      <c r="B3944" t="s">
        <v>12</v>
      </c>
      <c r="C3944" t="s">
        <v>13</v>
      </c>
      <c r="D3944">
        <v>131</v>
      </c>
      <c r="E3944" t="s">
        <v>453</v>
      </c>
      <c r="F3944">
        <v>-49</v>
      </c>
      <c r="G3944">
        <v>3943</v>
      </c>
      <c r="H3944">
        <v>4046</v>
      </c>
      <c r="I3944" s="2" t="s">
        <v>22</v>
      </c>
      <c r="J3944" t="s">
        <v>4011</v>
      </c>
      <c r="K3944">
        <v>1778660490349</v>
      </c>
      <c r="L3944">
        <v>1778660490480</v>
      </c>
    </row>
    <row r="3945" spans="1:12" x14ac:dyDescent="0.25">
      <c r="A3945" t="s">
        <v>376</v>
      </c>
      <c r="B3945" t="s">
        <v>12</v>
      </c>
      <c r="C3945" t="s">
        <v>13</v>
      </c>
      <c r="D3945">
        <v>136</v>
      </c>
      <c r="E3945" t="s">
        <v>542</v>
      </c>
      <c r="F3945">
        <v>-51</v>
      </c>
      <c r="G3945">
        <v>3944</v>
      </c>
      <c r="H3945">
        <v>4047</v>
      </c>
      <c r="I3945" s="2" t="s">
        <v>22</v>
      </c>
      <c r="J3945" t="s">
        <v>4012</v>
      </c>
      <c r="K3945">
        <v>1778660493349</v>
      </c>
      <c r="L3945">
        <v>1778660493485</v>
      </c>
    </row>
    <row r="3946" spans="1:12" x14ac:dyDescent="0.25">
      <c r="A3946" t="s">
        <v>376</v>
      </c>
      <c r="B3946" t="s">
        <v>12</v>
      </c>
      <c r="C3946" t="s">
        <v>13</v>
      </c>
      <c r="D3946">
        <v>137</v>
      </c>
      <c r="E3946" t="s">
        <v>453</v>
      </c>
      <c r="F3946">
        <v>-48</v>
      </c>
      <c r="G3946">
        <v>3945</v>
      </c>
      <c r="H3946">
        <v>4048</v>
      </c>
      <c r="I3946" s="2" t="s">
        <v>22</v>
      </c>
      <c r="J3946" t="s">
        <v>4013</v>
      </c>
      <c r="K3946">
        <v>1778660496354</v>
      </c>
      <c r="L3946">
        <v>1778660496491</v>
      </c>
    </row>
    <row r="3947" spans="1:12" x14ac:dyDescent="0.25">
      <c r="A3947" t="s">
        <v>376</v>
      </c>
      <c r="B3947" t="s">
        <v>12</v>
      </c>
      <c r="C3947" t="s">
        <v>13</v>
      </c>
      <c r="D3947">
        <v>137</v>
      </c>
      <c r="E3947" t="s">
        <v>453</v>
      </c>
      <c r="F3947">
        <v>-43</v>
      </c>
      <c r="G3947">
        <v>3946</v>
      </c>
      <c r="H3947">
        <v>4049</v>
      </c>
      <c r="I3947" s="2" t="s">
        <v>22</v>
      </c>
      <c r="J3947" t="s">
        <v>4014</v>
      </c>
      <c r="K3947">
        <v>1778660499348</v>
      </c>
      <c r="L3947">
        <v>1778660499485</v>
      </c>
    </row>
    <row r="3948" spans="1:12" x14ac:dyDescent="0.25">
      <c r="A3948" t="s">
        <v>376</v>
      </c>
      <c r="B3948" t="s">
        <v>12</v>
      </c>
      <c r="C3948" t="s">
        <v>13</v>
      </c>
      <c r="D3948">
        <v>174</v>
      </c>
      <c r="E3948" t="s">
        <v>453</v>
      </c>
      <c r="F3948">
        <v>-50</v>
      </c>
      <c r="G3948">
        <v>3947</v>
      </c>
      <c r="H3948">
        <v>4050</v>
      </c>
      <c r="I3948" s="2" t="s">
        <v>22</v>
      </c>
      <c r="J3948" t="s">
        <v>4015</v>
      </c>
      <c r="K3948">
        <v>1778660502353</v>
      </c>
      <c r="L3948">
        <v>1778660502527</v>
      </c>
    </row>
    <row r="3949" spans="1:12" x14ac:dyDescent="0.25">
      <c r="A3949" t="s">
        <v>376</v>
      </c>
      <c r="B3949" t="s">
        <v>12</v>
      </c>
      <c r="C3949" t="s">
        <v>13</v>
      </c>
      <c r="D3949">
        <v>130</v>
      </c>
      <c r="E3949" t="s">
        <v>542</v>
      </c>
      <c r="F3949">
        <v>-52</v>
      </c>
      <c r="G3949">
        <v>3948</v>
      </c>
      <c r="H3949">
        <v>4051</v>
      </c>
      <c r="I3949" s="2" t="s">
        <v>22</v>
      </c>
      <c r="J3949" t="s">
        <v>4016</v>
      </c>
      <c r="K3949">
        <v>1778660505353</v>
      </c>
      <c r="L3949">
        <v>1778660505483</v>
      </c>
    </row>
    <row r="3950" spans="1:12" x14ac:dyDescent="0.25">
      <c r="A3950" t="s">
        <v>376</v>
      </c>
      <c r="B3950" t="s">
        <v>12</v>
      </c>
      <c r="C3950" t="s">
        <v>13</v>
      </c>
      <c r="D3950">
        <v>173</v>
      </c>
      <c r="E3950" t="s">
        <v>542</v>
      </c>
      <c r="F3950">
        <v>-51</v>
      </c>
      <c r="G3950">
        <v>3949</v>
      </c>
      <c r="H3950">
        <v>4052</v>
      </c>
      <c r="I3950" s="2">
        <v>219</v>
      </c>
      <c r="J3950" t="s">
        <v>4017</v>
      </c>
      <c r="K3950">
        <v>1778660508353</v>
      </c>
      <c r="L3950">
        <v>1778660508526</v>
      </c>
    </row>
    <row r="3951" spans="1:12" x14ac:dyDescent="0.25">
      <c r="A3951" t="s">
        <v>376</v>
      </c>
      <c r="B3951" t="s">
        <v>12</v>
      </c>
      <c r="C3951" t="s">
        <v>13</v>
      </c>
      <c r="D3951">
        <v>182</v>
      </c>
      <c r="E3951" t="s">
        <v>453</v>
      </c>
      <c r="F3951">
        <v>-51</v>
      </c>
      <c r="G3951">
        <v>3950</v>
      </c>
      <c r="H3951">
        <v>4053</v>
      </c>
      <c r="I3951" s="2" t="s">
        <v>2794</v>
      </c>
      <c r="J3951" t="s">
        <v>4018</v>
      </c>
      <c r="K3951">
        <v>1778660511353</v>
      </c>
      <c r="L3951">
        <v>1778660511535</v>
      </c>
    </row>
    <row r="3952" spans="1:12" x14ac:dyDescent="0.25">
      <c r="A3952" t="s">
        <v>376</v>
      </c>
      <c r="B3952" t="s">
        <v>12</v>
      </c>
      <c r="C3952" t="s">
        <v>13</v>
      </c>
      <c r="D3952">
        <v>126</v>
      </c>
      <c r="E3952" t="s">
        <v>542</v>
      </c>
      <c r="F3952">
        <v>-51</v>
      </c>
      <c r="G3952">
        <v>3951</v>
      </c>
      <c r="H3952">
        <v>4054</v>
      </c>
      <c r="I3952" s="2" t="s">
        <v>2794</v>
      </c>
      <c r="J3952" t="s">
        <v>4019</v>
      </c>
      <c r="K3952">
        <v>1778660514352</v>
      </c>
      <c r="L3952">
        <v>1778660514478</v>
      </c>
    </row>
    <row r="3953" spans="1:12" x14ac:dyDescent="0.25">
      <c r="A3953" t="s">
        <v>376</v>
      </c>
      <c r="B3953" t="s">
        <v>12</v>
      </c>
      <c r="C3953" t="s">
        <v>13</v>
      </c>
      <c r="D3953">
        <v>134</v>
      </c>
      <c r="E3953" t="s">
        <v>542</v>
      </c>
      <c r="F3953">
        <v>-51</v>
      </c>
      <c r="G3953">
        <v>3952</v>
      </c>
      <c r="H3953">
        <v>4055</v>
      </c>
      <c r="I3953" s="2">
        <v>219</v>
      </c>
      <c r="J3953" t="s">
        <v>4020</v>
      </c>
      <c r="K3953">
        <v>1778660517352</v>
      </c>
      <c r="L3953">
        <v>1778660517486</v>
      </c>
    </row>
    <row r="3954" spans="1:12" x14ac:dyDescent="0.25">
      <c r="A3954" t="s">
        <v>376</v>
      </c>
      <c r="B3954" t="s">
        <v>12</v>
      </c>
      <c r="C3954" t="s">
        <v>13</v>
      </c>
      <c r="D3954">
        <v>174</v>
      </c>
      <c r="E3954" t="s">
        <v>542</v>
      </c>
      <c r="F3954">
        <v>-51</v>
      </c>
      <c r="G3954">
        <v>3953</v>
      </c>
      <c r="H3954">
        <v>4056</v>
      </c>
      <c r="I3954" s="2">
        <v>219</v>
      </c>
      <c r="J3954" t="s">
        <v>4021</v>
      </c>
      <c r="K3954">
        <v>1778660520352</v>
      </c>
      <c r="L3954">
        <v>1778660520526</v>
      </c>
    </row>
    <row r="3955" spans="1:12" x14ac:dyDescent="0.25">
      <c r="A3955" t="s">
        <v>376</v>
      </c>
      <c r="B3955" t="s">
        <v>12</v>
      </c>
      <c r="C3955" t="s">
        <v>13</v>
      </c>
      <c r="D3955">
        <v>133</v>
      </c>
      <c r="E3955" t="s">
        <v>453</v>
      </c>
      <c r="F3955">
        <v>-51</v>
      </c>
      <c r="G3955">
        <v>3954</v>
      </c>
      <c r="H3955">
        <v>4057</v>
      </c>
      <c r="I3955" s="2" t="s">
        <v>2794</v>
      </c>
      <c r="J3955" t="s">
        <v>4022</v>
      </c>
      <c r="K3955">
        <v>1778660523352</v>
      </c>
      <c r="L3955">
        <v>1778660523485</v>
      </c>
    </row>
    <row r="3956" spans="1:12" x14ac:dyDescent="0.25">
      <c r="A3956" t="s">
        <v>376</v>
      </c>
      <c r="B3956" t="s">
        <v>12</v>
      </c>
      <c r="C3956" t="s">
        <v>13</v>
      </c>
      <c r="D3956">
        <v>134</v>
      </c>
      <c r="E3956" t="s">
        <v>449</v>
      </c>
      <c r="F3956">
        <v>-49</v>
      </c>
      <c r="G3956">
        <v>3955</v>
      </c>
      <c r="H3956">
        <v>4058</v>
      </c>
      <c r="I3956" s="2" t="s">
        <v>2794</v>
      </c>
      <c r="J3956" t="s">
        <v>4023</v>
      </c>
      <c r="K3956">
        <v>1778660526352</v>
      </c>
      <c r="L3956">
        <v>1778660526486</v>
      </c>
    </row>
    <row r="3957" spans="1:12" x14ac:dyDescent="0.25">
      <c r="A3957" t="s">
        <v>376</v>
      </c>
      <c r="B3957" t="s">
        <v>12</v>
      </c>
      <c r="C3957" t="s">
        <v>13</v>
      </c>
      <c r="D3957">
        <v>157</v>
      </c>
      <c r="E3957" t="s">
        <v>542</v>
      </c>
      <c r="F3957">
        <v>-52</v>
      </c>
      <c r="G3957">
        <v>3956</v>
      </c>
      <c r="H3957">
        <v>4059</v>
      </c>
      <c r="I3957" s="2">
        <v>219</v>
      </c>
      <c r="J3957" t="s">
        <v>4024</v>
      </c>
      <c r="K3957">
        <v>1778660529352</v>
      </c>
      <c r="L3957">
        <v>1778660529509</v>
      </c>
    </row>
    <row r="3958" spans="1:12" x14ac:dyDescent="0.25">
      <c r="A3958" t="s">
        <v>376</v>
      </c>
      <c r="B3958" t="s">
        <v>12</v>
      </c>
      <c r="C3958" t="s">
        <v>13</v>
      </c>
      <c r="D3958">
        <v>178</v>
      </c>
      <c r="E3958" t="s">
        <v>453</v>
      </c>
      <c r="F3958">
        <v>-51</v>
      </c>
      <c r="G3958">
        <v>3957</v>
      </c>
      <c r="H3958">
        <v>4060</v>
      </c>
      <c r="I3958" s="2">
        <v>219</v>
      </c>
      <c r="J3958" t="s">
        <v>4025</v>
      </c>
      <c r="K3958">
        <v>1778660532351</v>
      </c>
      <c r="L3958">
        <v>1778660532529</v>
      </c>
    </row>
    <row r="3959" spans="1:12" x14ac:dyDescent="0.25">
      <c r="A3959" t="s">
        <v>376</v>
      </c>
      <c r="B3959" t="s">
        <v>12</v>
      </c>
      <c r="C3959" t="s">
        <v>13</v>
      </c>
      <c r="D3959">
        <v>130</v>
      </c>
      <c r="E3959" t="s">
        <v>453</v>
      </c>
      <c r="F3959">
        <v>-51</v>
      </c>
      <c r="G3959">
        <v>3958</v>
      </c>
      <c r="H3959">
        <v>4061</v>
      </c>
      <c r="I3959" s="2">
        <v>219</v>
      </c>
      <c r="J3959" t="s">
        <v>4026</v>
      </c>
      <c r="K3959">
        <v>1778660535351</v>
      </c>
      <c r="L3959">
        <v>1778660535481</v>
      </c>
    </row>
    <row r="3960" spans="1:12" x14ac:dyDescent="0.25">
      <c r="A3960" t="s">
        <v>376</v>
      </c>
      <c r="B3960" t="s">
        <v>12</v>
      </c>
      <c r="C3960" t="s">
        <v>13</v>
      </c>
      <c r="D3960">
        <v>178</v>
      </c>
      <c r="E3960" t="s">
        <v>453</v>
      </c>
      <c r="F3960">
        <v>-50</v>
      </c>
      <c r="G3960">
        <v>3959</v>
      </c>
      <c r="H3960">
        <v>4062</v>
      </c>
      <c r="I3960" s="2">
        <v>219</v>
      </c>
      <c r="J3960" t="s">
        <v>4027</v>
      </c>
      <c r="K3960">
        <v>1778660538351</v>
      </c>
      <c r="L3960">
        <v>1778660538529</v>
      </c>
    </row>
    <row r="3961" spans="1:12" x14ac:dyDescent="0.25">
      <c r="A3961" t="s">
        <v>376</v>
      </c>
      <c r="B3961" t="s">
        <v>12</v>
      </c>
      <c r="C3961" t="s">
        <v>13</v>
      </c>
      <c r="D3961">
        <v>167</v>
      </c>
      <c r="E3961" t="s">
        <v>453</v>
      </c>
      <c r="F3961">
        <v>-51</v>
      </c>
      <c r="G3961">
        <v>3960</v>
      </c>
      <c r="H3961">
        <v>4063</v>
      </c>
      <c r="I3961" s="2">
        <v>219</v>
      </c>
      <c r="J3961" t="s">
        <v>4028</v>
      </c>
      <c r="K3961">
        <v>1778660541351</v>
      </c>
      <c r="L3961">
        <v>1778660541518</v>
      </c>
    </row>
    <row r="3962" spans="1:12" x14ac:dyDescent="0.25">
      <c r="A3962" t="s">
        <v>376</v>
      </c>
      <c r="B3962" t="s">
        <v>12</v>
      </c>
      <c r="C3962" t="s">
        <v>13</v>
      </c>
      <c r="D3962">
        <v>123</v>
      </c>
      <c r="E3962" t="s">
        <v>542</v>
      </c>
      <c r="F3962">
        <v>-52</v>
      </c>
      <c r="G3962">
        <v>3961</v>
      </c>
      <c r="H3962">
        <v>4064</v>
      </c>
      <c r="I3962" s="2">
        <v>219</v>
      </c>
      <c r="J3962" t="s">
        <v>4029</v>
      </c>
      <c r="K3962">
        <v>1778660544351</v>
      </c>
      <c r="L3962">
        <v>1778660544474</v>
      </c>
    </row>
    <row r="3963" spans="1:12" x14ac:dyDescent="0.25">
      <c r="A3963" t="s">
        <v>376</v>
      </c>
      <c r="B3963" t="s">
        <v>12</v>
      </c>
      <c r="C3963" t="s">
        <v>13</v>
      </c>
      <c r="D3963">
        <v>138</v>
      </c>
      <c r="E3963" t="s">
        <v>449</v>
      </c>
      <c r="F3963">
        <v>-48</v>
      </c>
      <c r="G3963">
        <v>3962</v>
      </c>
      <c r="H3963">
        <v>4065</v>
      </c>
      <c r="I3963" s="2">
        <v>219</v>
      </c>
      <c r="J3963" t="s">
        <v>4030</v>
      </c>
      <c r="K3963">
        <v>1778660547351</v>
      </c>
      <c r="L3963">
        <v>1778660547489</v>
      </c>
    </row>
    <row r="3964" spans="1:12" x14ac:dyDescent="0.25">
      <c r="A3964" t="s">
        <v>376</v>
      </c>
      <c r="B3964" t="s">
        <v>12</v>
      </c>
      <c r="C3964" t="s">
        <v>13</v>
      </c>
      <c r="D3964">
        <v>131</v>
      </c>
      <c r="E3964" t="s">
        <v>453</v>
      </c>
      <c r="F3964">
        <v>-48</v>
      </c>
      <c r="G3964">
        <v>3963</v>
      </c>
      <c r="H3964">
        <v>4066</v>
      </c>
      <c r="I3964" s="2" t="s">
        <v>22</v>
      </c>
      <c r="J3964" t="s">
        <v>4031</v>
      </c>
      <c r="K3964">
        <v>1778660550356</v>
      </c>
      <c r="L3964">
        <v>1778660550487</v>
      </c>
    </row>
    <row r="3965" spans="1:12" x14ac:dyDescent="0.25">
      <c r="A3965" t="s">
        <v>376</v>
      </c>
      <c r="B3965" t="s">
        <v>12</v>
      </c>
      <c r="C3965" t="s">
        <v>13</v>
      </c>
      <c r="D3965">
        <v>133</v>
      </c>
      <c r="E3965" t="s">
        <v>542</v>
      </c>
      <c r="F3965">
        <v>-50</v>
      </c>
      <c r="G3965">
        <v>3964</v>
      </c>
      <c r="H3965">
        <v>4067</v>
      </c>
      <c r="I3965" s="2" t="s">
        <v>2952</v>
      </c>
      <c r="J3965" t="s">
        <v>4032</v>
      </c>
      <c r="K3965">
        <v>1778660553350</v>
      </c>
      <c r="L3965">
        <v>1778660553483</v>
      </c>
    </row>
    <row r="3966" spans="1:12" x14ac:dyDescent="0.25">
      <c r="A3966" t="s">
        <v>376</v>
      </c>
      <c r="B3966" t="s">
        <v>12</v>
      </c>
      <c r="C3966" t="s">
        <v>13</v>
      </c>
      <c r="D3966">
        <v>140</v>
      </c>
      <c r="E3966" t="s">
        <v>542</v>
      </c>
      <c r="F3966">
        <v>-51</v>
      </c>
      <c r="G3966">
        <v>3965</v>
      </c>
      <c r="H3966">
        <v>4068</v>
      </c>
      <c r="I3966" s="2" t="s">
        <v>3563</v>
      </c>
      <c r="J3966" t="s">
        <v>4033</v>
      </c>
      <c r="K3966">
        <v>1778660556350</v>
      </c>
      <c r="L3966">
        <v>1778660556490</v>
      </c>
    </row>
    <row r="3967" spans="1:12" x14ac:dyDescent="0.25">
      <c r="A3967" t="s">
        <v>376</v>
      </c>
      <c r="B3967" t="s">
        <v>12</v>
      </c>
      <c r="C3967" t="s">
        <v>13</v>
      </c>
      <c r="D3967">
        <v>169</v>
      </c>
      <c r="E3967" t="s">
        <v>542</v>
      </c>
      <c r="F3967">
        <v>-51</v>
      </c>
      <c r="G3967">
        <v>3966</v>
      </c>
      <c r="H3967">
        <v>4069</v>
      </c>
      <c r="I3967" s="2" t="s">
        <v>2939</v>
      </c>
      <c r="J3967" t="s">
        <v>4034</v>
      </c>
      <c r="K3967">
        <v>1778660559350</v>
      </c>
      <c r="L3967">
        <v>1778660559519</v>
      </c>
    </row>
    <row r="3968" spans="1:12" x14ac:dyDescent="0.25">
      <c r="A3968" t="s">
        <v>376</v>
      </c>
      <c r="B3968" t="s">
        <v>12</v>
      </c>
      <c r="C3968" t="s">
        <v>13</v>
      </c>
      <c r="D3968">
        <v>179</v>
      </c>
      <c r="E3968" t="s">
        <v>542</v>
      </c>
      <c r="F3968">
        <v>-51</v>
      </c>
      <c r="G3968">
        <v>3967</v>
      </c>
      <c r="H3968">
        <v>4070</v>
      </c>
      <c r="I3968" s="2" t="s">
        <v>3563</v>
      </c>
      <c r="J3968" t="s">
        <v>4035</v>
      </c>
      <c r="K3968">
        <v>1778660562350</v>
      </c>
      <c r="L3968">
        <v>1778660562529</v>
      </c>
    </row>
    <row r="3969" spans="1:12" x14ac:dyDescent="0.25">
      <c r="A3969" t="s">
        <v>376</v>
      </c>
      <c r="B3969" t="s">
        <v>12</v>
      </c>
      <c r="C3969" t="s">
        <v>13</v>
      </c>
      <c r="D3969">
        <v>131</v>
      </c>
      <c r="E3969" t="s">
        <v>542</v>
      </c>
      <c r="F3969">
        <v>-51</v>
      </c>
      <c r="G3969">
        <v>3968</v>
      </c>
      <c r="H3969">
        <v>4071</v>
      </c>
      <c r="J3969" t="s">
        <v>4036</v>
      </c>
      <c r="K3969">
        <v>1778660565350</v>
      </c>
      <c r="L3969">
        <v>1778660565481</v>
      </c>
    </row>
    <row r="3970" spans="1:12" x14ac:dyDescent="0.25">
      <c r="A3970" t="s">
        <v>376</v>
      </c>
      <c r="B3970" t="s">
        <v>12</v>
      </c>
      <c r="C3970" t="s">
        <v>13</v>
      </c>
      <c r="D3970">
        <v>165</v>
      </c>
      <c r="E3970" t="s">
        <v>542</v>
      </c>
      <c r="F3970">
        <v>-50</v>
      </c>
      <c r="G3970">
        <v>3969</v>
      </c>
      <c r="H3970">
        <v>4072</v>
      </c>
      <c r="I3970" s="2" t="s">
        <v>2952</v>
      </c>
      <c r="J3970" t="s">
        <v>4037</v>
      </c>
      <c r="K3970">
        <v>1778660568350</v>
      </c>
      <c r="L3970">
        <v>1778660568515</v>
      </c>
    </row>
    <row r="3971" spans="1:12" x14ac:dyDescent="0.25">
      <c r="A3971" t="s">
        <v>376</v>
      </c>
      <c r="B3971" t="s">
        <v>12</v>
      </c>
      <c r="C3971" t="s">
        <v>13</v>
      </c>
      <c r="D3971">
        <v>174</v>
      </c>
      <c r="E3971" t="s">
        <v>453</v>
      </c>
      <c r="F3971">
        <v>-51</v>
      </c>
      <c r="G3971">
        <v>3970</v>
      </c>
      <c r="H3971">
        <v>4073</v>
      </c>
      <c r="I3971" s="2" t="s">
        <v>2952</v>
      </c>
      <c r="J3971" t="s">
        <v>4038</v>
      </c>
      <c r="K3971">
        <v>1778660571349</v>
      </c>
      <c r="L3971">
        <v>1778660571523</v>
      </c>
    </row>
    <row r="3972" spans="1:12" x14ac:dyDescent="0.25">
      <c r="A3972" t="s">
        <v>376</v>
      </c>
      <c r="B3972" t="s">
        <v>12</v>
      </c>
      <c r="C3972" t="s">
        <v>13</v>
      </c>
      <c r="D3972">
        <v>144</v>
      </c>
      <c r="E3972" t="s">
        <v>453</v>
      </c>
      <c r="F3972">
        <v>-52</v>
      </c>
      <c r="G3972">
        <v>3971</v>
      </c>
      <c r="H3972">
        <v>4074</v>
      </c>
      <c r="I3972" s="2" t="s">
        <v>2952</v>
      </c>
      <c r="J3972" t="s">
        <v>4039</v>
      </c>
      <c r="K3972">
        <v>1778660574349</v>
      </c>
      <c r="L3972">
        <v>1778660574493</v>
      </c>
    </row>
    <row r="3973" spans="1:12" x14ac:dyDescent="0.25">
      <c r="A3973" t="s">
        <v>376</v>
      </c>
      <c r="B3973" t="s">
        <v>12</v>
      </c>
      <c r="C3973" t="s">
        <v>13</v>
      </c>
      <c r="D3973">
        <v>134</v>
      </c>
      <c r="E3973" t="s">
        <v>453</v>
      </c>
      <c r="F3973">
        <v>-51</v>
      </c>
      <c r="G3973">
        <v>3972</v>
      </c>
      <c r="H3973">
        <v>4075</v>
      </c>
      <c r="I3973" s="2" t="s">
        <v>3563</v>
      </c>
      <c r="J3973" t="s">
        <v>4040</v>
      </c>
      <c r="K3973">
        <v>1778660577349</v>
      </c>
      <c r="L3973">
        <v>1778660577483</v>
      </c>
    </row>
    <row r="3974" spans="1:12" x14ac:dyDescent="0.25">
      <c r="A3974" t="s">
        <v>376</v>
      </c>
      <c r="B3974" t="s">
        <v>12</v>
      </c>
      <c r="C3974" t="s">
        <v>13</v>
      </c>
      <c r="D3974">
        <v>178</v>
      </c>
      <c r="E3974" t="s">
        <v>453</v>
      </c>
      <c r="F3974">
        <v>-51</v>
      </c>
      <c r="G3974">
        <v>3973</v>
      </c>
      <c r="H3974">
        <v>4076</v>
      </c>
      <c r="I3974" s="2" t="s">
        <v>22</v>
      </c>
      <c r="J3974" t="s">
        <v>4041</v>
      </c>
      <c r="K3974">
        <v>1778660580349</v>
      </c>
      <c r="L3974">
        <v>1778660580527</v>
      </c>
    </row>
    <row r="3975" spans="1:12" x14ac:dyDescent="0.25">
      <c r="A3975" t="s">
        <v>376</v>
      </c>
      <c r="B3975" t="s">
        <v>12</v>
      </c>
      <c r="C3975" t="s">
        <v>13</v>
      </c>
      <c r="D3975">
        <v>135</v>
      </c>
      <c r="E3975" t="s">
        <v>542</v>
      </c>
      <c r="F3975">
        <v>-51</v>
      </c>
      <c r="G3975">
        <v>3974</v>
      </c>
      <c r="H3975">
        <v>4077</v>
      </c>
      <c r="I3975" s="2" t="s">
        <v>22</v>
      </c>
      <c r="J3975" t="s">
        <v>4042</v>
      </c>
      <c r="K3975">
        <v>1778660583349</v>
      </c>
      <c r="L3975">
        <v>1778660583484</v>
      </c>
    </row>
    <row r="3976" spans="1:12" x14ac:dyDescent="0.25">
      <c r="A3976" t="s">
        <v>376</v>
      </c>
      <c r="B3976" t="s">
        <v>12</v>
      </c>
      <c r="C3976" t="s">
        <v>13</v>
      </c>
      <c r="D3976">
        <v>140</v>
      </c>
      <c r="E3976" t="s">
        <v>453</v>
      </c>
      <c r="F3976">
        <v>-51</v>
      </c>
      <c r="G3976">
        <v>3975</v>
      </c>
      <c r="H3976">
        <v>4078</v>
      </c>
      <c r="I3976" s="2" t="s">
        <v>22</v>
      </c>
      <c r="J3976" t="s">
        <v>4043</v>
      </c>
      <c r="K3976">
        <v>1778660586348</v>
      </c>
      <c r="L3976">
        <v>1778660586488</v>
      </c>
    </row>
    <row r="3977" spans="1:12" x14ac:dyDescent="0.25">
      <c r="A3977" t="s">
        <v>376</v>
      </c>
      <c r="B3977" t="s">
        <v>12</v>
      </c>
      <c r="C3977" t="s">
        <v>13</v>
      </c>
      <c r="D3977">
        <v>179</v>
      </c>
      <c r="E3977" t="s">
        <v>542</v>
      </c>
      <c r="F3977">
        <v>-51</v>
      </c>
      <c r="G3977">
        <v>3976</v>
      </c>
      <c r="H3977">
        <v>4079</v>
      </c>
      <c r="I3977" s="2" t="s">
        <v>22</v>
      </c>
      <c r="J3977" t="s">
        <v>4044</v>
      </c>
      <c r="K3977">
        <v>1778660589348</v>
      </c>
      <c r="L3977">
        <v>1778660589527</v>
      </c>
    </row>
    <row r="3978" spans="1:12" x14ac:dyDescent="0.25">
      <c r="A3978" t="s">
        <v>376</v>
      </c>
      <c r="B3978" t="s">
        <v>12</v>
      </c>
      <c r="C3978" t="s">
        <v>13</v>
      </c>
      <c r="D3978">
        <v>165</v>
      </c>
      <c r="E3978" t="s">
        <v>542</v>
      </c>
      <c r="F3978">
        <v>-51</v>
      </c>
      <c r="G3978">
        <v>3977</v>
      </c>
      <c r="H3978">
        <v>4080</v>
      </c>
      <c r="I3978" s="2" t="s">
        <v>2952</v>
      </c>
      <c r="J3978" t="s">
        <v>4045</v>
      </c>
      <c r="K3978">
        <v>1778660592353</v>
      </c>
      <c r="L3978">
        <v>1778660592518</v>
      </c>
    </row>
    <row r="3979" spans="1:12" x14ac:dyDescent="0.25">
      <c r="A3979" t="s">
        <v>376</v>
      </c>
      <c r="B3979" t="s">
        <v>12</v>
      </c>
      <c r="C3979" t="s">
        <v>13</v>
      </c>
      <c r="D3979">
        <v>135</v>
      </c>
      <c r="E3979" t="s">
        <v>453</v>
      </c>
      <c r="F3979">
        <v>-47</v>
      </c>
      <c r="G3979">
        <v>3978</v>
      </c>
      <c r="H3979">
        <v>4081</v>
      </c>
      <c r="I3979" s="2" t="s">
        <v>3563</v>
      </c>
      <c r="J3979" t="s">
        <v>4046</v>
      </c>
      <c r="K3979">
        <v>1778660595353</v>
      </c>
      <c r="L3979">
        <v>1778660595488</v>
      </c>
    </row>
    <row r="3980" spans="1:12" x14ac:dyDescent="0.25">
      <c r="A3980" t="s">
        <v>376</v>
      </c>
      <c r="B3980" t="s">
        <v>12</v>
      </c>
      <c r="C3980" t="s">
        <v>13</v>
      </c>
      <c r="D3980">
        <v>163</v>
      </c>
      <c r="E3980" t="s">
        <v>453</v>
      </c>
      <c r="F3980">
        <v>-47</v>
      </c>
      <c r="G3980">
        <v>3979</v>
      </c>
      <c r="H3980">
        <v>4082</v>
      </c>
      <c r="I3980" s="2" t="s">
        <v>3563</v>
      </c>
      <c r="J3980" t="s">
        <v>4047</v>
      </c>
      <c r="K3980">
        <v>1778660598353</v>
      </c>
      <c r="L3980">
        <v>1778660598516</v>
      </c>
    </row>
    <row r="3981" spans="1:12" x14ac:dyDescent="0.25">
      <c r="A3981" t="s">
        <v>376</v>
      </c>
      <c r="B3981" t="s">
        <v>12</v>
      </c>
      <c r="C3981" t="s">
        <v>13</v>
      </c>
      <c r="D3981">
        <v>179</v>
      </c>
      <c r="E3981" t="s">
        <v>449</v>
      </c>
      <c r="F3981">
        <v>-51</v>
      </c>
      <c r="G3981">
        <v>3980</v>
      </c>
      <c r="H3981">
        <v>4083</v>
      </c>
      <c r="I3981" s="2" t="s">
        <v>3563</v>
      </c>
      <c r="J3981" t="s">
        <v>4048</v>
      </c>
      <c r="K3981">
        <v>1778660601353</v>
      </c>
      <c r="L3981">
        <v>1778660601532</v>
      </c>
    </row>
    <row r="3982" spans="1:12" x14ac:dyDescent="0.25">
      <c r="A3982" t="s">
        <v>376</v>
      </c>
      <c r="B3982" t="s">
        <v>12</v>
      </c>
      <c r="C3982" t="s">
        <v>13</v>
      </c>
      <c r="D3982">
        <v>124</v>
      </c>
      <c r="E3982" t="s">
        <v>453</v>
      </c>
      <c r="F3982">
        <v>-51</v>
      </c>
      <c r="G3982">
        <v>3981</v>
      </c>
      <c r="H3982">
        <v>4084</v>
      </c>
      <c r="I3982" s="2" t="s">
        <v>2952</v>
      </c>
      <c r="J3982" t="s">
        <v>4049</v>
      </c>
      <c r="K3982">
        <v>1778660604358</v>
      </c>
      <c r="L3982">
        <v>1778660604482</v>
      </c>
    </row>
    <row r="3983" spans="1:12" x14ac:dyDescent="0.25">
      <c r="A3983" t="s">
        <v>376</v>
      </c>
      <c r="B3983" t="s">
        <v>12</v>
      </c>
      <c r="C3983" t="s">
        <v>13</v>
      </c>
      <c r="D3983">
        <v>125</v>
      </c>
      <c r="E3983" t="s">
        <v>542</v>
      </c>
      <c r="F3983">
        <v>-51</v>
      </c>
      <c r="G3983">
        <v>3982</v>
      </c>
      <c r="H3983">
        <v>4085</v>
      </c>
      <c r="I3983" s="2" t="s">
        <v>2952</v>
      </c>
      <c r="J3983" t="s">
        <v>4050</v>
      </c>
      <c r="K3983">
        <v>1778660607352</v>
      </c>
      <c r="L3983">
        <v>1778660607477</v>
      </c>
    </row>
    <row r="3984" spans="1:12" x14ac:dyDescent="0.25">
      <c r="A3984" t="s">
        <v>376</v>
      </c>
      <c r="B3984" t="s">
        <v>12</v>
      </c>
      <c r="C3984" t="s">
        <v>13</v>
      </c>
      <c r="D3984">
        <v>164</v>
      </c>
      <c r="E3984" t="s">
        <v>542</v>
      </c>
      <c r="F3984">
        <v>-46</v>
      </c>
      <c r="G3984">
        <v>3983</v>
      </c>
      <c r="H3984">
        <v>4086</v>
      </c>
      <c r="I3984" s="2" t="s">
        <v>2952</v>
      </c>
      <c r="J3984" t="s">
        <v>4051</v>
      </c>
      <c r="K3984">
        <v>1778660610352</v>
      </c>
      <c r="L3984">
        <v>1778660610516</v>
      </c>
    </row>
    <row r="3985" spans="1:12" x14ac:dyDescent="0.25">
      <c r="A3985" t="s">
        <v>376</v>
      </c>
      <c r="B3985" t="s">
        <v>12</v>
      </c>
      <c r="C3985" t="s">
        <v>13</v>
      </c>
      <c r="D3985">
        <v>147</v>
      </c>
      <c r="E3985" t="s">
        <v>542</v>
      </c>
      <c r="F3985">
        <v>-52</v>
      </c>
      <c r="G3985">
        <v>3984</v>
      </c>
      <c r="H3985">
        <v>4087</v>
      </c>
      <c r="I3985" s="2" t="s">
        <v>2952</v>
      </c>
      <c r="J3985" t="s">
        <v>4052</v>
      </c>
      <c r="K3985">
        <v>1778660613352</v>
      </c>
      <c r="L3985">
        <v>1778660613499</v>
      </c>
    </row>
    <row r="3986" spans="1:12" x14ac:dyDescent="0.25">
      <c r="A3986" t="s">
        <v>376</v>
      </c>
      <c r="B3986" t="s">
        <v>12</v>
      </c>
      <c r="C3986" t="s">
        <v>13</v>
      </c>
      <c r="D3986">
        <v>132</v>
      </c>
      <c r="E3986" t="s">
        <v>633</v>
      </c>
      <c r="F3986">
        <v>-50</v>
      </c>
      <c r="G3986">
        <v>3985</v>
      </c>
      <c r="H3986">
        <v>4088</v>
      </c>
      <c r="I3986" s="2" t="s">
        <v>22</v>
      </c>
      <c r="J3986" t="s">
        <v>4053</v>
      </c>
      <c r="K3986">
        <v>1778660616352</v>
      </c>
      <c r="L3986">
        <v>1778660616484</v>
      </c>
    </row>
    <row r="3987" spans="1:12" x14ac:dyDescent="0.25">
      <c r="A3987" t="s">
        <v>376</v>
      </c>
      <c r="B3987" t="s">
        <v>12</v>
      </c>
      <c r="C3987" t="s">
        <v>13</v>
      </c>
      <c r="D3987">
        <v>171</v>
      </c>
      <c r="E3987" t="s">
        <v>453</v>
      </c>
      <c r="F3987">
        <v>-52</v>
      </c>
      <c r="G3987">
        <v>3986</v>
      </c>
      <c r="H3987">
        <v>4089</v>
      </c>
      <c r="I3987" s="2" t="s">
        <v>22</v>
      </c>
      <c r="J3987" t="s">
        <v>4054</v>
      </c>
      <c r="K3987">
        <v>1778660619352</v>
      </c>
      <c r="L3987">
        <v>1778660619523</v>
      </c>
    </row>
    <row r="3988" spans="1:12" x14ac:dyDescent="0.25">
      <c r="A3988" t="s">
        <v>376</v>
      </c>
      <c r="B3988" t="s">
        <v>12</v>
      </c>
      <c r="C3988" t="s">
        <v>13</v>
      </c>
      <c r="D3988">
        <v>207</v>
      </c>
      <c r="E3988" t="s">
        <v>453</v>
      </c>
      <c r="F3988">
        <v>-47</v>
      </c>
      <c r="G3988">
        <v>3987</v>
      </c>
      <c r="H3988">
        <v>4090</v>
      </c>
      <c r="I3988" s="2" t="s">
        <v>22</v>
      </c>
      <c r="J3988" t="s">
        <v>4055</v>
      </c>
      <c r="K3988">
        <v>1778660622351</v>
      </c>
      <c r="L3988">
        <v>1778660622558</v>
      </c>
    </row>
    <row r="3989" spans="1:12" x14ac:dyDescent="0.25">
      <c r="A3989" t="s">
        <v>376</v>
      </c>
      <c r="B3989" t="s">
        <v>12</v>
      </c>
      <c r="C3989" t="s">
        <v>13</v>
      </c>
      <c r="D3989">
        <v>147</v>
      </c>
      <c r="E3989" t="s">
        <v>542</v>
      </c>
      <c r="F3989">
        <v>-50</v>
      </c>
      <c r="G3989">
        <v>3988</v>
      </c>
      <c r="H3989">
        <v>4091</v>
      </c>
      <c r="I3989" s="2" t="s">
        <v>2952</v>
      </c>
      <c r="J3989" t="s">
        <v>4056</v>
      </c>
      <c r="K3989">
        <v>1778660625351</v>
      </c>
      <c r="L3989">
        <v>1778660625498</v>
      </c>
    </row>
    <row r="3990" spans="1:12" x14ac:dyDescent="0.25">
      <c r="A3990" t="s">
        <v>376</v>
      </c>
      <c r="B3990" t="s">
        <v>12</v>
      </c>
      <c r="C3990" t="s">
        <v>13</v>
      </c>
      <c r="D3990">
        <v>173</v>
      </c>
      <c r="E3990" t="s">
        <v>453</v>
      </c>
      <c r="F3990">
        <v>-51</v>
      </c>
      <c r="G3990">
        <v>3989</v>
      </c>
      <c r="H3990">
        <v>4092</v>
      </c>
      <c r="I3990" s="2" t="s">
        <v>2952</v>
      </c>
      <c r="J3990" t="s">
        <v>4057</v>
      </c>
      <c r="K3990">
        <v>1778660628351</v>
      </c>
      <c r="L3990">
        <v>1778660628524</v>
      </c>
    </row>
    <row r="3991" spans="1:12" x14ac:dyDescent="0.25">
      <c r="A3991" t="s">
        <v>376</v>
      </c>
      <c r="B3991" t="s">
        <v>12</v>
      </c>
      <c r="C3991" t="s">
        <v>13</v>
      </c>
      <c r="D3991">
        <v>129</v>
      </c>
      <c r="E3991" t="s">
        <v>542</v>
      </c>
      <c r="F3991">
        <v>-50</v>
      </c>
      <c r="G3991">
        <v>3990</v>
      </c>
      <c r="H3991">
        <v>4093</v>
      </c>
      <c r="I3991" s="2" t="s">
        <v>2952</v>
      </c>
      <c r="J3991" t="s">
        <v>4058</v>
      </c>
      <c r="K3991">
        <v>1778660631351</v>
      </c>
      <c r="L3991">
        <v>1778660631480</v>
      </c>
    </row>
    <row r="3992" spans="1:12" x14ac:dyDescent="0.25">
      <c r="A3992" t="s">
        <v>376</v>
      </c>
      <c r="B3992" t="s">
        <v>12</v>
      </c>
      <c r="C3992" t="s">
        <v>13</v>
      </c>
      <c r="D3992">
        <v>131</v>
      </c>
      <c r="E3992" t="s">
        <v>453</v>
      </c>
      <c r="F3992">
        <v>-47</v>
      </c>
      <c r="G3992">
        <v>3991</v>
      </c>
      <c r="H3992">
        <v>4094</v>
      </c>
      <c r="I3992" s="2" t="s">
        <v>2952</v>
      </c>
      <c r="J3992" t="s">
        <v>4059</v>
      </c>
      <c r="K3992">
        <v>1778660634351</v>
      </c>
      <c r="L3992">
        <v>1778660634482</v>
      </c>
    </row>
    <row r="3993" spans="1:12" x14ac:dyDescent="0.25">
      <c r="A3993" t="s">
        <v>376</v>
      </c>
      <c r="B3993" t="s">
        <v>12</v>
      </c>
      <c r="C3993" t="s">
        <v>13</v>
      </c>
      <c r="D3993">
        <v>135</v>
      </c>
      <c r="E3993" t="s">
        <v>542</v>
      </c>
      <c r="F3993">
        <v>-51</v>
      </c>
      <c r="G3993">
        <v>3992</v>
      </c>
      <c r="H3993">
        <v>4095</v>
      </c>
      <c r="I3993" s="2" t="s">
        <v>2952</v>
      </c>
      <c r="J3993" t="s">
        <v>4060</v>
      </c>
      <c r="K3993">
        <v>1778660637350</v>
      </c>
      <c r="L3993">
        <v>1778660637485</v>
      </c>
    </row>
    <row r="3994" spans="1:12" x14ac:dyDescent="0.25">
      <c r="A3994" t="s">
        <v>376</v>
      </c>
      <c r="B3994" t="s">
        <v>12</v>
      </c>
      <c r="C3994" t="s">
        <v>13</v>
      </c>
      <c r="D3994">
        <v>168</v>
      </c>
      <c r="E3994" t="s">
        <v>542</v>
      </c>
      <c r="F3994">
        <v>-50</v>
      </c>
      <c r="G3994">
        <v>3993</v>
      </c>
      <c r="H3994">
        <v>4096</v>
      </c>
      <c r="I3994" s="2" t="s">
        <v>2952</v>
      </c>
      <c r="J3994" t="s">
        <v>4061</v>
      </c>
      <c r="K3994">
        <v>1778660640350</v>
      </c>
      <c r="L3994">
        <v>1778660640518</v>
      </c>
    </row>
    <row r="3995" spans="1:12" x14ac:dyDescent="0.25">
      <c r="A3995" t="s">
        <v>376</v>
      </c>
      <c r="B3995" t="s">
        <v>12</v>
      </c>
      <c r="C3995" t="s">
        <v>13</v>
      </c>
      <c r="D3995">
        <v>144</v>
      </c>
      <c r="E3995" t="s">
        <v>449</v>
      </c>
      <c r="F3995">
        <v>-51</v>
      </c>
      <c r="G3995">
        <v>3994</v>
      </c>
      <c r="H3995">
        <v>4097</v>
      </c>
      <c r="I3995" s="2" t="s">
        <v>2952</v>
      </c>
      <c r="J3995" t="s">
        <v>4062</v>
      </c>
      <c r="K3995">
        <v>1778660643350</v>
      </c>
      <c r="L3995">
        <v>1778660643494</v>
      </c>
    </row>
    <row r="3996" spans="1:12" x14ac:dyDescent="0.25">
      <c r="A3996" t="s">
        <v>376</v>
      </c>
      <c r="B3996" t="s">
        <v>12</v>
      </c>
      <c r="C3996" t="s">
        <v>13</v>
      </c>
      <c r="D3996">
        <v>126</v>
      </c>
      <c r="E3996" t="s">
        <v>542</v>
      </c>
      <c r="F3996">
        <v>-48</v>
      </c>
      <c r="G3996">
        <v>3995</v>
      </c>
      <c r="H3996">
        <v>4098</v>
      </c>
      <c r="I3996" s="2" t="s">
        <v>2952</v>
      </c>
      <c r="J3996" t="s">
        <v>4063</v>
      </c>
      <c r="K3996">
        <v>1778660646350</v>
      </c>
      <c r="L3996">
        <v>1778660646476</v>
      </c>
    </row>
    <row r="3997" spans="1:12" x14ac:dyDescent="0.25">
      <c r="A3997" t="s">
        <v>376</v>
      </c>
      <c r="B3997" t="s">
        <v>12</v>
      </c>
      <c r="C3997" t="s">
        <v>13</v>
      </c>
      <c r="D3997">
        <v>135</v>
      </c>
      <c r="E3997" t="s">
        <v>542</v>
      </c>
      <c r="F3997">
        <v>-47</v>
      </c>
      <c r="G3997">
        <v>3996</v>
      </c>
      <c r="H3997">
        <v>4099</v>
      </c>
      <c r="I3997" s="2" t="s">
        <v>2952</v>
      </c>
      <c r="J3997" t="s">
        <v>4064</v>
      </c>
      <c r="K3997">
        <v>1778660649350</v>
      </c>
      <c r="L3997">
        <v>1778660649485</v>
      </c>
    </row>
    <row r="3998" spans="1:12" x14ac:dyDescent="0.25">
      <c r="A3998" t="s">
        <v>376</v>
      </c>
      <c r="B3998" t="s">
        <v>12</v>
      </c>
      <c r="C3998" t="s">
        <v>13</v>
      </c>
      <c r="D3998">
        <v>177</v>
      </c>
      <c r="E3998" t="s">
        <v>453</v>
      </c>
      <c r="F3998">
        <v>-52</v>
      </c>
      <c r="G3998">
        <v>3997</v>
      </c>
      <c r="H3998">
        <v>4100</v>
      </c>
      <c r="I3998" s="2" t="s">
        <v>22</v>
      </c>
      <c r="J3998" t="s">
        <v>4065</v>
      </c>
      <c r="K3998">
        <v>1778660652350</v>
      </c>
      <c r="L3998">
        <v>1778660652527</v>
      </c>
    </row>
    <row r="3999" spans="1:12" x14ac:dyDescent="0.25">
      <c r="A3999" t="s">
        <v>376</v>
      </c>
      <c r="B3999" t="s">
        <v>12</v>
      </c>
      <c r="C3999" t="s">
        <v>13</v>
      </c>
      <c r="D3999">
        <v>141</v>
      </c>
      <c r="E3999" t="s">
        <v>542</v>
      </c>
      <c r="F3999">
        <v>-52</v>
      </c>
      <c r="G3999">
        <v>3998</v>
      </c>
      <c r="H3999">
        <v>4101</v>
      </c>
      <c r="I3999" s="2" t="s">
        <v>22</v>
      </c>
      <c r="J3999" t="s">
        <v>4066</v>
      </c>
      <c r="K3999">
        <v>1778660655349</v>
      </c>
      <c r="L3999">
        <v>1778660655490</v>
      </c>
    </row>
    <row r="4000" spans="1:12" x14ac:dyDescent="0.25">
      <c r="A4000" t="s">
        <v>376</v>
      </c>
      <c r="B4000" t="s">
        <v>12</v>
      </c>
      <c r="C4000" t="s">
        <v>13</v>
      </c>
      <c r="D4000">
        <v>189</v>
      </c>
      <c r="E4000" t="s">
        <v>542</v>
      </c>
      <c r="F4000">
        <v>-50</v>
      </c>
      <c r="G4000">
        <v>3999</v>
      </c>
      <c r="H4000">
        <v>4102</v>
      </c>
      <c r="I4000" s="2" t="s">
        <v>2952</v>
      </c>
      <c r="J4000" t="s">
        <v>4067</v>
      </c>
      <c r="K4000">
        <v>1778660658360</v>
      </c>
      <c r="L4000">
        <v>1778660658549</v>
      </c>
    </row>
    <row r="4001" spans="1:12" x14ac:dyDescent="0.25">
      <c r="A4001" t="s">
        <v>376</v>
      </c>
      <c r="B4001" t="s">
        <v>12</v>
      </c>
      <c r="C4001" t="s">
        <v>13</v>
      </c>
      <c r="D4001">
        <v>173</v>
      </c>
      <c r="E4001" t="s">
        <v>542</v>
      </c>
      <c r="F4001">
        <v>-51</v>
      </c>
      <c r="G4001">
        <v>4000</v>
      </c>
      <c r="H4001">
        <v>4103</v>
      </c>
      <c r="I4001" s="2" t="s">
        <v>2952</v>
      </c>
      <c r="J4001" t="s">
        <v>4068</v>
      </c>
      <c r="K4001">
        <v>1778660661349</v>
      </c>
      <c r="L4001">
        <v>1778660661522</v>
      </c>
    </row>
    <row r="4002" spans="1:12" x14ac:dyDescent="0.25">
      <c r="A4002" t="s">
        <v>376</v>
      </c>
      <c r="B4002" t="s">
        <v>12</v>
      </c>
      <c r="C4002" t="s">
        <v>13</v>
      </c>
      <c r="D4002">
        <v>133</v>
      </c>
      <c r="E4002" t="s">
        <v>453</v>
      </c>
      <c r="F4002">
        <v>-50</v>
      </c>
      <c r="G4002">
        <v>4001</v>
      </c>
      <c r="H4002">
        <v>4104</v>
      </c>
      <c r="I4002" s="2" t="s">
        <v>2952</v>
      </c>
      <c r="J4002" t="s">
        <v>4069</v>
      </c>
      <c r="K4002">
        <v>1778660664349</v>
      </c>
      <c r="L4002">
        <v>1778660664482</v>
      </c>
    </row>
    <row r="4003" spans="1:12" x14ac:dyDescent="0.25">
      <c r="A4003" t="s">
        <v>376</v>
      </c>
      <c r="B4003" t="s">
        <v>12</v>
      </c>
      <c r="C4003" t="s">
        <v>13</v>
      </c>
      <c r="D4003">
        <v>226</v>
      </c>
      <c r="E4003" t="s">
        <v>542</v>
      </c>
      <c r="F4003">
        <v>-50</v>
      </c>
      <c r="G4003">
        <v>4002</v>
      </c>
      <c r="H4003">
        <v>4105</v>
      </c>
      <c r="I4003" s="2" t="s">
        <v>3563</v>
      </c>
      <c r="J4003" t="s">
        <v>4070</v>
      </c>
      <c r="K4003">
        <v>1778660667349</v>
      </c>
      <c r="L4003">
        <v>1778660667575</v>
      </c>
    </row>
    <row r="4004" spans="1:12" x14ac:dyDescent="0.25">
      <c r="A4004" t="s">
        <v>376</v>
      </c>
      <c r="B4004" t="s">
        <v>12</v>
      </c>
      <c r="C4004" t="s">
        <v>13</v>
      </c>
      <c r="D4004">
        <v>170</v>
      </c>
      <c r="E4004" t="s">
        <v>453</v>
      </c>
      <c r="F4004">
        <v>-51</v>
      </c>
      <c r="G4004">
        <v>4003</v>
      </c>
      <c r="H4004">
        <v>4106</v>
      </c>
      <c r="I4004" s="2" t="s">
        <v>2975</v>
      </c>
      <c r="J4004" t="s">
        <v>4071</v>
      </c>
      <c r="K4004">
        <v>1778660670349</v>
      </c>
      <c r="L4004">
        <v>1778660670519</v>
      </c>
    </row>
    <row r="4005" spans="1:12" x14ac:dyDescent="0.25">
      <c r="A4005" t="s">
        <v>376</v>
      </c>
      <c r="B4005" t="s">
        <v>12</v>
      </c>
      <c r="C4005" t="s">
        <v>13</v>
      </c>
      <c r="D4005">
        <v>140</v>
      </c>
      <c r="E4005" t="s">
        <v>453</v>
      </c>
      <c r="F4005">
        <v>-51</v>
      </c>
      <c r="G4005">
        <v>4004</v>
      </c>
      <c r="H4005">
        <v>4107</v>
      </c>
      <c r="I4005" s="2" t="s">
        <v>2939</v>
      </c>
      <c r="J4005" t="s">
        <v>4072</v>
      </c>
      <c r="K4005">
        <v>1778660673349</v>
      </c>
      <c r="L4005">
        <v>1778660673489</v>
      </c>
    </row>
    <row r="4006" spans="1:12" x14ac:dyDescent="0.25">
      <c r="A4006" t="s">
        <v>376</v>
      </c>
      <c r="B4006" t="s">
        <v>12</v>
      </c>
      <c r="C4006" t="s">
        <v>13</v>
      </c>
      <c r="D4006">
        <v>131</v>
      </c>
      <c r="E4006" t="s">
        <v>542</v>
      </c>
      <c r="F4006">
        <v>-52</v>
      </c>
      <c r="G4006">
        <v>4005</v>
      </c>
      <c r="H4006">
        <v>4108</v>
      </c>
      <c r="I4006" s="2" t="s">
        <v>2939</v>
      </c>
      <c r="J4006" t="s">
        <v>4073</v>
      </c>
      <c r="K4006">
        <v>1778660676349</v>
      </c>
      <c r="L4006">
        <v>1778660676480</v>
      </c>
    </row>
    <row r="4007" spans="1:12" x14ac:dyDescent="0.25">
      <c r="A4007" t="s">
        <v>376</v>
      </c>
      <c r="B4007" t="s">
        <v>12</v>
      </c>
      <c r="C4007" t="s">
        <v>13</v>
      </c>
      <c r="D4007">
        <v>135</v>
      </c>
      <c r="E4007" t="s">
        <v>453</v>
      </c>
      <c r="F4007">
        <v>-50</v>
      </c>
      <c r="G4007">
        <v>4006</v>
      </c>
      <c r="H4007">
        <v>4109</v>
      </c>
      <c r="I4007" s="2" t="s">
        <v>2939</v>
      </c>
      <c r="J4007" t="s">
        <v>4074</v>
      </c>
      <c r="K4007">
        <v>1778660679348</v>
      </c>
      <c r="L4007">
        <v>1778660679483</v>
      </c>
    </row>
    <row r="4008" spans="1:12" x14ac:dyDescent="0.25">
      <c r="A4008" t="s">
        <v>376</v>
      </c>
      <c r="B4008" t="s">
        <v>12</v>
      </c>
      <c r="C4008" t="s">
        <v>13</v>
      </c>
      <c r="D4008">
        <v>168</v>
      </c>
      <c r="E4008" t="s">
        <v>453</v>
      </c>
      <c r="F4008">
        <v>-50</v>
      </c>
      <c r="G4008">
        <v>4007</v>
      </c>
      <c r="H4008">
        <v>4110</v>
      </c>
      <c r="I4008" s="2" t="s">
        <v>2939</v>
      </c>
      <c r="J4008" t="s">
        <v>4075</v>
      </c>
      <c r="K4008">
        <v>1778660682353</v>
      </c>
      <c r="L4008">
        <v>1778660682521</v>
      </c>
    </row>
    <row r="4009" spans="1:12" x14ac:dyDescent="0.25">
      <c r="A4009" t="s">
        <v>376</v>
      </c>
      <c r="B4009" t="s">
        <v>12</v>
      </c>
      <c r="C4009" t="s">
        <v>13</v>
      </c>
      <c r="D4009">
        <v>165</v>
      </c>
      <c r="E4009" t="s">
        <v>542</v>
      </c>
      <c r="F4009">
        <v>-49</v>
      </c>
      <c r="G4009">
        <v>4008</v>
      </c>
      <c r="H4009">
        <v>4111</v>
      </c>
      <c r="I4009" s="2" t="s">
        <v>3563</v>
      </c>
      <c r="J4009" t="s">
        <v>4076</v>
      </c>
      <c r="K4009">
        <v>1778660685353</v>
      </c>
      <c r="L4009">
        <v>1778660685518</v>
      </c>
    </row>
    <row r="4010" spans="1:12" x14ac:dyDescent="0.25">
      <c r="A4010" t="s">
        <v>376</v>
      </c>
      <c r="B4010" t="s">
        <v>12</v>
      </c>
      <c r="C4010" t="s">
        <v>13</v>
      </c>
      <c r="D4010">
        <v>480</v>
      </c>
      <c r="E4010" t="s">
        <v>453</v>
      </c>
      <c r="F4010">
        <v>-52</v>
      </c>
      <c r="G4010">
        <v>4009</v>
      </c>
      <c r="H4010">
        <v>4112</v>
      </c>
      <c r="I4010" s="2" t="s">
        <v>2939</v>
      </c>
      <c r="J4010" t="s">
        <v>4077</v>
      </c>
      <c r="K4010">
        <v>1778660688353</v>
      </c>
      <c r="L4010">
        <v>1778660688833</v>
      </c>
    </row>
    <row r="4011" spans="1:12" x14ac:dyDescent="0.25">
      <c r="A4011" t="s">
        <v>376</v>
      </c>
      <c r="B4011" t="s">
        <v>12</v>
      </c>
      <c r="C4011" t="s">
        <v>13</v>
      </c>
      <c r="D4011">
        <v>128</v>
      </c>
      <c r="E4011" t="s">
        <v>453</v>
      </c>
      <c r="F4011">
        <v>-50</v>
      </c>
      <c r="G4011">
        <v>4010</v>
      </c>
      <c r="H4011">
        <v>4113</v>
      </c>
      <c r="I4011" s="2" t="s">
        <v>2939</v>
      </c>
      <c r="J4011" t="s">
        <v>4078</v>
      </c>
      <c r="K4011">
        <v>1778660691353</v>
      </c>
      <c r="L4011">
        <v>1778660691481</v>
      </c>
    </row>
    <row r="4012" spans="1:12" x14ac:dyDescent="0.25">
      <c r="A4012" t="s">
        <v>376</v>
      </c>
      <c r="B4012" t="s">
        <v>12</v>
      </c>
      <c r="C4012" t="s">
        <v>13</v>
      </c>
      <c r="D4012">
        <v>129</v>
      </c>
      <c r="E4012" t="s">
        <v>542</v>
      </c>
      <c r="F4012">
        <v>-51</v>
      </c>
      <c r="G4012">
        <v>4011</v>
      </c>
      <c r="H4012">
        <v>4114</v>
      </c>
      <c r="I4012" s="2" t="s">
        <v>2952</v>
      </c>
      <c r="J4012" t="s">
        <v>4079</v>
      </c>
      <c r="K4012">
        <v>1778660694352</v>
      </c>
      <c r="L4012">
        <v>1778660694481</v>
      </c>
    </row>
    <row r="4013" spans="1:12" x14ac:dyDescent="0.25">
      <c r="A4013" t="s">
        <v>376</v>
      </c>
      <c r="B4013" t="s">
        <v>12</v>
      </c>
      <c r="C4013" t="s">
        <v>13</v>
      </c>
      <c r="D4013">
        <v>128</v>
      </c>
      <c r="E4013" t="s">
        <v>542</v>
      </c>
      <c r="F4013">
        <v>-51</v>
      </c>
      <c r="G4013">
        <v>4012</v>
      </c>
      <c r="H4013">
        <v>4115</v>
      </c>
      <c r="I4013" s="2" t="s">
        <v>3563</v>
      </c>
      <c r="J4013" t="s">
        <v>4080</v>
      </c>
      <c r="K4013">
        <v>1778660697352</v>
      </c>
      <c r="L4013">
        <v>1778660697480</v>
      </c>
    </row>
    <row r="4014" spans="1:12" x14ac:dyDescent="0.25">
      <c r="A4014" t="s">
        <v>376</v>
      </c>
      <c r="B4014" t="s">
        <v>12</v>
      </c>
      <c r="C4014" t="s">
        <v>13</v>
      </c>
      <c r="D4014">
        <v>166</v>
      </c>
      <c r="E4014" t="s">
        <v>542</v>
      </c>
      <c r="F4014">
        <v>-51</v>
      </c>
      <c r="G4014">
        <v>4013</v>
      </c>
      <c r="H4014">
        <v>4116</v>
      </c>
      <c r="I4014" s="2" t="s">
        <v>2952</v>
      </c>
      <c r="J4014" t="s">
        <v>4081</v>
      </c>
      <c r="K4014">
        <v>1778660700352</v>
      </c>
      <c r="L4014">
        <v>1778660700518</v>
      </c>
    </row>
    <row r="4015" spans="1:12" x14ac:dyDescent="0.25">
      <c r="A4015" t="s">
        <v>376</v>
      </c>
      <c r="B4015" t="s">
        <v>12</v>
      </c>
      <c r="C4015" t="s">
        <v>13</v>
      </c>
      <c r="D4015">
        <v>123</v>
      </c>
      <c r="E4015" t="s">
        <v>453</v>
      </c>
      <c r="F4015">
        <v>-51</v>
      </c>
      <c r="G4015">
        <v>4014</v>
      </c>
      <c r="H4015">
        <v>4117</v>
      </c>
      <c r="I4015" s="2" t="s">
        <v>2952</v>
      </c>
      <c r="J4015" t="s">
        <v>4082</v>
      </c>
      <c r="K4015">
        <v>1778660703352</v>
      </c>
      <c r="L4015">
        <v>1778660703475</v>
      </c>
    </row>
    <row r="4016" spans="1:12" x14ac:dyDescent="0.25">
      <c r="A4016" t="s">
        <v>376</v>
      </c>
      <c r="B4016" t="s">
        <v>12</v>
      </c>
      <c r="C4016" t="s">
        <v>13</v>
      </c>
      <c r="D4016">
        <v>139</v>
      </c>
      <c r="E4016" t="s">
        <v>453</v>
      </c>
      <c r="F4016">
        <v>-50</v>
      </c>
      <c r="G4016">
        <v>4015</v>
      </c>
      <c r="H4016">
        <v>4118</v>
      </c>
      <c r="I4016" s="2" t="s">
        <v>22</v>
      </c>
      <c r="J4016" t="s">
        <v>4083</v>
      </c>
      <c r="K4016">
        <v>1778660706352</v>
      </c>
      <c r="L4016">
        <v>1778660706491</v>
      </c>
    </row>
    <row r="4017" spans="1:12" x14ac:dyDescent="0.25">
      <c r="A4017" t="s">
        <v>376</v>
      </c>
      <c r="B4017" t="s">
        <v>12</v>
      </c>
      <c r="C4017" t="s">
        <v>13</v>
      </c>
      <c r="D4017">
        <v>172</v>
      </c>
      <c r="E4017" t="s">
        <v>449</v>
      </c>
      <c r="F4017">
        <v>-52</v>
      </c>
      <c r="G4017">
        <v>4016</v>
      </c>
      <c r="H4017">
        <v>4119</v>
      </c>
      <c r="I4017" s="2" t="s">
        <v>2952</v>
      </c>
      <c r="J4017" t="s">
        <v>4084</v>
      </c>
      <c r="K4017">
        <v>1778660709352</v>
      </c>
      <c r="L4017">
        <v>1778660709524</v>
      </c>
    </row>
    <row r="4018" spans="1:12" x14ac:dyDescent="0.25">
      <c r="A4018" t="s">
        <v>376</v>
      </c>
      <c r="B4018" t="s">
        <v>12</v>
      </c>
      <c r="C4018" t="s">
        <v>13</v>
      </c>
      <c r="D4018">
        <v>186</v>
      </c>
      <c r="E4018" t="s">
        <v>449</v>
      </c>
      <c r="F4018">
        <v>-51</v>
      </c>
      <c r="G4018">
        <v>4017</v>
      </c>
      <c r="H4018">
        <v>4120</v>
      </c>
      <c r="I4018" s="2" t="s">
        <v>2952</v>
      </c>
      <c r="J4018" t="s">
        <v>4085</v>
      </c>
      <c r="K4018">
        <v>1778660712362</v>
      </c>
      <c r="L4018">
        <v>1778660712548</v>
      </c>
    </row>
    <row r="4019" spans="1:12" x14ac:dyDescent="0.25">
      <c r="A4019" t="s">
        <v>376</v>
      </c>
      <c r="B4019" t="s">
        <v>12</v>
      </c>
      <c r="C4019" t="s">
        <v>13</v>
      </c>
      <c r="D4019">
        <v>151</v>
      </c>
      <c r="E4019" t="s">
        <v>453</v>
      </c>
      <c r="F4019">
        <v>-51</v>
      </c>
      <c r="G4019">
        <v>4018</v>
      </c>
      <c r="H4019">
        <v>4121</v>
      </c>
      <c r="I4019" s="2" t="s">
        <v>2952</v>
      </c>
      <c r="J4019" t="s">
        <v>4086</v>
      </c>
      <c r="K4019">
        <v>1778660715351</v>
      </c>
      <c r="L4019">
        <v>1778660715502</v>
      </c>
    </row>
    <row r="4020" spans="1:12" x14ac:dyDescent="0.25">
      <c r="A4020" t="s">
        <v>376</v>
      </c>
      <c r="B4020" t="s">
        <v>12</v>
      </c>
      <c r="C4020" t="s">
        <v>13</v>
      </c>
      <c r="D4020">
        <v>170</v>
      </c>
      <c r="E4020" t="s">
        <v>453</v>
      </c>
      <c r="F4020">
        <v>-50</v>
      </c>
      <c r="G4020">
        <v>4019</v>
      </c>
      <c r="H4020">
        <v>4122</v>
      </c>
      <c r="I4020" s="2" t="s">
        <v>3563</v>
      </c>
      <c r="J4020" t="s">
        <v>4087</v>
      </c>
      <c r="K4020">
        <v>1778660718351</v>
      </c>
      <c r="L4020">
        <v>1778660718521</v>
      </c>
    </row>
    <row r="4021" spans="1:12" x14ac:dyDescent="0.25">
      <c r="A4021" t="s">
        <v>376</v>
      </c>
      <c r="B4021" t="s">
        <v>12</v>
      </c>
      <c r="C4021" t="s">
        <v>13</v>
      </c>
      <c r="D4021">
        <v>176</v>
      </c>
      <c r="E4021" t="s">
        <v>542</v>
      </c>
      <c r="F4021">
        <v>-46</v>
      </c>
      <c r="G4021">
        <v>4020</v>
      </c>
      <c r="H4021">
        <v>4123</v>
      </c>
      <c r="I4021" s="2" t="s">
        <v>3563</v>
      </c>
      <c r="J4021" t="s">
        <v>4088</v>
      </c>
      <c r="K4021">
        <v>1778660721351</v>
      </c>
      <c r="L4021">
        <v>1778660721527</v>
      </c>
    </row>
    <row r="4022" spans="1:12" x14ac:dyDescent="0.25">
      <c r="A4022" t="s">
        <v>376</v>
      </c>
      <c r="B4022" t="s">
        <v>12</v>
      </c>
      <c r="C4022" t="s">
        <v>13</v>
      </c>
      <c r="D4022">
        <v>123</v>
      </c>
      <c r="E4022" t="s">
        <v>449</v>
      </c>
      <c r="F4022">
        <v>-50</v>
      </c>
      <c r="G4022">
        <v>4021</v>
      </c>
      <c r="H4022">
        <v>4124</v>
      </c>
      <c r="I4022" s="2" t="s">
        <v>3563</v>
      </c>
      <c r="J4022" t="s">
        <v>4089</v>
      </c>
      <c r="K4022">
        <v>1778660724351</v>
      </c>
      <c r="L4022">
        <v>1778660724474</v>
      </c>
    </row>
    <row r="4023" spans="1:12" x14ac:dyDescent="0.25">
      <c r="A4023" t="s">
        <v>376</v>
      </c>
      <c r="B4023" t="s">
        <v>12</v>
      </c>
      <c r="C4023" t="s">
        <v>13</v>
      </c>
      <c r="D4023">
        <v>126</v>
      </c>
      <c r="E4023" t="s">
        <v>633</v>
      </c>
      <c r="F4023">
        <v>-51</v>
      </c>
      <c r="G4023">
        <v>4022</v>
      </c>
      <c r="H4023">
        <v>4125</v>
      </c>
      <c r="I4023" s="2" t="s">
        <v>3563</v>
      </c>
      <c r="J4023" t="s">
        <v>4090</v>
      </c>
      <c r="K4023">
        <v>1778660727351</v>
      </c>
      <c r="L4023">
        <v>1778660727477</v>
      </c>
    </row>
    <row r="4024" spans="1:12" x14ac:dyDescent="0.25">
      <c r="A4024" t="s">
        <v>376</v>
      </c>
      <c r="B4024" t="s">
        <v>12</v>
      </c>
      <c r="C4024" t="s">
        <v>13</v>
      </c>
      <c r="D4024">
        <v>154</v>
      </c>
      <c r="E4024" t="s">
        <v>542</v>
      </c>
      <c r="F4024">
        <v>-52</v>
      </c>
      <c r="G4024">
        <v>4023</v>
      </c>
      <c r="H4024">
        <v>4126</v>
      </c>
      <c r="I4024" s="2" t="s">
        <v>3563</v>
      </c>
      <c r="J4024" t="s">
        <v>4091</v>
      </c>
      <c r="K4024">
        <v>1778660730350</v>
      </c>
      <c r="L4024">
        <v>1778660730504</v>
      </c>
    </row>
    <row r="4025" spans="1:12" x14ac:dyDescent="0.25">
      <c r="A4025" t="s">
        <v>376</v>
      </c>
      <c r="B4025" t="s">
        <v>12</v>
      </c>
      <c r="C4025" t="s">
        <v>13</v>
      </c>
      <c r="D4025">
        <v>132</v>
      </c>
      <c r="E4025" t="s">
        <v>542</v>
      </c>
      <c r="F4025">
        <v>-48</v>
      </c>
      <c r="G4025">
        <v>4024</v>
      </c>
      <c r="H4025">
        <v>4127</v>
      </c>
      <c r="I4025" s="2" t="s">
        <v>2939</v>
      </c>
      <c r="J4025" t="s">
        <v>4092</v>
      </c>
      <c r="K4025">
        <v>1778660733350</v>
      </c>
      <c r="L4025">
        <v>1778660733482</v>
      </c>
    </row>
    <row r="4026" spans="1:12" x14ac:dyDescent="0.25">
      <c r="A4026" t="s">
        <v>376</v>
      </c>
      <c r="B4026" t="s">
        <v>12</v>
      </c>
      <c r="C4026" t="s">
        <v>13</v>
      </c>
      <c r="D4026">
        <v>131</v>
      </c>
      <c r="E4026" t="s">
        <v>542</v>
      </c>
      <c r="F4026">
        <v>-50</v>
      </c>
      <c r="G4026">
        <v>4025</v>
      </c>
      <c r="H4026">
        <v>4128</v>
      </c>
      <c r="I4026" s="2" t="s">
        <v>3563</v>
      </c>
      <c r="J4026" t="s">
        <v>4093</v>
      </c>
      <c r="K4026">
        <v>1778660736350</v>
      </c>
      <c r="L4026">
        <v>1778660736481</v>
      </c>
    </row>
    <row r="4027" spans="1:12" x14ac:dyDescent="0.25">
      <c r="A4027" t="s">
        <v>376</v>
      </c>
      <c r="B4027" t="s">
        <v>12</v>
      </c>
      <c r="C4027" t="s">
        <v>13</v>
      </c>
      <c r="D4027">
        <v>173</v>
      </c>
      <c r="E4027" t="s">
        <v>542</v>
      </c>
      <c r="F4027">
        <v>-50</v>
      </c>
      <c r="G4027">
        <v>4026</v>
      </c>
      <c r="H4027">
        <v>4129</v>
      </c>
      <c r="I4027" s="2" t="s">
        <v>3563</v>
      </c>
      <c r="J4027" t="s">
        <v>4094</v>
      </c>
      <c r="K4027">
        <v>1778660739350</v>
      </c>
      <c r="L4027">
        <v>1778660739523</v>
      </c>
    </row>
    <row r="4028" spans="1:12" x14ac:dyDescent="0.25">
      <c r="A4028" t="s">
        <v>376</v>
      </c>
      <c r="B4028" t="s">
        <v>12</v>
      </c>
      <c r="C4028" t="s">
        <v>13</v>
      </c>
      <c r="D4028">
        <v>169</v>
      </c>
      <c r="E4028" t="s">
        <v>542</v>
      </c>
      <c r="F4028">
        <v>-51</v>
      </c>
      <c r="G4028">
        <v>4027</v>
      </c>
      <c r="H4028">
        <v>4130</v>
      </c>
      <c r="I4028" s="2" t="s">
        <v>3563</v>
      </c>
      <c r="J4028" t="s">
        <v>4095</v>
      </c>
      <c r="K4028">
        <v>1778660742350</v>
      </c>
      <c r="L4028">
        <v>1778660742519</v>
      </c>
    </row>
    <row r="4029" spans="1:12" x14ac:dyDescent="0.25">
      <c r="A4029" t="s">
        <v>376</v>
      </c>
      <c r="B4029" t="s">
        <v>12</v>
      </c>
      <c r="C4029" t="s">
        <v>13</v>
      </c>
      <c r="D4029">
        <v>170</v>
      </c>
      <c r="E4029" t="s">
        <v>453</v>
      </c>
      <c r="F4029">
        <v>-47</v>
      </c>
      <c r="G4029">
        <v>4028</v>
      </c>
      <c r="H4029">
        <v>4131</v>
      </c>
      <c r="I4029" s="2" t="s">
        <v>3563</v>
      </c>
      <c r="J4029" t="s">
        <v>4096</v>
      </c>
      <c r="K4029">
        <v>1778660745350</v>
      </c>
      <c r="L4029">
        <v>1778660745520</v>
      </c>
    </row>
    <row r="4030" spans="1:12" x14ac:dyDescent="0.25">
      <c r="A4030" t="s">
        <v>376</v>
      </c>
      <c r="B4030" t="s">
        <v>12</v>
      </c>
      <c r="C4030" t="s">
        <v>13</v>
      </c>
      <c r="D4030">
        <v>173</v>
      </c>
      <c r="E4030" t="s">
        <v>542</v>
      </c>
      <c r="F4030">
        <v>-51</v>
      </c>
      <c r="G4030">
        <v>4029</v>
      </c>
      <c r="H4030">
        <v>4132</v>
      </c>
      <c r="I4030" s="2" t="s">
        <v>3563</v>
      </c>
      <c r="J4030" t="s">
        <v>4097</v>
      </c>
      <c r="K4030">
        <v>1778660748350</v>
      </c>
      <c r="L4030">
        <v>1778660748523</v>
      </c>
    </row>
    <row r="4031" spans="1:12" x14ac:dyDescent="0.25">
      <c r="A4031" t="s">
        <v>376</v>
      </c>
      <c r="B4031" t="s">
        <v>12</v>
      </c>
      <c r="C4031" t="s">
        <v>13</v>
      </c>
      <c r="D4031">
        <v>164</v>
      </c>
      <c r="E4031" t="s">
        <v>453</v>
      </c>
      <c r="F4031">
        <v>-52</v>
      </c>
      <c r="G4031">
        <v>4030</v>
      </c>
      <c r="H4031">
        <v>4133</v>
      </c>
      <c r="I4031" s="2" t="s">
        <v>3563</v>
      </c>
      <c r="J4031" t="s">
        <v>4098</v>
      </c>
      <c r="K4031">
        <v>1778660751349</v>
      </c>
      <c r="L4031">
        <v>1778660751513</v>
      </c>
    </row>
    <row r="4032" spans="1:12" x14ac:dyDescent="0.25">
      <c r="A4032" t="s">
        <v>376</v>
      </c>
      <c r="B4032" t="s">
        <v>12</v>
      </c>
      <c r="C4032" t="s">
        <v>13</v>
      </c>
      <c r="D4032">
        <v>132</v>
      </c>
      <c r="E4032" t="s">
        <v>453</v>
      </c>
      <c r="F4032">
        <v>-51</v>
      </c>
      <c r="G4032">
        <v>4031</v>
      </c>
      <c r="H4032">
        <v>4134</v>
      </c>
      <c r="I4032" s="2" t="s">
        <v>3563</v>
      </c>
      <c r="J4032" t="s">
        <v>4099</v>
      </c>
      <c r="K4032">
        <v>1778660754349</v>
      </c>
      <c r="L4032">
        <v>1778660754481</v>
      </c>
    </row>
    <row r="4033" spans="1:12" x14ac:dyDescent="0.25">
      <c r="A4033" t="s">
        <v>376</v>
      </c>
      <c r="B4033" t="s">
        <v>12</v>
      </c>
      <c r="C4033" t="s">
        <v>13</v>
      </c>
      <c r="D4033">
        <v>249</v>
      </c>
      <c r="E4033" t="s">
        <v>453</v>
      </c>
      <c r="F4033">
        <v>-42</v>
      </c>
      <c r="G4033">
        <v>4032</v>
      </c>
      <c r="H4033">
        <v>4135</v>
      </c>
      <c r="I4033" s="2" t="s">
        <v>2939</v>
      </c>
      <c r="J4033" t="s">
        <v>4100</v>
      </c>
      <c r="K4033">
        <v>1778660757349</v>
      </c>
      <c r="L4033">
        <v>1778660757598</v>
      </c>
    </row>
    <row r="4034" spans="1:12" x14ac:dyDescent="0.25">
      <c r="A4034" t="s">
        <v>376</v>
      </c>
      <c r="B4034" t="s">
        <v>12</v>
      </c>
      <c r="C4034" t="s">
        <v>13</v>
      </c>
      <c r="D4034">
        <v>284</v>
      </c>
      <c r="E4034" t="s">
        <v>453</v>
      </c>
      <c r="F4034">
        <v>-47</v>
      </c>
      <c r="G4034">
        <v>4033</v>
      </c>
      <c r="H4034">
        <v>4136</v>
      </c>
      <c r="I4034" s="2" t="s">
        <v>2952</v>
      </c>
      <c r="J4034" t="s">
        <v>4101</v>
      </c>
      <c r="K4034">
        <v>1778660760349</v>
      </c>
      <c r="L4034">
        <v>1778660760633</v>
      </c>
    </row>
    <row r="4035" spans="1:12" x14ac:dyDescent="0.25">
      <c r="A4035" t="s">
        <v>376</v>
      </c>
      <c r="B4035" t="s">
        <v>12</v>
      </c>
      <c r="C4035" t="s">
        <v>13</v>
      </c>
      <c r="D4035">
        <v>139</v>
      </c>
      <c r="E4035" t="s">
        <v>542</v>
      </c>
      <c r="F4035">
        <v>-51</v>
      </c>
      <c r="G4035">
        <v>4034</v>
      </c>
      <c r="H4035">
        <v>4137</v>
      </c>
      <c r="I4035" s="2" t="s">
        <v>2952</v>
      </c>
      <c r="J4035" t="s">
        <v>4102</v>
      </c>
      <c r="K4035">
        <v>1778660763349</v>
      </c>
      <c r="L4035">
        <v>1778660763488</v>
      </c>
    </row>
    <row r="4036" spans="1:12" x14ac:dyDescent="0.25">
      <c r="A4036" t="s">
        <v>376</v>
      </c>
      <c r="B4036" t="s">
        <v>12</v>
      </c>
      <c r="C4036" t="s">
        <v>13</v>
      </c>
      <c r="D4036">
        <v>130</v>
      </c>
      <c r="E4036" t="s">
        <v>542</v>
      </c>
      <c r="F4036">
        <v>-50</v>
      </c>
      <c r="G4036">
        <v>4035</v>
      </c>
      <c r="H4036">
        <v>4138</v>
      </c>
      <c r="I4036" s="2" t="s">
        <v>22</v>
      </c>
      <c r="J4036" t="s">
        <v>4103</v>
      </c>
      <c r="K4036">
        <v>1778660766349</v>
      </c>
      <c r="L4036">
        <v>1778660766479</v>
      </c>
    </row>
    <row r="4037" spans="1:12" x14ac:dyDescent="0.25">
      <c r="A4037" t="s">
        <v>376</v>
      </c>
      <c r="B4037" t="s">
        <v>12</v>
      </c>
      <c r="C4037" t="s">
        <v>13</v>
      </c>
      <c r="D4037">
        <v>181</v>
      </c>
      <c r="E4037" t="s">
        <v>453</v>
      </c>
      <c r="F4037">
        <v>-50</v>
      </c>
      <c r="G4037">
        <v>4036</v>
      </c>
      <c r="H4037">
        <v>4139</v>
      </c>
      <c r="I4037" s="2" t="s">
        <v>22</v>
      </c>
      <c r="J4037" t="s">
        <v>4104</v>
      </c>
      <c r="K4037">
        <v>1778660769348</v>
      </c>
      <c r="L4037">
        <v>1778660769529</v>
      </c>
    </row>
    <row r="4038" spans="1:12" x14ac:dyDescent="0.25">
      <c r="A4038" t="s">
        <v>376</v>
      </c>
      <c r="B4038" t="s">
        <v>12</v>
      </c>
      <c r="C4038" t="s">
        <v>13</v>
      </c>
      <c r="D4038">
        <v>170</v>
      </c>
      <c r="E4038" t="s">
        <v>542</v>
      </c>
      <c r="F4038">
        <v>-51</v>
      </c>
      <c r="G4038">
        <v>4037</v>
      </c>
      <c r="H4038">
        <v>4140</v>
      </c>
      <c r="I4038" s="2">
        <v>219</v>
      </c>
      <c r="J4038" t="s">
        <v>4105</v>
      </c>
      <c r="K4038">
        <v>1778660772353</v>
      </c>
      <c r="L4038">
        <v>1778660772523</v>
      </c>
    </row>
    <row r="4039" spans="1:12" x14ac:dyDescent="0.25">
      <c r="A4039" t="s">
        <v>376</v>
      </c>
      <c r="B4039" t="s">
        <v>12</v>
      </c>
      <c r="C4039" t="s">
        <v>13</v>
      </c>
      <c r="D4039">
        <v>120</v>
      </c>
      <c r="E4039" t="s">
        <v>542</v>
      </c>
      <c r="F4039">
        <v>-51</v>
      </c>
      <c r="G4039">
        <v>4038</v>
      </c>
      <c r="H4039">
        <v>4141</v>
      </c>
      <c r="I4039" s="2">
        <v>219</v>
      </c>
      <c r="J4039" t="s">
        <v>4106</v>
      </c>
      <c r="K4039">
        <v>1778660775353</v>
      </c>
      <c r="L4039">
        <v>1778660775473</v>
      </c>
    </row>
    <row r="4040" spans="1:12" x14ac:dyDescent="0.25">
      <c r="A4040" t="s">
        <v>376</v>
      </c>
      <c r="B4040" t="s">
        <v>12</v>
      </c>
      <c r="C4040" t="s">
        <v>13</v>
      </c>
      <c r="D4040">
        <v>159</v>
      </c>
      <c r="E4040" t="s">
        <v>542</v>
      </c>
      <c r="F4040">
        <v>-51</v>
      </c>
      <c r="G4040">
        <v>4039</v>
      </c>
      <c r="H4040">
        <v>4142</v>
      </c>
      <c r="I4040" s="2" t="s">
        <v>2952</v>
      </c>
      <c r="J4040" t="s">
        <v>4107</v>
      </c>
      <c r="K4040">
        <v>1778660778353</v>
      </c>
      <c r="L4040">
        <v>1778660778512</v>
      </c>
    </row>
    <row r="4041" spans="1:12" x14ac:dyDescent="0.25">
      <c r="A4041" t="s">
        <v>376</v>
      </c>
      <c r="B4041" t="s">
        <v>12</v>
      </c>
      <c r="C4041" t="s">
        <v>13</v>
      </c>
      <c r="D4041">
        <v>122</v>
      </c>
      <c r="E4041" t="s">
        <v>542</v>
      </c>
      <c r="F4041">
        <v>-51</v>
      </c>
      <c r="G4041">
        <v>4040</v>
      </c>
      <c r="H4041">
        <v>4143</v>
      </c>
      <c r="I4041" s="2" t="s">
        <v>2952</v>
      </c>
      <c r="J4041" t="s">
        <v>4108</v>
      </c>
      <c r="K4041">
        <v>1778660781353</v>
      </c>
      <c r="L4041">
        <v>1778660781475</v>
      </c>
    </row>
    <row r="4042" spans="1:12" x14ac:dyDescent="0.25">
      <c r="A4042" t="s">
        <v>376</v>
      </c>
      <c r="B4042" t="s">
        <v>12</v>
      </c>
      <c r="C4042" t="s">
        <v>13</v>
      </c>
      <c r="D4042">
        <v>167</v>
      </c>
      <c r="E4042" t="s">
        <v>453</v>
      </c>
      <c r="F4042">
        <v>-51</v>
      </c>
      <c r="G4042">
        <v>4041</v>
      </c>
      <c r="H4042">
        <v>4144</v>
      </c>
      <c r="I4042" s="2" t="s">
        <v>22</v>
      </c>
      <c r="J4042" t="s">
        <v>4109</v>
      </c>
      <c r="K4042">
        <v>1778660784353</v>
      </c>
      <c r="L4042">
        <v>1778660784520</v>
      </c>
    </row>
    <row r="4043" spans="1:12" x14ac:dyDescent="0.25">
      <c r="A4043" t="s">
        <v>376</v>
      </c>
      <c r="B4043" t="s">
        <v>12</v>
      </c>
      <c r="C4043" t="s">
        <v>13</v>
      </c>
      <c r="D4043">
        <v>136</v>
      </c>
      <c r="E4043" t="s">
        <v>453</v>
      </c>
      <c r="F4043">
        <v>-51</v>
      </c>
      <c r="G4043">
        <v>4042</v>
      </c>
      <c r="H4043">
        <v>4145</v>
      </c>
      <c r="I4043" s="2" t="s">
        <v>22</v>
      </c>
      <c r="J4043" t="s">
        <v>4110</v>
      </c>
      <c r="K4043">
        <v>1778660787352</v>
      </c>
      <c r="L4043">
        <v>1778660787488</v>
      </c>
    </row>
    <row r="4044" spans="1:12" x14ac:dyDescent="0.25">
      <c r="A4044" t="s">
        <v>376</v>
      </c>
      <c r="B4044" t="s">
        <v>12</v>
      </c>
      <c r="C4044" t="s">
        <v>13</v>
      </c>
      <c r="D4044">
        <v>207</v>
      </c>
      <c r="E4044" t="s">
        <v>542</v>
      </c>
      <c r="F4044">
        <v>-50</v>
      </c>
      <c r="G4044">
        <v>4043</v>
      </c>
      <c r="H4044">
        <v>4146</v>
      </c>
      <c r="I4044" s="2" t="s">
        <v>2952</v>
      </c>
      <c r="J4044" t="s">
        <v>4111</v>
      </c>
      <c r="K4044">
        <v>1778660790352</v>
      </c>
      <c r="L4044">
        <v>1778660790559</v>
      </c>
    </row>
    <row r="4045" spans="1:12" x14ac:dyDescent="0.25">
      <c r="A4045" t="s">
        <v>376</v>
      </c>
      <c r="B4045" t="s">
        <v>12</v>
      </c>
      <c r="C4045" t="s">
        <v>13</v>
      </c>
      <c r="D4045">
        <v>132</v>
      </c>
      <c r="E4045" t="s">
        <v>542</v>
      </c>
      <c r="F4045">
        <v>-51</v>
      </c>
      <c r="G4045">
        <v>4044</v>
      </c>
      <c r="H4045">
        <v>4147</v>
      </c>
      <c r="I4045" s="2">
        <v>219</v>
      </c>
      <c r="J4045" t="s">
        <v>4112</v>
      </c>
      <c r="K4045">
        <v>1778660793352</v>
      </c>
      <c r="L4045">
        <v>1778660793484</v>
      </c>
    </row>
    <row r="4046" spans="1:12" x14ac:dyDescent="0.25">
      <c r="A4046" t="s">
        <v>376</v>
      </c>
      <c r="B4046" t="s">
        <v>12</v>
      </c>
      <c r="C4046" t="s">
        <v>13</v>
      </c>
      <c r="D4046">
        <v>173</v>
      </c>
      <c r="E4046" t="s">
        <v>453</v>
      </c>
      <c r="F4046">
        <v>-51</v>
      </c>
      <c r="G4046">
        <v>4045</v>
      </c>
      <c r="H4046">
        <v>4148</v>
      </c>
      <c r="I4046" s="2">
        <v>219</v>
      </c>
      <c r="J4046" t="s">
        <v>4113</v>
      </c>
      <c r="K4046">
        <v>1778660796352</v>
      </c>
      <c r="L4046">
        <v>1778660796525</v>
      </c>
    </row>
    <row r="4047" spans="1:12" x14ac:dyDescent="0.25">
      <c r="A4047" t="s">
        <v>376</v>
      </c>
      <c r="B4047" t="s">
        <v>12</v>
      </c>
      <c r="C4047" t="s">
        <v>13</v>
      </c>
      <c r="D4047">
        <v>178</v>
      </c>
      <c r="E4047" t="s">
        <v>542</v>
      </c>
      <c r="F4047">
        <v>-50</v>
      </c>
      <c r="G4047">
        <v>4046</v>
      </c>
      <c r="H4047">
        <v>4149</v>
      </c>
      <c r="I4047" s="2" t="s">
        <v>2794</v>
      </c>
      <c r="J4047" t="s">
        <v>4114</v>
      </c>
      <c r="K4047">
        <v>1778660799352</v>
      </c>
      <c r="L4047">
        <v>1778660799530</v>
      </c>
    </row>
    <row r="4048" spans="1:12" x14ac:dyDescent="0.25">
      <c r="A4048" t="s">
        <v>376</v>
      </c>
      <c r="B4048" t="s">
        <v>12</v>
      </c>
      <c r="C4048" t="s">
        <v>13</v>
      </c>
      <c r="D4048">
        <v>174</v>
      </c>
      <c r="E4048" t="s">
        <v>453</v>
      </c>
      <c r="F4048">
        <v>-52</v>
      </c>
      <c r="G4048">
        <v>4047</v>
      </c>
      <c r="H4048">
        <v>4150</v>
      </c>
      <c r="I4048" s="2">
        <v>219</v>
      </c>
      <c r="J4048" t="s">
        <v>4115</v>
      </c>
      <c r="K4048">
        <v>1778660802352</v>
      </c>
      <c r="L4048">
        <v>1778660802526</v>
      </c>
    </row>
    <row r="4049" spans="1:12" x14ac:dyDescent="0.25">
      <c r="A4049" t="s">
        <v>376</v>
      </c>
      <c r="B4049" t="s">
        <v>12</v>
      </c>
      <c r="C4049" t="s">
        <v>13</v>
      </c>
      <c r="D4049">
        <v>156</v>
      </c>
      <c r="E4049" t="s">
        <v>453</v>
      </c>
      <c r="F4049">
        <v>-51</v>
      </c>
      <c r="G4049">
        <v>4048</v>
      </c>
      <c r="H4049">
        <v>4151</v>
      </c>
      <c r="I4049" s="2" t="s">
        <v>2794</v>
      </c>
      <c r="J4049" t="s">
        <v>4116</v>
      </c>
      <c r="K4049">
        <v>1778660805351</v>
      </c>
      <c r="L4049">
        <v>1778660805507</v>
      </c>
    </row>
    <row r="4050" spans="1:12" x14ac:dyDescent="0.25">
      <c r="A4050" t="s">
        <v>376</v>
      </c>
      <c r="B4050" t="s">
        <v>12</v>
      </c>
      <c r="C4050" t="s">
        <v>13</v>
      </c>
      <c r="D4050">
        <v>170</v>
      </c>
      <c r="E4050" t="s">
        <v>542</v>
      </c>
      <c r="F4050">
        <v>-48</v>
      </c>
      <c r="G4050">
        <v>4049</v>
      </c>
      <c r="H4050">
        <v>4152</v>
      </c>
      <c r="I4050" s="2" t="s">
        <v>22</v>
      </c>
      <c r="J4050" t="s">
        <v>4117</v>
      </c>
      <c r="K4050">
        <v>1778660808351</v>
      </c>
      <c r="L4050">
        <v>1778660808521</v>
      </c>
    </row>
    <row r="4051" spans="1:12" x14ac:dyDescent="0.25">
      <c r="A4051" t="s">
        <v>376</v>
      </c>
      <c r="B4051" t="s">
        <v>12</v>
      </c>
      <c r="C4051" t="s">
        <v>13</v>
      </c>
      <c r="D4051">
        <v>128</v>
      </c>
      <c r="E4051" t="s">
        <v>542</v>
      </c>
      <c r="F4051">
        <v>-51</v>
      </c>
      <c r="G4051">
        <v>4050</v>
      </c>
      <c r="H4051">
        <v>4153</v>
      </c>
      <c r="I4051" s="2" t="s">
        <v>22</v>
      </c>
      <c r="J4051" t="s">
        <v>4118</v>
      </c>
      <c r="K4051">
        <v>1778660811351</v>
      </c>
      <c r="L4051">
        <v>1778660811479</v>
      </c>
    </row>
    <row r="4052" spans="1:12" x14ac:dyDescent="0.25">
      <c r="A4052" t="s">
        <v>376</v>
      </c>
      <c r="B4052" t="s">
        <v>12</v>
      </c>
      <c r="C4052" t="s">
        <v>13</v>
      </c>
      <c r="D4052">
        <v>138</v>
      </c>
      <c r="E4052" t="s">
        <v>542</v>
      </c>
      <c r="F4052">
        <v>-50</v>
      </c>
      <c r="G4052">
        <v>4051</v>
      </c>
      <c r="H4052">
        <v>4154</v>
      </c>
      <c r="I4052" s="2" t="s">
        <v>22</v>
      </c>
      <c r="J4052" t="s">
        <v>4119</v>
      </c>
      <c r="K4052">
        <v>1778660814351</v>
      </c>
      <c r="L4052">
        <v>1778660814489</v>
      </c>
    </row>
    <row r="4053" spans="1:12" x14ac:dyDescent="0.25">
      <c r="A4053" t="s">
        <v>376</v>
      </c>
      <c r="B4053" t="s">
        <v>12</v>
      </c>
      <c r="C4053" t="s">
        <v>13</v>
      </c>
      <c r="D4053">
        <v>142</v>
      </c>
      <c r="E4053" t="s">
        <v>542</v>
      </c>
      <c r="F4053">
        <v>-50</v>
      </c>
      <c r="G4053">
        <v>4052</v>
      </c>
      <c r="H4053">
        <v>4155</v>
      </c>
      <c r="I4053" s="2" t="s">
        <v>22</v>
      </c>
      <c r="J4053" t="s">
        <v>4120</v>
      </c>
      <c r="K4053">
        <v>1778660817351</v>
      </c>
      <c r="L4053">
        <v>1778660817493</v>
      </c>
    </row>
    <row r="4054" spans="1:12" x14ac:dyDescent="0.25">
      <c r="A4054" t="s">
        <v>376</v>
      </c>
      <c r="B4054" t="s">
        <v>12</v>
      </c>
      <c r="C4054" t="s">
        <v>13</v>
      </c>
      <c r="D4054">
        <v>172</v>
      </c>
      <c r="E4054" t="s">
        <v>453</v>
      </c>
      <c r="F4054">
        <v>-47</v>
      </c>
      <c r="G4054">
        <v>4053</v>
      </c>
      <c r="H4054">
        <v>4156</v>
      </c>
      <c r="I4054" s="2" t="s">
        <v>22</v>
      </c>
      <c r="J4054" t="s">
        <v>4121</v>
      </c>
      <c r="K4054">
        <v>1778660820350</v>
      </c>
      <c r="L4054">
        <v>1778660820522</v>
      </c>
    </row>
    <row r="4055" spans="1:12" x14ac:dyDescent="0.25">
      <c r="A4055" t="s">
        <v>376</v>
      </c>
      <c r="B4055" t="s">
        <v>12</v>
      </c>
      <c r="C4055" t="s">
        <v>13</v>
      </c>
      <c r="D4055">
        <v>137</v>
      </c>
      <c r="E4055" t="s">
        <v>542</v>
      </c>
      <c r="F4055">
        <v>-50</v>
      </c>
      <c r="G4055">
        <v>4054</v>
      </c>
      <c r="H4055">
        <v>4157</v>
      </c>
      <c r="I4055" s="2" t="s">
        <v>2952</v>
      </c>
      <c r="J4055" t="s">
        <v>4122</v>
      </c>
      <c r="K4055">
        <v>1778660823350</v>
      </c>
      <c r="L4055">
        <v>1778660823487</v>
      </c>
    </row>
    <row r="4056" spans="1:12" x14ac:dyDescent="0.25">
      <c r="A4056" t="s">
        <v>376</v>
      </c>
      <c r="B4056" t="s">
        <v>12</v>
      </c>
      <c r="C4056" t="s">
        <v>13</v>
      </c>
      <c r="D4056">
        <v>122</v>
      </c>
      <c r="E4056" t="s">
        <v>542</v>
      </c>
      <c r="F4056">
        <v>-52</v>
      </c>
      <c r="G4056">
        <v>4055</v>
      </c>
      <c r="H4056">
        <v>4158</v>
      </c>
      <c r="I4056" s="2" t="s">
        <v>2952</v>
      </c>
      <c r="J4056" t="s">
        <v>4123</v>
      </c>
      <c r="K4056">
        <v>1778660826350</v>
      </c>
      <c r="L4056">
        <v>1778660826472</v>
      </c>
    </row>
    <row r="4057" spans="1:12" x14ac:dyDescent="0.25">
      <c r="A4057" t="s">
        <v>376</v>
      </c>
      <c r="B4057" t="s">
        <v>12</v>
      </c>
      <c r="C4057" t="s">
        <v>13</v>
      </c>
      <c r="D4057">
        <v>124</v>
      </c>
      <c r="E4057" t="s">
        <v>453</v>
      </c>
      <c r="F4057">
        <v>-52</v>
      </c>
      <c r="G4057">
        <v>4056</v>
      </c>
      <c r="H4057">
        <v>4159</v>
      </c>
      <c r="I4057" s="2" t="s">
        <v>22</v>
      </c>
      <c r="J4057" t="s">
        <v>4124</v>
      </c>
      <c r="K4057">
        <v>1778660829350</v>
      </c>
      <c r="L4057">
        <v>1778660829474</v>
      </c>
    </row>
    <row r="4058" spans="1:12" x14ac:dyDescent="0.25">
      <c r="A4058" t="s">
        <v>376</v>
      </c>
      <c r="B4058" t="s">
        <v>12</v>
      </c>
      <c r="C4058" t="s">
        <v>13</v>
      </c>
      <c r="D4058">
        <v>205</v>
      </c>
      <c r="E4058" t="s">
        <v>453</v>
      </c>
      <c r="F4058">
        <v>-51</v>
      </c>
      <c r="G4058">
        <v>4057</v>
      </c>
      <c r="H4058">
        <v>4160</v>
      </c>
      <c r="I4058" s="2" t="s">
        <v>22</v>
      </c>
      <c r="J4058" t="s">
        <v>4125</v>
      </c>
      <c r="K4058">
        <v>1778660832350</v>
      </c>
      <c r="L4058">
        <v>1778660832555</v>
      </c>
    </row>
    <row r="4059" spans="1:12" x14ac:dyDescent="0.25">
      <c r="A4059" t="s">
        <v>376</v>
      </c>
      <c r="B4059" t="s">
        <v>12</v>
      </c>
      <c r="C4059" t="s">
        <v>13</v>
      </c>
      <c r="D4059">
        <v>125</v>
      </c>
      <c r="E4059" t="s">
        <v>453</v>
      </c>
      <c r="F4059">
        <v>-51</v>
      </c>
      <c r="G4059">
        <v>4058</v>
      </c>
      <c r="H4059">
        <v>4161</v>
      </c>
      <c r="I4059" s="2">
        <v>219</v>
      </c>
      <c r="J4059" t="s">
        <v>4126</v>
      </c>
      <c r="K4059">
        <v>1778660835355</v>
      </c>
      <c r="L4059">
        <v>1778660835480</v>
      </c>
    </row>
    <row r="4060" spans="1:12" x14ac:dyDescent="0.25">
      <c r="A4060" t="s">
        <v>376</v>
      </c>
      <c r="B4060" t="s">
        <v>12</v>
      </c>
      <c r="C4060" t="s">
        <v>13</v>
      </c>
      <c r="D4060">
        <v>190</v>
      </c>
      <c r="E4060" t="s">
        <v>453</v>
      </c>
      <c r="F4060">
        <v>-51</v>
      </c>
      <c r="G4060">
        <v>4059</v>
      </c>
      <c r="H4060">
        <v>4162</v>
      </c>
      <c r="I4060" s="2" t="s">
        <v>2794</v>
      </c>
      <c r="J4060" t="s">
        <v>4127</v>
      </c>
      <c r="K4060">
        <v>1778660838350</v>
      </c>
      <c r="L4060">
        <v>1778660838540</v>
      </c>
    </row>
    <row r="4061" spans="1:12" x14ac:dyDescent="0.25">
      <c r="A4061" t="s">
        <v>376</v>
      </c>
      <c r="B4061" t="s">
        <v>12</v>
      </c>
      <c r="C4061" t="s">
        <v>13</v>
      </c>
      <c r="D4061">
        <v>174</v>
      </c>
      <c r="E4061" t="s">
        <v>542</v>
      </c>
      <c r="F4061">
        <v>-51</v>
      </c>
      <c r="G4061">
        <v>4060</v>
      </c>
      <c r="H4061">
        <v>4163</v>
      </c>
      <c r="I4061" s="2" t="s">
        <v>2794</v>
      </c>
      <c r="J4061" t="s">
        <v>4128</v>
      </c>
      <c r="K4061">
        <v>1778660841349</v>
      </c>
      <c r="L4061">
        <v>1778660841523</v>
      </c>
    </row>
    <row r="4062" spans="1:12" x14ac:dyDescent="0.25">
      <c r="A4062" t="s">
        <v>376</v>
      </c>
      <c r="B4062" t="s">
        <v>12</v>
      </c>
      <c r="C4062" t="s">
        <v>13</v>
      </c>
      <c r="D4062">
        <v>144</v>
      </c>
      <c r="E4062" t="s">
        <v>453</v>
      </c>
      <c r="F4062">
        <v>-47</v>
      </c>
      <c r="G4062">
        <v>4061</v>
      </c>
      <c r="H4062">
        <v>4164</v>
      </c>
      <c r="I4062" s="2" t="s">
        <v>2794</v>
      </c>
      <c r="J4062" t="s">
        <v>4129</v>
      </c>
      <c r="K4062">
        <v>1778660844349</v>
      </c>
      <c r="L4062">
        <v>1778660844493</v>
      </c>
    </row>
    <row r="4063" spans="1:12" x14ac:dyDescent="0.25">
      <c r="A4063" t="s">
        <v>376</v>
      </c>
      <c r="B4063" t="s">
        <v>12</v>
      </c>
      <c r="C4063" t="s">
        <v>13</v>
      </c>
      <c r="D4063">
        <v>138</v>
      </c>
      <c r="E4063" t="s">
        <v>453</v>
      </c>
      <c r="F4063">
        <v>-51</v>
      </c>
      <c r="G4063">
        <v>4062</v>
      </c>
      <c r="H4063">
        <v>4165</v>
      </c>
      <c r="I4063" s="2" t="s">
        <v>2794</v>
      </c>
      <c r="J4063" t="s">
        <v>4130</v>
      </c>
      <c r="K4063">
        <v>1778660847349</v>
      </c>
      <c r="L4063">
        <v>1778660847487</v>
      </c>
    </row>
    <row r="4064" spans="1:12" x14ac:dyDescent="0.25">
      <c r="A4064" t="s">
        <v>376</v>
      </c>
      <c r="B4064" t="s">
        <v>12</v>
      </c>
      <c r="C4064" t="s">
        <v>13</v>
      </c>
      <c r="D4064">
        <v>169</v>
      </c>
      <c r="E4064" t="s">
        <v>449</v>
      </c>
      <c r="F4064">
        <v>-49</v>
      </c>
      <c r="G4064">
        <v>4063</v>
      </c>
      <c r="H4064">
        <v>4166</v>
      </c>
      <c r="I4064" s="2">
        <v>219</v>
      </c>
      <c r="J4064" t="s">
        <v>4131</v>
      </c>
      <c r="K4064">
        <v>1778660850349</v>
      </c>
      <c r="L4064">
        <v>1778660850518</v>
      </c>
    </row>
    <row r="4065" spans="1:12" x14ac:dyDescent="0.25">
      <c r="A4065" t="s">
        <v>376</v>
      </c>
      <c r="B4065" t="s">
        <v>12</v>
      </c>
      <c r="C4065" t="s">
        <v>13</v>
      </c>
      <c r="D4065">
        <v>135</v>
      </c>
      <c r="E4065" t="s">
        <v>453</v>
      </c>
      <c r="F4065">
        <v>-50</v>
      </c>
      <c r="G4065">
        <v>4064</v>
      </c>
      <c r="H4065">
        <v>4167</v>
      </c>
      <c r="I4065" s="2" t="s">
        <v>2794</v>
      </c>
      <c r="J4065" t="s">
        <v>4132</v>
      </c>
      <c r="K4065">
        <v>1778660853349</v>
      </c>
      <c r="L4065">
        <v>1778660853484</v>
      </c>
    </row>
    <row r="4066" spans="1:12" x14ac:dyDescent="0.25">
      <c r="A4066" t="s">
        <v>376</v>
      </c>
      <c r="B4066" t="s">
        <v>12</v>
      </c>
      <c r="C4066" t="s">
        <v>13</v>
      </c>
      <c r="D4066">
        <v>131</v>
      </c>
      <c r="E4066" t="s">
        <v>453</v>
      </c>
      <c r="F4066">
        <v>-51</v>
      </c>
      <c r="G4066">
        <v>4065</v>
      </c>
      <c r="H4066">
        <v>4168</v>
      </c>
      <c r="I4066" s="2" t="s">
        <v>2794</v>
      </c>
      <c r="J4066" t="s">
        <v>4133</v>
      </c>
      <c r="K4066">
        <v>1778660856348</v>
      </c>
      <c r="L4066">
        <v>1778660856479</v>
      </c>
    </row>
    <row r="4067" spans="1:12" x14ac:dyDescent="0.25">
      <c r="A4067" t="s">
        <v>376</v>
      </c>
      <c r="B4067" t="s">
        <v>12</v>
      </c>
      <c r="C4067" t="s">
        <v>13</v>
      </c>
      <c r="D4067">
        <v>172</v>
      </c>
      <c r="E4067" t="s">
        <v>449</v>
      </c>
      <c r="F4067">
        <v>-50</v>
      </c>
      <c r="G4067">
        <v>4066</v>
      </c>
      <c r="H4067">
        <v>4169</v>
      </c>
      <c r="I4067" s="2">
        <v>219</v>
      </c>
      <c r="J4067" t="s">
        <v>4134</v>
      </c>
      <c r="K4067">
        <v>1778660859349</v>
      </c>
      <c r="L4067">
        <v>1778660859521</v>
      </c>
    </row>
    <row r="4068" spans="1:12" x14ac:dyDescent="0.25">
      <c r="A4068" t="s">
        <v>376</v>
      </c>
      <c r="B4068" t="s">
        <v>12</v>
      </c>
      <c r="C4068" t="s">
        <v>13</v>
      </c>
      <c r="D4068">
        <v>195</v>
      </c>
      <c r="E4068" t="s">
        <v>542</v>
      </c>
      <c r="F4068">
        <v>-51</v>
      </c>
      <c r="G4068">
        <v>4067</v>
      </c>
      <c r="H4068">
        <v>4170</v>
      </c>
      <c r="I4068" s="2">
        <v>219</v>
      </c>
      <c r="J4068" t="s">
        <v>4135</v>
      </c>
      <c r="K4068">
        <v>1778660862348</v>
      </c>
      <c r="L4068">
        <v>1778660862543</v>
      </c>
    </row>
    <row r="4069" spans="1:12" x14ac:dyDescent="0.25">
      <c r="A4069" t="s">
        <v>376</v>
      </c>
      <c r="B4069" t="s">
        <v>12</v>
      </c>
      <c r="C4069" t="s">
        <v>13</v>
      </c>
      <c r="D4069">
        <v>133</v>
      </c>
      <c r="E4069" t="s">
        <v>453</v>
      </c>
      <c r="F4069">
        <v>-49</v>
      </c>
      <c r="G4069">
        <v>4068</v>
      </c>
      <c r="H4069">
        <v>4171</v>
      </c>
      <c r="I4069" s="2" t="s">
        <v>2794</v>
      </c>
      <c r="J4069" t="s">
        <v>4136</v>
      </c>
      <c r="K4069">
        <v>1778660865353</v>
      </c>
      <c r="L4069">
        <v>1778660865486</v>
      </c>
    </row>
    <row r="4070" spans="1:12" x14ac:dyDescent="0.25">
      <c r="A4070" t="s">
        <v>376</v>
      </c>
      <c r="B4070" t="s">
        <v>12</v>
      </c>
      <c r="C4070" t="s">
        <v>13</v>
      </c>
      <c r="D4070">
        <v>165</v>
      </c>
      <c r="E4070" t="s">
        <v>453</v>
      </c>
      <c r="F4070">
        <v>-51</v>
      </c>
      <c r="G4070">
        <v>4069</v>
      </c>
      <c r="H4070">
        <v>4172</v>
      </c>
      <c r="I4070" s="2" t="s">
        <v>2794</v>
      </c>
      <c r="J4070" t="s">
        <v>4137</v>
      </c>
      <c r="K4070">
        <v>1778660868353</v>
      </c>
      <c r="L4070">
        <v>1778660868518</v>
      </c>
    </row>
    <row r="4071" spans="1:12" x14ac:dyDescent="0.25">
      <c r="A4071" t="s">
        <v>376</v>
      </c>
      <c r="B4071" t="s">
        <v>12</v>
      </c>
      <c r="C4071" t="s">
        <v>13</v>
      </c>
      <c r="D4071">
        <v>122</v>
      </c>
      <c r="E4071" t="s">
        <v>453</v>
      </c>
      <c r="F4071">
        <v>-50</v>
      </c>
      <c r="G4071">
        <v>4070</v>
      </c>
      <c r="H4071">
        <v>4173</v>
      </c>
      <c r="I4071" s="2">
        <v>219</v>
      </c>
      <c r="J4071" t="s">
        <v>4138</v>
      </c>
      <c r="K4071">
        <v>1778660871353</v>
      </c>
      <c r="L4071">
        <v>1778660871475</v>
      </c>
    </row>
    <row r="4072" spans="1:12" x14ac:dyDescent="0.25">
      <c r="A4072" t="s">
        <v>376</v>
      </c>
      <c r="B4072" t="s">
        <v>12</v>
      </c>
      <c r="C4072" t="s">
        <v>13</v>
      </c>
      <c r="D4072">
        <v>132</v>
      </c>
      <c r="E4072" t="s">
        <v>453</v>
      </c>
      <c r="F4072">
        <v>-49</v>
      </c>
      <c r="G4072">
        <v>4071</v>
      </c>
      <c r="H4072">
        <v>4174</v>
      </c>
      <c r="I4072" s="2" t="s">
        <v>2794</v>
      </c>
      <c r="J4072" t="s">
        <v>4139</v>
      </c>
      <c r="K4072">
        <v>1778660874353</v>
      </c>
      <c r="L4072">
        <v>1778660874485</v>
      </c>
    </row>
    <row r="4073" spans="1:12" x14ac:dyDescent="0.25">
      <c r="A4073" t="s">
        <v>376</v>
      </c>
      <c r="B4073" t="s">
        <v>12</v>
      </c>
      <c r="C4073" t="s">
        <v>13</v>
      </c>
      <c r="D4073">
        <v>138</v>
      </c>
      <c r="E4073" t="s">
        <v>542</v>
      </c>
      <c r="F4073">
        <v>-51</v>
      </c>
      <c r="G4073">
        <v>4072</v>
      </c>
      <c r="H4073">
        <v>4175</v>
      </c>
      <c r="I4073" s="2" t="s">
        <v>2794</v>
      </c>
      <c r="J4073" t="s">
        <v>4140</v>
      </c>
      <c r="K4073">
        <v>1778660877353</v>
      </c>
      <c r="L4073">
        <v>1778660877491</v>
      </c>
    </row>
    <row r="4074" spans="1:12" x14ac:dyDescent="0.25">
      <c r="A4074" t="s">
        <v>376</v>
      </c>
      <c r="B4074" t="s">
        <v>12</v>
      </c>
      <c r="C4074" t="s">
        <v>13</v>
      </c>
      <c r="D4074">
        <v>164</v>
      </c>
      <c r="E4074" t="s">
        <v>449</v>
      </c>
      <c r="F4074">
        <v>-51</v>
      </c>
      <c r="G4074">
        <v>4073</v>
      </c>
      <c r="H4074">
        <v>4176</v>
      </c>
      <c r="I4074" s="2" t="s">
        <v>2794</v>
      </c>
      <c r="J4074" t="s">
        <v>4141</v>
      </c>
      <c r="K4074">
        <v>1778660880352</v>
      </c>
      <c r="L4074">
        <v>1778660880516</v>
      </c>
    </row>
    <row r="4075" spans="1:12" x14ac:dyDescent="0.25">
      <c r="A4075" t="s">
        <v>376</v>
      </c>
      <c r="B4075" t="s">
        <v>12</v>
      </c>
      <c r="C4075" t="s">
        <v>13</v>
      </c>
      <c r="D4075">
        <v>120</v>
      </c>
      <c r="E4075" t="s">
        <v>542</v>
      </c>
      <c r="F4075">
        <v>-51</v>
      </c>
      <c r="G4075">
        <v>4074</v>
      </c>
      <c r="H4075">
        <v>4177</v>
      </c>
      <c r="I4075" s="2" t="s">
        <v>24</v>
      </c>
      <c r="J4075" t="s">
        <v>4142</v>
      </c>
      <c r="K4075">
        <v>1778660883352</v>
      </c>
      <c r="L4075">
        <v>1778660883472</v>
      </c>
    </row>
    <row r="4076" spans="1:12" x14ac:dyDescent="0.25">
      <c r="A4076" t="s">
        <v>376</v>
      </c>
      <c r="B4076" t="s">
        <v>12</v>
      </c>
      <c r="C4076" t="s">
        <v>13</v>
      </c>
      <c r="D4076">
        <v>127</v>
      </c>
      <c r="E4076" t="s">
        <v>633</v>
      </c>
      <c r="F4076">
        <v>-51</v>
      </c>
      <c r="G4076">
        <v>4075</v>
      </c>
      <c r="H4076">
        <v>4178</v>
      </c>
      <c r="I4076" s="2" t="s">
        <v>24</v>
      </c>
      <c r="J4076" t="s">
        <v>4143</v>
      </c>
      <c r="K4076">
        <v>1778660886352</v>
      </c>
      <c r="L4076">
        <v>1778660886479</v>
      </c>
    </row>
    <row r="4077" spans="1:12" x14ac:dyDescent="0.25">
      <c r="A4077" t="s">
        <v>376</v>
      </c>
      <c r="B4077" t="s">
        <v>12</v>
      </c>
      <c r="C4077" t="s">
        <v>13</v>
      </c>
      <c r="D4077">
        <v>118</v>
      </c>
      <c r="E4077" t="s">
        <v>453</v>
      </c>
      <c r="F4077">
        <v>-49</v>
      </c>
      <c r="G4077">
        <v>4076</v>
      </c>
      <c r="H4077">
        <v>4179</v>
      </c>
      <c r="I4077" s="2" t="s">
        <v>24</v>
      </c>
      <c r="J4077" t="s">
        <v>4144</v>
      </c>
      <c r="K4077">
        <v>1778660889357</v>
      </c>
      <c r="L4077">
        <v>1778660889475</v>
      </c>
    </row>
    <row r="4078" spans="1:12" x14ac:dyDescent="0.25">
      <c r="A4078" t="s">
        <v>376</v>
      </c>
      <c r="B4078" t="s">
        <v>12</v>
      </c>
      <c r="C4078" t="s">
        <v>13</v>
      </c>
      <c r="D4078">
        <v>165</v>
      </c>
      <c r="E4078" t="s">
        <v>453</v>
      </c>
      <c r="F4078">
        <v>-52</v>
      </c>
      <c r="G4078">
        <v>4077</v>
      </c>
      <c r="H4078">
        <v>4180</v>
      </c>
      <c r="I4078" s="2" t="s">
        <v>24</v>
      </c>
      <c r="J4078" t="s">
        <v>4145</v>
      </c>
      <c r="K4078">
        <v>1778660892352</v>
      </c>
      <c r="L4078">
        <v>1778660892517</v>
      </c>
    </row>
    <row r="4079" spans="1:12" x14ac:dyDescent="0.25">
      <c r="A4079" t="s">
        <v>376</v>
      </c>
      <c r="B4079" t="s">
        <v>12</v>
      </c>
      <c r="C4079" t="s">
        <v>13</v>
      </c>
      <c r="D4079">
        <v>128</v>
      </c>
      <c r="E4079" t="s">
        <v>542</v>
      </c>
      <c r="F4079">
        <v>-51</v>
      </c>
      <c r="G4079">
        <v>4078</v>
      </c>
      <c r="H4079">
        <v>4181</v>
      </c>
      <c r="I4079" s="2" t="s">
        <v>24</v>
      </c>
      <c r="J4079" t="s">
        <v>4146</v>
      </c>
      <c r="K4079">
        <v>1778660895352</v>
      </c>
      <c r="L4079">
        <v>1778660895480</v>
      </c>
    </row>
    <row r="4080" spans="1:12" x14ac:dyDescent="0.25">
      <c r="A4080" t="s">
        <v>376</v>
      </c>
      <c r="B4080" t="s">
        <v>12</v>
      </c>
      <c r="C4080" t="s">
        <v>13</v>
      </c>
      <c r="D4080">
        <v>162</v>
      </c>
      <c r="E4080" t="s">
        <v>453</v>
      </c>
      <c r="F4080">
        <v>-51</v>
      </c>
      <c r="G4080">
        <v>4079</v>
      </c>
      <c r="H4080">
        <v>4182</v>
      </c>
      <c r="I4080" s="2" t="s">
        <v>2794</v>
      </c>
      <c r="J4080" t="s">
        <v>4147</v>
      </c>
      <c r="K4080">
        <v>1778660898351</v>
      </c>
      <c r="L4080">
        <v>1778660898513</v>
      </c>
    </row>
    <row r="4081" spans="1:12" x14ac:dyDescent="0.25">
      <c r="A4081" t="s">
        <v>376</v>
      </c>
      <c r="B4081" t="s">
        <v>12</v>
      </c>
      <c r="C4081" t="s">
        <v>13</v>
      </c>
      <c r="D4081">
        <v>168</v>
      </c>
      <c r="E4081" t="s">
        <v>542</v>
      </c>
      <c r="F4081">
        <v>-51</v>
      </c>
      <c r="G4081">
        <v>4080</v>
      </c>
      <c r="H4081">
        <v>4183</v>
      </c>
      <c r="I4081" s="2" t="s">
        <v>2794</v>
      </c>
      <c r="J4081" t="s">
        <v>4148</v>
      </c>
      <c r="K4081">
        <v>1778660901351</v>
      </c>
      <c r="L4081">
        <v>1778660901519</v>
      </c>
    </row>
    <row r="4082" spans="1:12" x14ac:dyDescent="0.25">
      <c r="A4082" t="s">
        <v>376</v>
      </c>
      <c r="B4082" t="s">
        <v>12</v>
      </c>
      <c r="C4082" t="s">
        <v>13</v>
      </c>
      <c r="D4082">
        <v>133</v>
      </c>
      <c r="E4082" t="s">
        <v>453</v>
      </c>
      <c r="F4082">
        <v>-51</v>
      </c>
      <c r="G4082">
        <v>4081</v>
      </c>
      <c r="H4082">
        <v>4184</v>
      </c>
      <c r="I4082" s="2" t="s">
        <v>24</v>
      </c>
      <c r="J4082" t="s">
        <v>4149</v>
      </c>
      <c r="K4082">
        <v>1778660904351</v>
      </c>
      <c r="L4082">
        <v>1778660904484</v>
      </c>
    </row>
    <row r="4083" spans="1:12" x14ac:dyDescent="0.25">
      <c r="A4083" t="s">
        <v>376</v>
      </c>
      <c r="B4083" t="s">
        <v>12</v>
      </c>
      <c r="C4083" t="s">
        <v>13</v>
      </c>
      <c r="D4083">
        <v>125</v>
      </c>
      <c r="E4083" t="s">
        <v>453</v>
      </c>
      <c r="F4083">
        <v>-47</v>
      </c>
      <c r="G4083">
        <v>4082</v>
      </c>
      <c r="H4083">
        <v>4185</v>
      </c>
      <c r="I4083" s="2">
        <v>219</v>
      </c>
      <c r="J4083" t="s">
        <v>4150</v>
      </c>
      <c r="K4083">
        <v>1778660907351</v>
      </c>
      <c r="L4083">
        <v>1778660907476</v>
      </c>
    </row>
    <row r="4084" spans="1:12" x14ac:dyDescent="0.25">
      <c r="A4084" t="s">
        <v>376</v>
      </c>
      <c r="B4084" t="s">
        <v>12</v>
      </c>
      <c r="C4084" t="s">
        <v>13</v>
      </c>
      <c r="D4084">
        <v>169</v>
      </c>
      <c r="E4084" t="s">
        <v>542</v>
      </c>
      <c r="F4084">
        <v>-51</v>
      </c>
      <c r="G4084">
        <v>4083</v>
      </c>
      <c r="H4084">
        <v>4186</v>
      </c>
      <c r="I4084" s="2" t="s">
        <v>2794</v>
      </c>
      <c r="J4084" t="s">
        <v>4151</v>
      </c>
      <c r="K4084">
        <v>1778660910351</v>
      </c>
      <c r="L4084">
        <v>1778660910520</v>
      </c>
    </row>
    <row r="4085" spans="1:12" x14ac:dyDescent="0.25">
      <c r="A4085" t="s">
        <v>376</v>
      </c>
      <c r="B4085" t="s">
        <v>12</v>
      </c>
      <c r="C4085" t="s">
        <v>13</v>
      </c>
      <c r="D4085">
        <v>131</v>
      </c>
      <c r="E4085" t="s">
        <v>453</v>
      </c>
      <c r="F4085">
        <v>-50</v>
      </c>
      <c r="G4085">
        <v>4084</v>
      </c>
      <c r="H4085">
        <v>4187</v>
      </c>
      <c r="I4085" s="2">
        <v>219</v>
      </c>
      <c r="J4085" t="s">
        <v>4152</v>
      </c>
      <c r="K4085">
        <v>1778660913350</v>
      </c>
      <c r="L4085">
        <v>1778660913481</v>
      </c>
    </row>
    <row r="4086" spans="1:12" x14ac:dyDescent="0.25">
      <c r="A4086" t="s">
        <v>376</v>
      </c>
      <c r="B4086" t="s">
        <v>12</v>
      </c>
      <c r="C4086" t="s">
        <v>13</v>
      </c>
      <c r="D4086">
        <v>137</v>
      </c>
      <c r="E4086" t="s">
        <v>453</v>
      </c>
      <c r="F4086">
        <v>-50</v>
      </c>
      <c r="G4086">
        <v>4085</v>
      </c>
      <c r="H4086">
        <v>4188</v>
      </c>
      <c r="I4086" s="2" t="s">
        <v>22</v>
      </c>
      <c r="J4086" t="s">
        <v>4153</v>
      </c>
      <c r="K4086">
        <v>1778660916350</v>
      </c>
      <c r="L4086">
        <v>1778660916487</v>
      </c>
    </row>
    <row r="4087" spans="1:12" x14ac:dyDescent="0.25">
      <c r="A4087" t="s">
        <v>376</v>
      </c>
      <c r="B4087" t="s">
        <v>12</v>
      </c>
      <c r="C4087" t="s">
        <v>13</v>
      </c>
      <c r="D4087">
        <v>124</v>
      </c>
      <c r="E4087" t="s">
        <v>633</v>
      </c>
      <c r="F4087">
        <v>-48</v>
      </c>
      <c r="G4087">
        <v>4086</v>
      </c>
      <c r="H4087">
        <v>4189</v>
      </c>
      <c r="I4087" s="2" t="s">
        <v>22</v>
      </c>
      <c r="J4087" t="s">
        <v>4154</v>
      </c>
      <c r="K4087">
        <v>1778660919350</v>
      </c>
      <c r="L4087">
        <v>1778660919474</v>
      </c>
    </row>
    <row r="4088" spans="1:12" x14ac:dyDescent="0.25">
      <c r="A4088" t="s">
        <v>376</v>
      </c>
      <c r="B4088" t="s">
        <v>12</v>
      </c>
      <c r="C4088" t="s">
        <v>13</v>
      </c>
      <c r="D4088">
        <v>202</v>
      </c>
      <c r="E4088" t="s">
        <v>453</v>
      </c>
      <c r="F4088">
        <v>-48</v>
      </c>
      <c r="G4088">
        <v>4087</v>
      </c>
      <c r="H4088">
        <v>4190</v>
      </c>
      <c r="I4088" s="2" t="s">
        <v>22</v>
      </c>
      <c r="J4088" t="s">
        <v>4155</v>
      </c>
      <c r="K4088">
        <v>1778660922350</v>
      </c>
      <c r="L4088">
        <v>1778660922552</v>
      </c>
    </row>
    <row r="4089" spans="1:12" x14ac:dyDescent="0.25">
      <c r="A4089" t="s">
        <v>376</v>
      </c>
      <c r="B4089" t="s">
        <v>12</v>
      </c>
      <c r="C4089" t="s">
        <v>13</v>
      </c>
      <c r="D4089">
        <v>127</v>
      </c>
      <c r="E4089" t="s">
        <v>542</v>
      </c>
      <c r="F4089">
        <v>-51</v>
      </c>
      <c r="G4089">
        <v>4088</v>
      </c>
      <c r="H4089">
        <v>4191</v>
      </c>
      <c r="I4089" s="2">
        <v>219</v>
      </c>
      <c r="J4089" t="s">
        <v>4156</v>
      </c>
      <c r="K4089">
        <v>1778660925350</v>
      </c>
      <c r="L4089">
        <v>1778660925477</v>
      </c>
    </row>
    <row r="4090" spans="1:12" x14ac:dyDescent="0.25">
      <c r="A4090" t="s">
        <v>376</v>
      </c>
      <c r="B4090" t="s">
        <v>12</v>
      </c>
      <c r="C4090" t="s">
        <v>13</v>
      </c>
      <c r="D4090">
        <v>163</v>
      </c>
      <c r="E4090" t="s">
        <v>453</v>
      </c>
      <c r="F4090">
        <v>-50</v>
      </c>
      <c r="G4090">
        <v>4089</v>
      </c>
      <c r="H4090">
        <v>4192</v>
      </c>
      <c r="I4090" s="2">
        <v>219</v>
      </c>
      <c r="J4090" t="s">
        <v>4157</v>
      </c>
      <c r="K4090">
        <v>1778660928350</v>
      </c>
      <c r="L4090">
        <v>1778660928513</v>
      </c>
    </row>
    <row r="4091" spans="1:12" x14ac:dyDescent="0.25">
      <c r="A4091" t="s">
        <v>376</v>
      </c>
      <c r="B4091" t="s">
        <v>12</v>
      </c>
      <c r="C4091" t="s">
        <v>13</v>
      </c>
      <c r="D4091">
        <v>122</v>
      </c>
      <c r="E4091" t="s">
        <v>542</v>
      </c>
      <c r="F4091">
        <v>-51</v>
      </c>
      <c r="G4091">
        <v>4090</v>
      </c>
      <c r="H4091">
        <v>4193</v>
      </c>
      <c r="I4091" s="2" t="s">
        <v>22</v>
      </c>
      <c r="J4091" t="s">
        <v>4158</v>
      </c>
      <c r="K4091">
        <v>1778660931349</v>
      </c>
      <c r="L4091">
        <v>1778660931471</v>
      </c>
    </row>
    <row r="4092" spans="1:12" x14ac:dyDescent="0.25">
      <c r="A4092" t="s">
        <v>376</v>
      </c>
      <c r="B4092" t="s">
        <v>12</v>
      </c>
      <c r="C4092" t="s">
        <v>13</v>
      </c>
      <c r="D4092">
        <v>122</v>
      </c>
      <c r="E4092" t="s">
        <v>453</v>
      </c>
      <c r="F4092">
        <v>-51</v>
      </c>
      <c r="G4092">
        <v>4091</v>
      </c>
      <c r="H4092">
        <v>4194</v>
      </c>
      <c r="I4092" s="2" t="s">
        <v>2952</v>
      </c>
      <c r="J4092" t="s">
        <v>4159</v>
      </c>
      <c r="K4092">
        <v>1778660934350</v>
      </c>
      <c r="L4092">
        <v>1778660934472</v>
      </c>
    </row>
    <row r="4093" spans="1:12" x14ac:dyDescent="0.25">
      <c r="A4093" t="s">
        <v>376</v>
      </c>
      <c r="B4093" t="s">
        <v>12</v>
      </c>
      <c r="C4093" t="s">
        <v>13</v>
      </c>
      <c r="D4093">
        <v>207</v>
      </c>
      <c r="E4093" t="s">
        <v>449</v>
      </c>
      <c r="F4093">
        <v>-52</v>
      </c>
      <c r="G4093">
        <v>4092</v>
      </c>
      <c r="H4093">
        <v>4195</v>
      </c>
      <c r="I4093" s="2" t="s">
        <v>2952</v>
      </c>
      <c r="J4093" t="s">
        <v>4160</v>
      </c>
      <c r="K4093">
        <v>1778660937349</v>
      </c>
      <c r="L4093">
        <v>1778660937556</v>
      </c>
    </row>
    <row r="4094" spans="1:12" x14ac:dyDescent="0.25">
      <c r="A4094" t="s">
        <v>376</v>
      </c>
      <c r="B4094" t="s">
        <v>12</v>
      </c>
      <c r="C4094" t="s">
        <v>13</v>
      </c>
      <c r="D4094">
        <v>166</v>
      </c>
      <c r="E4094" t="s">
        <v>453</v>
      </c>
      <c r="F4094">
        <v>-50</v>
      </c>
      <c r="G4094">
        <v>4093</v>
      </c>
      <c r="H4094">
        <v>4196</v>
      </c>
      <c r="I4094" s="2" t="s">
        <v>2952</v>
      </c>
      <c r="J4094" t="s">
        <v>4161</v>
      </c>
      <c r="K4094">
        <v>1778660940349</v>
      </c>
      <c r="L4094">
        <v>1778660940515</v>
      </c>
    </row>
    <row r="4095" spans="1:12" x14ac:dyDescent="0.25">
      <c r="A4095" t="s">
        <v>376</v>
      </c>
      <c r="B4095" t="s">
        <v>12</v>
      </c>
      <c r="C4095" t="s">
        <v>13</v>
      </c>
      <c r="D4095">
        <v>121</v>
      </c>
      <c r="E4095" t="s">
        <v>453</v>
      </c>
      <c r="F4095">
        <v>-46</v>
      </c>
      <c r="G4095">
        <v>4094</v>
      </c>
      <c r="H4095">
        <v>4197</v>
      </c>
      <c r="I4095" s="2" t="s">
        <v>3563</v>
      </c>
      <c r="J4095" t="s">
        <v>4162</v>
      </c>
      <c r="K4095">
        <v>1778660943359</v>
      </c>
      <c r="L4095">
        <v>1778660943480</v>
      </c>
    </row>
    <row r="4096" spans="1:12" x14ac:dyDescent="0.25">
      <c r="A4096" t="s">
        <v>376</v>
      </c>
      <c r="B4096" t="s">
        <v>12</v>
      </c>
      <c r="C4096" t="s">
        <v>13</v>
      </c>
      <c r="D4096">
        <v>159</v>
      </c>
      <c r="E4096" t="s">
        <v>453</v>
      </c>
      <c r="F4096">
        <v>-51</v>
      </c>
      <c r="G4096">
        <v>4095</v>
      </c>
      <c r="H4096">
        <v>4198</v>
      </c>
      <c r="I4096" s="2" t="s">
        <v>2952</v>
      </c>
      <c r="J4096" t="s">
        <v>4163</v>
      </c>
      <c r="K4096">
        <v>1778660946349</v>
      </c>
      <c r="L4096">
        <v>1778660946508</v>
      </c>
    </row>
    <row r="4097" spans="1:12" x14ac:dyDescent="0.25">
      <c r="A4097" t="s">
        <v>376</v>
      </c>
      <c r="B4097" t="s">
        <v>12</v>
      </c>
      <c r="C4097" t="s">
        <v>13</v>
      </c>
      <c r="D4097">
        <v>136</v>
      </c>
      <c r="E4097" t="s">
        <v>542</v>
      </c>
      <c r="F4097">
        <v>-51</v>
      </c>
      <c r="G4097">
        <v>4096</v>
      </c>
      <c r="H4097">
        <v>4199</v>
      </c>
      <c r="I4097" s="2" t="s">
        <v>22</v>
      </c>
      <c r="J4097" t="s">
        <v>4164</v>
      </c>
      <c r="K4097">
        <v>1778660949348</v>
      </c>
      <c r="L4097">
        <v>1778660949484</v>
      </c>
    </row>
    <row r="4098" spans="1:12" x14ac:dyDescent="0.25">
      <c r="A4098" t="s">
        <v>376</v>
      </c>
      <c r="B4098" t="s">
        <v>12</v>
      </c>
      <c r="C4098" t="s">
        <v>13</v>
      </c>
      <c r="D4098">
        <v>133</v>
      </c>
      <c r="E4098" t="s">
        <v>542</v>
      </c>
      <c r="F4098">
        <v>-52</v>
      </c>
      <c r="G4098">
        <v>4097</v>
      </c>
      <c r="H4098">
        <v>4200</v>
      </c>
      <c r="I4098" s="2" t="s">
        <v>22</v>
      </c>
      <c r="J4098" t="s">
        <v>4165</v>
      </c>
      <c r="K4098">
        <v>1778660952348</v>
      </c>
      <c r="L4098">
        <v>1778660952481</v>
      </c>
    </row>
    <row r="4099" spans="1:12" x14ac:dyDescent="0.25">
      <c r="A4099" t="s">
        <v>376</v>
      </c>
      <c r="B4099" t="s">
        <v>12</v>
      </c>
      <c r="C4099" t="s">
        <v>13</v>
      </c>
      <c r="D4099">
        <v>125</v>
      </c>
      <c r="E4099" t="s">
        <v>453</v>
      </c>
      <c r="F4099">
        <v>-50</v>
      </c>
      <c r="G4099">
        <v>4098</v>
      </c>
      <c r="H4099">
        <v>4201</v>
      </c>
      <c r="I4099" s="2" t="s">
        <v>3563</v>
      </c>
      <c r="J4099" t="s">
        <v>4166</v>
      </c>
      <c r="K4099">
        <v>1778660955353</v>
      </c>
      <c r="L4099">
        <v>1778660955478</v>
      </c>
    </row>
    <row r="4100" spans="1:12" x14ac:dyDescent="0.25">
      <c r="A4100" t="s">
        <v>376</v>
      </c>
      <c r="B4100" t="s">
        <v>12</v>
      </c>
      <c r="C4100" t="s">
        <v>13</v>
      </c>
      <c r="D4100">
        <v>201</v>
      </c>
      <c r="E4100" t="s">
        <v>453</v>
      </c>
      <c r="F4100">
        <v>-46</v>
      </c>
      <c r="G4100">
        <v>4099</v>
      </c>
      <c r="H4100">
        <v>4202</v>
      </c>
      <c r="I4100" s="2" t="s">
        <v>2939</v>
      </c>
      <c r="J4100" t="s">
        <v>4167</v>
      </c>
      <c r="K4100">
        <v>1778660958353</v>
      </c>
      <c r="L4100">
        <v>1778660958554</v>
      </c>
    </row>
    <row r="4101" spans="1:12" x14ac:dyDescent="0.25">
      <c r="A4101" t="s">
        <v>376</v>
      </c>
      <c r="B4101" t="s">
        <v>12</v>
      </c>
      <c r="C4101" t="s">
        <v>13</v>
      </c>
      <c r="D4101">
        <v>166</v>
      </c>
      <c r="E4101" t="s">
        <v>453</v>
      </c>
      <c r="F4101">
        <v>-50</v>
      </c>
      <c r="G4101">
        <v>4100</v>
      </c>
      <c r="H4101">
        <v>4203</v>
      </c>
      <c r="I4101" s="2" t="s">
        <v>3563</v>
      </c>
      <c r="J4101" t="s">
        <v>4168</v>
      </c>
      <c r="K4101">
        <v>1778660961353</v>
      </c>
      <c r="L4101">
        <v>1778660961519</v>
      </c>
    </row>
    <row r="4102" spans="1:12" x14ac:dyDescent="0.25">
      <c r="A4102" t="s">
        <v>376</v>
      </c>
      <c r="B4102" t="s">
        <v>12</v>
      </c>
      <c r="C4102" t="s">
        <v>13</v>
      </c>
      <c r="D4102">
        <v>138</v>
      </c>
      <c r="E4102" t="s">
        <v>453</v>
      </c>
      <c r="F4102">
        <v>-51</v>
      </c>
      <c r="G4102">
        <v>4101</v>
      </c>
      <c r="H4102">
        <v>4204</v>
      </c>
      <c r="I4102" s="2" t="s">
        <v>22</v>
      </c>
      <c r="J4102" t="s">
        <v>4169</v>
      </c>
      <c r="K4102">
        <v>1778660964353</v>
      </c>
      <c r="L4102">
        <v>1778660964491</v>
      </c>
    </row>
    <row r="4103" spans="1:12" x14ac:dyDescent="0.25">
      <c r="A4103" t="s">
        <v>376</v>
      </c>
      <c r="B4103" t="s">
        <v>12</v>
      </c>
      <c r="C4103" t="s">
        <v>13</v>
      </c>
      <c r="D4103">
        <v>139</v>
      </c>
      <c r="E4103" t="s">
        <v>453</v>
      </c>
      <c r="F4103">
        <v>-51</v>
      </c>
      <c r="G4103">
        <v>4102</v>
      </c>
      <c r="H4103">
        <v>4205</v>
      </c>
      <c r="I4103" s="2" t="s">
        <v>22</v>
      </c>
      <c r="J4103" t="s">
        <v>4170</v>
      </c>
      <c r="K4103">
        <v>1778660967352</v>
      </c>
      <c r="L4103">
        <v>1778660967491</v>
      </c>
    </row>
    <row r="4104" spans="1:12" x14ac:dyDescent="0.25">
      <c r="A4104" t="s">
        <v>376</v>
      </c>
      <c r="B4104" t="s">
        <v>12</v>
      </c>
      <c r="C4104" t="s">
        <v>13</v>
      </c>
      <c r="D4104">
        <v>165</v>
      </c>
      <c r="E4104" t="s">
        <v>542</v>
      </c>
      <c r="F4104">
        <v>-49</v>
      </c>
      <c r="G4104">
        <v>4103</v>
      </c>
      <c r="H4104">
        <v>4206</v>
      </c>
      <c r="I4104" s="2" t="s">
        <v>2952</v>
      </c>
      <c r="J4104" t="s">
        <v>4171</v>
      </c>
      <c r="K4104">
        <v>1778660970352</v>
      </c>
      <c r="L4104">
        <v>1778660970517</v>
      </c>
    </row>
    <row r="4105" spans="1:12" x14ac:dyDescent="0.25">
      <c r="A4105" t="s">
        <v>376</v>
      </c>
      <c r="B4105" t="s">
        <v>12</v>
      </c>
      <c r="C4105" t="s">
        <v>13</v>
      </c>
      <c r="D4105">
        <v>134</v>
      </c>
      <c r="E4105" t="s">
        <v>542</v>
      </c>
      <c r="F4105">
        <v>-50</v>
      </c>
      <c r="G4105">
        <v>4104</v>
      </c>
      <c r="H4105">
        <v>4207</v>
      </c>
      <c r="I4105" s="2" t="s">
        <v>22</v>
      </c>
      <c r="J4105" t="s">
        <v>4172</v>
      </c>
      <c r="K4105">
        <v>1778660973352</v>
      </c>
      <c r="L4105">
        <v>1778660973486</v>
      </c>
    </row>
    <row r="4106" spans="1:12" x14ac:dyDescent="0.25">
      <c r="A4106" t="s">
        <v>376</v>
      </c>
      <c r="B4106" t="s">
        <v>12</v>
      </c>
      <c r="C4106" t="s">
        <v>13</v>
      </c>
      <c r="D4106">
        <v>128</v>
      </c>
      <c r="E4106" t="s">
        <v>453</v>
      </c>
      <c r="F4106">
        <v>-51</v>
      </c>
      <c r="G4106">
        <v>4105</v>
      </c>
      <c r="H4106">
        <v>4208</v>
      </c>
      <c r="I4106" s="2" t="s">
        <v>2952</v>
      </c>
      <c r="J4106" t="s">
        <v>4173</v>
      </c>
      <c r="K4106">
        <v>1778660976352</v>
      </c>
      <c r="L4106">
        <v>1778660976480</v>
      </c>
    </row>
    <row r="4107" spans="1:12" x14ac:dyDescent="0.25">
      <c r="A4107" t="s">
        <v>376</v>
      </c>
      <c r="B4107" t="s">
        <v>12</v>
      </c>
      <c r="C4107" t="s">
        <v>13</v>
      </c>
      <c r="D4107">
        <v>167</v>
      </c>
      <c r="E4107" t="s">
        <v>453</v>
      </c>
      <c r="F4107">
        <v>-50</v>
      </c>
      <c r="G4107">
        <v>4106</v>
      </c>
      <c r="H4107">
        <v>4209</v>
      </c>
      <c r="I4107" s="2" t="s">
        <v>2952</v>
      </c>
      <c r="J4107" t="s">
        <v>4174</v>
      </c>
      <c r="K4107">
        <v>1778660979352</v>
      </c>
      <c r="L4107">
        <v>1778660979519</v>
      </c>
    </row>
    <row r="4108" spans="1:12" x14ac:dyDescent="0.25">
      <c r="A4108" t="s">
        <v>376</v>
      </c>
      <c r="B4108" t="s">
        <v>12</v>
      </c>
      <c r="C4108" t="s">
        <v>13</v>
      </c>
      <c r="D4108">
        <v>210</v>
      </c>
      <c r="E4108" t="s">
        <v>453</v>
      </c>
      <c r="F4108">
        <v>-51</v>
      </c>
      <c r="G4108">
        <v>4107</v>
      </c>
      <c r="H4108">
        <v>4210</v>
      </c>
      <c r="I4108" s="2" t="s">
        <v>2952</v>
      </c>
      <c r="J4108" t="s">
        <v>4175</v>
      </c>
      <c r="K4108">
        <v>1778660982352</v>
      </c>
      <c r="L4108">
        <v>1778660982562</v>
      </c>
    </row>
    <row r="4109" spans="1:12" x14ac:dyDescent="0.25">
      <c r="A4109" t="s">
        <v>376</v>
      </c>
      <c r="B4109" t="s">
        <v>12</v>
      </c>
      <c r="C4109" t="s">
        <v>13</v>
      </c>
      <c r="D4109">
        <v>128</v>
      </c>
      <c r="E4109" t="s">
        <v>542</v>
      </c>
      <c r="F4109">
        <v>-49</v>
      </c>
      <c r="G4109">
        <v>4108</v>
      </c>
      <c r="H4109">
        <v>4211</v>
      </c>
      <c r="I4109" s="2" t="s">
        <v>2952</v>
      </c>
      <c r="J4109" t="s">
        <v>4176</v>
      </c>
      <c r="K4109">
        <v>1778660985352</v>
      </c>
      <c r="L4109">
        <v>1778660985480</v>
      </c>
    </row>
    <row r="4110" spans="1:12" x14ac:dyDescent="0.25">
      <c r="A4110" t="s">
        <v>376</v>
      </c>
      <c r="B4110" t="s">
        <v>12</v>
      </c>
      <c r="C4110" t="s">
        <v>13</v>
      </c>
      <c r="D4110">
        <v>200</v>
      </c>
      <c r="E4110" t="s">
        <v>453</v>
      </c>
      <c r="F4110">
        <v>-51</v>
      </c>
      <c r="G4110">
        <v>4109</v>
      </c>
      <c r="H4110">
        <v>4212</v>
      </c>
      <c r="I4110" s="2" t="s">
        <v>3563</v>
      </c>
      <c r="J4110" t="s">
        <v>4177</v>
      </c>
      <c r="K4110">
        <v>1778660988351</v>
      </c>
      <c r="L4110">
        <v>1778660988551</v>
      </c>
    </row>
    <row r="4111" spans="1:12" x14ac:dyDescent="0.25">
      <c r="A4111" t="s">
        <v>376</v>
      </c>
      <c r="B4111" t="s">
        <v>12</v>
      </c>
      <c r="C4111" t="s">
        <v>13</v>
      </c>
      <c r="D4111">
        <v>163</v>
      </c>
      <c r="E4111" t="s">
        <v>453</v>
      </c>
      <c r="F4111">
        <v>-50</v>
      </c>
      <c r="G4111">
        <v>4110</v>
      </c>
      <c r="H4111">
        <v>4213</v>
      </c>
      <c r="I4111" s="2" t="s">
        <v>2939</v>
      </c>
      <c r="J4111" t="s">
        <v>4178</v>
      </c>
      <c r="K4111">
        <v>1778660991351</v>
      </c>
      <c r="L4111">
        <v>1778660991514</v>
      </c>
    </row>
    <row r="4112" spans="1:12" x14ac:dyDescent="0.25">
      <c r="A4112" t="s">
        <v>376</v>
      </c>
      <c r="B4112" t="s">
        <v>12</v>
      </c>
      <c r="C4112" t="s">
        <v>13</v>
      </c>
      <c r="D4112">
        <v>126</v>
      </c>
      <c r="E4112" t="s">
        <v>453</v>
      </c>
      <c r="F4112">
        <v>-51</v>
      </c>
      <c r="G4112">
        <v>4111</v>
      </c>
      <c r="H4112">
        <v>4214</v>
      </c>
      <c r="I4112" s="2" t="s">
        <v>3563</v>
      </c>
      <c r="J4112" t="s">
        <v>4179</v>
      </c>
      <c r="K4112">
        <v>1778660994351</v>
      </c>
      <c r="L4112">
        <v>1778660994477</v>
      </c>
    </row>
    <row r="4113" spans="1:12" x14ac:dyDescent="0.25">
      <c r="A4113" t="s">
        <v>376</v>
      </c>
      <c r="B4113" t="s">
        <v>12</v>
      </c>
      <c r="C4113" t="s">
        <v>13</v>
      </c>
      <c r="D4113">
        <v>126</v>
      </c>
      <c r="E4113" t="s">
        <v>542</v>
      </c>
      <c r="F4113">
        <v>-51</v>
      </c>
      <c r="G4113">
        <v>4112</v>
      </c>
      <c r="H4113">
        <v>4215</v>
      </c>
      <c r="I4113" s="2" t="s">
        <v>2952</v>
      </c>
      <c r="J4113" t="s">
        <v>4180</v>
      </c>
      <c r="K4113">
        <v>1778660997351</v>
      </c>
      <c r="L4113">
        <v>1778660997477</v>
      </c>
    </row>
    <row r="4114" spans="1:12" x14ac:dyDescent="0.25">
      <c r="A4114" t="s">
        <v>376</v>
      </c>
      <c r="B4114" t="s">
        <v>12</v>
      </c>
      <c r="C4114" t="s">
        <v>13</v>
      </c>
      <c r="D4114">
        <v>169</v>
      </c>
      <c r="E4114" t="s">
        <v>453</v>
      </c>
      <c r="F4114">
        <v>-51</v>
      </c>
      <c r="G4114">
        <v>4113</v>
      </c>
      <c r="H4114">
        <v>4216</v>
      </c>
      <c r="I4114" s="2" t="s">
        <v>2952</v>
      </c>
      <c r="J4114" t="s">
        <v>4181</v>
      </c>
      <c r="K4114">
        <v>1778661000351</v>
      </c>
      <c r="L4114">
        <v>1778661000520</v>
      </c>
    </row>
    <row r="4115" spans="1:12" x14ac:dyDescent="0.25">
      <c r="A4115" t="s">
        <v>376</v>
      </c>
      <c r="B4115" t="s">
        <v>12</v>
      </c>
      <c r="C4115" t="s">
        <v>13</v>
      </c>
      <c r="D4115">
        <v>297</v>
      </c>
      <c r="E4115" t="s">
        <v>542</v>
      </c>
      <c r="F4115">
        <v>-50</v>
      </c>
      <c r="G4115">
        <v>4114</v>
      </c>
      <c r="H4115">
        <v>4217</v>
      </c>
      <c r="I4115" s="2" t="s">
        <v>22</v>
      </c>
      <c r="J4115" t="s">
        <v>4182</v>
      </c>
      <c r="K4115">
        <v>1778661003351</v>
      </c>
      <c r="L4115">
        <v>1778661003648</v>
      </c>
    </row>
    <row r="4116" spans="1:12" x14ac:dyDescent="0.25">
      <c r="A4116" t="s">
        <v>376</v>
      </c>
      <c r="B4116" t="s">
        <v>12</v>
      </c>
      <c r="C4116" t="s">
        <v>13</v>
      </c>
      <c r="D4116">
        <v>143</v>
      </c>
      <c r="E4116" t="s">
        <v>542</v>
      </c>
      <c r="F4116">
        <v>-46</v>
      </c>
      <c r="G4116">
        <v>4115</v>
      </c>
      <c r="H4116">
        <v>4218</v>
      </c>
      <c r="I4116" s="2" t="s">
        <v>2952</v>
      </c>
      <c r="J4116" t="s">
        <v>4183</v>
      </c>
      <c r="K4116">
        <v>1778661006350</v>
      </c>
      <c r="L4116">
        <v>1778661006493</v>
      </c>
    </row>
    <row r="4117" spans="1:12" x14ac:dyDescent="0.25">
      <c r="A4117" t="s">
        <v>376</v>
      </c>
      <c r="B4117" t="s">
        <v>12</v>
      </c>
      <c r="C4117" t="s">
        <v>13</v>
      </c>
      <c r="D4117">
        <v>197</v>
      </c>
      <c r="E4117" t="s">
        <v>453</v>
      </c>
      <c r="F4117">
        <v>-46</v>
      </c>
      <c r="G4117">
        <v>4116</v>
      </c>
      <c r="H4117">
        <v>4219</v>
      </c>
      <c r="I4117" s="2" t="s">
        <v>3563</v>
      </c>
      <c r="J4117" t="s">
        <v>4184</v>
      </c>
      <c r="K4117">
        <v>1778661009350</v>
      </c>
      <c r="L4117">
        <v>1778661009547</v>
      </c>
    </row>
    <row r="4118" spans="1:12" x14ac:dyDescent="0.25">
      <c r="A4118" t="s">
        <v>376</v>
      </c>
      <c r="B4118" t="s">
        <v>12</v>
      </c>
      <c r="C4118" t="s">
        <v>13</v>
      </c>
      <c r="D4118">
        <v>191</v>
      </c>
      <c r="E4118" t="s">
        <v>633</v>
      </c>
      <c r="F4118">
        <v>-51</v>
      </c>
      <c r="G4118">
        <v>4117</v>
      </c>
      <c r="H4118">
        <v>4220</v>
      </c>
      <c r="I4118" s="2" t="s">
        <v>3563</v>
      </c>
      <c r="J4118" t="s">
        <v>4185</v>
      </c>
      <c r="K4118">
        <v>1778661012351</v>
      </c>
      <c r="L4118">
        <v>1778661012542</v>
      </c>
    </row>
    <row r="4119" spans="1:12" x14ac:dyDescent="0.25">
      <c r="A4119" t="s">
        <v>376</v>
      </c>
      <c r="B4119" t="s">
        <v>12</v>
      </c>
      <c r="C4119" t="s">
        <v>13</v>
      </c>
      <c r="D4119">
        <v>127</v>
      </c>
      <c r="E4119" t="s">
        <v>449</v>
      </c>
      <c r="F4119">
        <v>-52</v>
      </c>
      <c r="G4119">
        <v>4118</v>
      </c>
      <c r="H4119">
        <v>4221</v>
      </c>
      <c r="I4119" s="2" t="s">
        <v>3623</v>
      </c>
      <c r="J4119" t="s">
        <v>4186</v>
      </c>
      <c r="K4119">
        <v>1778661015350</v>
      </c>
      <c r="L4119">
        <v>1778661015477</v>
      </c>
    </row>
    <row r="4120" spans="1:12" x14ac:dyDescent="0.25">
      <c r="A4120" t="s">
        <v>376</v>
      </c>
      <c r="B4120" t="s">
        <v>12</v>
      </c>
      <c r="C4120" t="s">
        <v>13</v>
      </c>
      <c r="D4120">
        <v>178</v>
      </c>
      <c r="E4120" t="s">
        <v>453</v>
      </c>
      <c r="F4120">
        <v>-52</v>
      </c>
      <c r="G4120">
        <v>4119</v>
      </c>
      <c r="H4120">
        <v>4222</v>
      </c>
      <c r="I4120" s="2" t="s">
        <v>15</v>
      </c>
      <c r="J4120" t="s">
        <v>4187</v>
      </c>
      <c r="K4120">
        <v>1778661018350</v>
      </c>
      <c r="L4120">
        <v>1778661018528</v>
      </c>
    </row>
    <row r="4121" spans="1:12" x14ac:dyDescent="0.25">
      <c r="A4121" t="s">
        <v>376</v>
      </c>
      <c r="B4121" t="s">
        <v>12</v>
      </c>
      <c r="C4121" t="s">
        <v>13</v>
      </c>
      <c r="D4121">
        <v>177</v>
      </c>
      <c r="E4121" t="s">
        <v>453</v>
      </c>
      <c r="F4121">
        <v>-48</v>
      </c>
      <c r="G4121">
        <v>4120</v>
      </c>
      <c r="H4121">
        <v>4223</v>
      </c>
      <c r="I4121" s="2" t="s">
        <v>4188</v>
      </c>
      <c r="J4121" t="s">
        <v>4189</v>
      </c>
      <c r="K4121">
        <v>1778661021350</v>
      </c>
      <c r="L4121">
        <v>1778661021527</v>
      </c>
    </row>
    <row r="4122" spans="1:12" x14ac:dyDescent="0.25">
      <c r="A4122" t="s">
        <v>376</v>
      </c>
      <c r="B4122" t="s">
        <v>12</v>
      </c>
      <c r="C4122" t="s">
        <v>13</v>
      </c>
      <c r="D4122">
        <v>126</v>
      </c>
      <c r="E4122" t="s">
        <v>449</v>
      </c>
      <c r="F4122">
        <v>-51</v>
      </c>
      <c r="G4122">
        <v>4121</v>
      </c>
      <c r="H4122">
        <v>4224</v>
      </c>
      <c r="I4122" s="2" t="s">
        <v>4188</v>
      </c>
      <c r="J4122" t="s">
        <v>4190</v>
      </c>
      <c r="K4122">
        <v>1778661024349</v>
      </c>
      <c r="L4122">
        <v>1778661024475</v>
      </c>
    </row>
    <row r="4123" spans="1:12" x14ac:dyDescent="0.25">
      <c r="A4123" t="s">
        <v>376</v>
      </c>
      <c r="B4123" t="s">
        <v>12</v>
      </c>
      <c r="C4123" t="s">
        <v>13</v>
      </c>
      <c r="D4123">
        <v>145</v>
      </c>
      <c r="E4123" t="s">
        <v>449</v>
      </c>
      <c r="F4123">
        <v>-51</v>
      </c>
      <c r="G4123">
        <v>4122</v>
      </c>
      <c r="H4123">
        <v>4225</v>
      </c>
      <c r="I4123" s="2" t="s">
        <v>4191</v>
      </c>
      <c r="J4123" t="s">
        <v>4192</v>
      </c>
      <c r="K4123">
        <v>1778661027349</v>
      </c>
      <c r="L4123">
        <v>1778661027494</v>
      </c>
    </row>
    <row r="4124" spans="1:12" x14ac:dyDescent="0.25">
      <c r="A4124" t="s">
        <v>376</v>
      </c>
      <c r="B4124" t="s">
        <v>12</v>
      </c>
      <c r="C4124" t="s">
        <v>13</v>
      </c>
      <c r="D4124">
        <v>174</v>
      </c>
      <c r="E4124" t="s">
        <v>453</v>
      </c>
      <c r="F4124">
        <v>-50</v>
      </c>
      <c r="G4124">
        <v>4123</v>
      </c>
      <c r="H4124">
        <v>4226</v>
      </c>
      <c r="I4124" s="2" t="s">
        <v>4188</v>
      </c>
      <c r="J4124" t="s">
        <v>4193</v>
      </c>
      <c r="K4124">
        <v>1778661030349</v>
      </c>
      <c r="L4124">
        <v>1778661030523</v>
      </c>
    </row>
    <row r="4125" spans="1:12" x14ac:dyDescent="0.25">
      <c r="A4125" t="s">
        <v>376</v>
      </c>
      <c r="B4125" t="s">
        <v>12</v>
      </c>
      <c r="C4125" t="s">
        <v>13</v>
      </c>
      <c r="D4125">
        <v>138</v>
      </c>
      <c r="E4125" t="s">
        <v>453</v>
      </c>
      <c r="F4125">
        <v>-50</v>
      </c>
      <c r="G4125">
        <v>4124</v>
      </c>
      <c r="H4125">
        <v>4227</v>
      </c>
      <c r="I4125" s="2" t="s">
        <v>4188</v>
      </c>
      <c r="J4125" t="s">
        <v>4194</v>
      </c>
      <c r="K4125">
        <v>1778661033349</v>
      </c>
      <c r="L4125">
        <v>1778661033487</v>
      </c>
    </row>
    <row r="4126" spans="1:12" x14ac:dyDescent="0.25">
      <c r="A4126" t="s">
        <v>376</v>
      </c>
      <c r="B4126" t="s">
        <v>12</v>
      </c>
      <c r="C4126" t="s">
        <v>13</v>
      </c>
      <c r="D4126">
        <v>122</v>
      </c>
      <c r="E4126" t="s">
        <v>453</v>
      </c>
      <c r="F4126">
        <v>-51</v>
      </c>
      <c r="G4126">
        <v>4125</v>
      </c>
      <c r="H4126">
        <v>4228</v>
      </c>
      <c r="I4126" s="2" t="s">
        <v>4191</v>
      </c>
      <c r="J4126" t="s">
        <v>4195</v>
      </c>
      <c r="K4126">
        <v>1778661036349</v>
      </c>
      <c r="L4126">
        <v>1778661036471</v>
      </c>
    </row>
    <row r="4127" spans="1:12" x14ac:dyDescent="0.25">
      <c r="A4127" t="s">
        <v>376</v>
      </c>
      <c r="B4127" t="s">
        <v>12</v>
      </c>
      <c r="C4127" t="s">
        <v>13</v>
      </c>
      <c r="D4127">
        <v>131</v>
      </c>
      <c r="E4127" t="s">
        <v>542</v>
      </c>
      <c r="F4127">
        <v>-50</v>
      </c>
      <c r="G4127">
        <v>4126</v>
      </c>
      <c r="H4127">
        <v>4229</v>
      </c>
      <c r="I4127" s="2" t="s">
        <v>4191</v>
      </c>
      <c r="J4127" t="s">
        <v>4196</v>
      </c>
      <c r="K4127">
        <v>1778661039349</v>
      </c>
      <c r="L4127">
        <v>1778661039480</v>
      </c>
    </row>
    <row r="4128" spans="1:12" x14ac:dyDescent="0.25">
      <c r="A4128" t="s">
        <v>376</v>
      </c>
      <c r="B4128" t="s">
        <v>12</v>
      </c>
      <c r="C4128" t="s">
        <v>13</v>
      </c>
      <c r="D4128">
        <v>200</v>
      </c>
      <c r="E4128" t="s">
        <v>453</v>
      </c>
      <c r="F4128">
        <v>-51</v>
      </c>
      <c r="G4128">
        <v>4127</v>
      </c>
      <c r="H4128">
        <v>4230</v>
      </c>
      <c r="I4128" s="2" t="s">
        <v>4191</v>
      </c>
      <c r="J4128" t="s">
        <v>4197</v>
      </c>
      <c r="K4128">
        <v>1778661042348</v>
      </c>
      <c r="L4128">
        <v>1778661042548</v>
      </c>
    </row>
    <row r="4129" spans="1:12" x14ac:dyDescent="0.25">
      <c r="A4129" t="s">
        <v>376</v>
      </c>
      <c r="B4129" t="s">
        <v>12</v>
      </c>
      <c r="C4129" t="s">
        <v>13</v>
      </c>
      <c r="D4129">
        <v>131</v>
      </c>
      <c r="E4129" t="s">
        <v>449</v>
      </c>
      <c r="F4129">
        <v>-51</v>
      </c>
      <c r="G4129">
        <v>4128</v>
      </c>
      <c r="H4129">
        <v>4231</v>
      </c>
      <c r="I4129" s="2" t="s">
        <v>4191</v>
      </c>
      <c r="J4129" t="s">
        <v>4198</v>
      </c>
      <c r="K4129">
        <v>1778661045353</v>
      </c>
      <c r="L4129">
        <v>1778661045484</v>
      </c>
    </row>
    <row r="4130" spans="1:12" x14ac:dyDescent="0.25">
      <c r="A4130" t="s">
        <v>376</v>
      </c>
      <c r="B4130" t="s">
        <v>12</v>
      </c>
      <c r="C4130" t="s">
        <v>13</v>
      </c>
      <c r="D4130">
        <v>266</v>
      </c>
      <c r="E4130" t="s">
        <v>453</v>
      </c>
      <c r="F4130">
        <v>-51</v>
      </c>
      <c r="G4130">
        <v>4129</v>
      </c>
      <c r="H4130">
        <v>4232</v>
      </c>
      <c r="I4130" s="2" t="s">
        <v>4188</v>
      </c>
      <c r="J4130" t="s">
        <v>4199</v>
      </c>
      <c r="K4130">
        <v>1778661048353</v>
      </c>
      <c r="L4130">
        <v>1778661048619</v>
      </c>
    </row>
    <row r="4131" spans="1:12" x14ac:dyDescent="0.25">
      <c r="A4131" t="s">
        <v>376</v>
      </c>
      <c r="B4131" t="s">
        <v>12</v>
      </c>
      <c r="C4131" t="s">
        <v>13</v>
      </c>
      <c r="D4131">
        <v>160</v>
      </c>
      <c r="E4131" t="s">
        <v>542</v>
      </c>
      <c r="F4131">
        <v>-50</v>
      </c>
      <c r="G4131">
        <v>4130</v>
      </c>
      <c r="H4131">
        <v>4233</v>
      </c>
      <c r="I4131" s="2" t="s">
        <v>4188</v>
      </c>
      <c r="J4131" t="s">
        <v>4200</v>
      </c>
      <c r="K4131">
        <v>1778661051363</v>
      </c>
      <c r="L4131">
        <v>1778661051523</v>
      </c>
    </row>
    <row r="4132" spans="1:12" x14ac:dyDescent="0.25">
      <c r="A4132" t="s">
        <v>376</v>
      </c>
      <c r="B4132" t="s">
        <v>12</v>
      </c>
      <c r="C4132" t="s">
        <v>13</v>
      </c>
      <c r="D4132">
        <v>132</v>
      </c>
      <c r="E4132" t="s">
        <v>449</v>
      </c>
      <c r="F4132">
        <v>-48</v>
      </c>
      <c r="G4132">
        <v>4131</v>
      </c>
      <c r="H4132">
        <v>4234</v>
      </c>
      <c r="I4132" s="2">
        <v>221</v>
      </c>
      <c r="J4132" t="s">
        <v>4201</v>
      </c>
      <c r="K4132">
        <v>1778661054353</v>
      </c>
      <c r="L4132">
        <v>1778661054485</v>
      </c>
    </row>
    <row r="4133" spans="1:12" x14ac:dyDescent="0.25">
      <c r="A4133" t="s">
        <v>376</v>
      </c>
      <c r="B4133" t="s">
        <v>12</v>
      </c>
      <c r="C4133" t="s">
        <v>13</v>
      </c>
      <c r="D4133">
        <v>125</v>
      </c>
      <c r="E4133" t="s">
        <v>542</v>
      </c>
      <c r="F4133">
        <v>-51</v>
      </c>
      <c r="G4133">
        <v>4132</v>
      </c>
      <c r="H4133">
        <v>4235</v>
      </c>
      <c r="I4133" s="2">
        <v>221</v>
      </c>
      <c r="J4133" t="s">
        <v>4202</v>
      </c>
      <c r="K4133">
        <v>1778661057353</v>
      </c>
      <c r="L4133">
        <v>1778661057478</v>
      </c>
    </row>
    <row r="4134" spans="1:12" x14ac:dyDescent="0.25">
      <c r="A4134" t="s">
        <v>376</v>
      </c>
      <c r="B4134" t="s">
        <v>12</v>
      </c>
      <c r="C4134" t="s">
        <v>13</v>
      </c>
      <c r="D4134">
        <v>166</v>
      </c>
      <c r="E4134" t="s">
        <v>453</v>
      </c>
      <c r="F4134">
        <v>-50</v>
      </c>
      <c r="G4134">
        <v>4133</v>
      </c>
      <c r="H4134">
        <v>4236</v>
      </c>
      <c r="I4134" s="2" t="s">
        <v>3645</v>
      </c>
      <c r="J4134" t="s">
        <v>4203</v>
      </c>
      <c r="K4134">
        <v>1778661060352</v>
      </c>
      <c r="L4134">
        <v>1778661060518</v>
      </c>
    </row>
    <row r="4135" spans="1:12" x14ac:dyDescent="0.25">
      <c r="A4135" t="s">
        <v>376</v>
      </c>
      <c r="B4135" t="s">
        <v>12</v>
      </c>
      <c r="C4135" t="s">
        <v>13</v>
      </c>
      <c r="D4135">
        <v>133</v>
      </c>
      <c r="E4135" t="s">
        <v>542</v>
      </c>
      <c r="F4135">
        <v>-50</v>
      </c>
      <c r="G4135">
        <v>4134</v>
      </c>
      <c r="H4135">
        <v>4237</v>
      </c>
      <c r="I4135" s="2" t="s">
        <v>3645</v>
      </c>
      <c r="J4135" t="s">
        <v>4204</v>
      </c>
      <c r="K4135">
        <v>1778661063352</v>
      </c>
      <c r="L4135">
        <v>1778661063485</v>
      </c>
    </row>
    <row r="4136" spans="1:12" x14ac:dyDescent="0.25">
      <c r="A4136" t="s">
        <v>376</v>
      </c>
      <c r="B4136" t="s">
        <v>12</v>
      </c>
      <c r="C4136" t="s">
        <v>13</v>
      </c>
      <c r="D4136">
        <v>135</v>
      </c>
      <c r="E4136" t="s">
        <v>449</v>
      </c>
      <c r="F4136">
        <v>-51</v>
      </c>
      <c r="G4136">
        <v>4135</v>
      </c>
      <c r="H4136">
        <v>4238</v>
      </c>
      <c r="I4136" s="2">
        <v>221</v>
      </c>
      <c r="J4136" t="s">
        <v>4205</v>
      </c>
      <c r="K4136">
        <v>1778661066353</v>
      </c>
      <c r="L4136">
        <v>1778661066488</v>
      </c>
    </row>
    <row r="4137" spans="1:12" x14ac:dyDescent="0.25">
      <c r="A4137" t="s">
        <v>376</v>
      </c>
      <c r="B4137" t="s">
        <v>12</v>
      </c>
      <c r="C4137" t="s">
        <v>13</v>
      </c>
      <c r="D4137">
        <v>165</v>
      </c>
      <c r="E4137" t="s">
        <v>453</v>
      </c>
      <c r="F4137">
        <v>-50</v>
      </c>
      <c r="G4137">
        <v>4136</v>
      </c>
      <c r="H4137">
        <v>4239</v>
      </c>
      <c r="I4137" s="2" t="s">
        <v>3645</v>
      </c>
      <c r="J4137" t="s">
        <v>4206</v>
      </c>
      <c r="K4137">
        <v>1778661069352</v>
      </c>
      <c r="L4137">
        <v>1778661069517</v>
      </c>
    </row>
    <row r="4138" spans="1:12" x14ac:dyDescent="0.25">
      <c r="A4138" t="s">
        <v>376</v>
      </c>
      <c r="B4138" t="s">
        <v>12</v>
      </c>
      <c r="C4138" t="s">
        <v>13</v>
      </c>
      <c r="D4138">
        <v>155</v>
      </c>
      <c r="E4138" t="s">
        <v>449</v>
      </c>
      <c r="F4138">
        <v>-51</v>
      </c>
      <c r="G4138">
        <v>4137</v>
      </c>
      <c r="H4138">
        <v>4240</v>
      </c>
      <c r="I4138" s="2" t="s">
        <v>4188</v>
      </c>
      <c r="J4138" t="s">
        <v>4207</v>
      </c>
      <c r="K4138">
        <v>1778661072352</v>
      </c>
      <c r="L4138">
        <v>1778661072507</v>
      </c>
    </row>
    <row r="4139" spans="1:12" x14ac:dyDescent="0.25">
      <c r="A4139" t="s">
        <v>376</v>
      </c>
      <c r="B4139" t="s">
        <v>12</v>
      </c>
      <c r="C4139" t="s">
        <v>13</v>
      </c>
      <c r="D4139">
        <v>138</v>
      </c>
      <c r="E4139" t="s">
        <v>453</v>
      </c>
      <c r="F4139">
        <v>-50</v>
      </c>
      <c r="G4139">
        <v>4138</v>
      </c>
      <c r="H4139">
        <v>4241</v>
      </c>
      <c r="I4139" s="2" t="s">
        <v>3645</v>
      </c>
      <c r="J4139" t="s">
        <v>4208</v>
      </c>
      <c r="K4139">
        <v>1778661075352</v>
      </c>
      <c r="L4139">
        <v>1778661075490</v>
      </c>
    </row>
    <row r="4140" spans="1:12" x14ac:dyDescent="0.25">
      <c r="A4140" t="s">
        <v>376</v>
      </c>
      <c r="B4140" t="s">
        <v>12</v>
      </c>
      <c r="C4140" t="s">
        <v>13</v>
      </c>
      <c r="D4140">
        <v>165</v>
      </c>
      <c r="E4140" t="s">
        <v>449</v>
      </c>
      <c r="F4140">
        <v>-51</v>
      </c>
      <c r="G4140">
        <v>4139</v>
      </c>
      <c r="H4140">
        <v>4242</v>
      </c>
      <c r="I4140" s="2">
        <v>221</v>
      </c>
      <c r="J4140" t="s">
        <v>4209</v>
      </c>
      <c r="K4140">
        <v>1778661078352</v>
      </c>
      <c r="L4140">
        <v>1778661078517</v>
      </c>
    </row>
    <row r="4141" spans="1:12" x14ac:dyDescent="0.25">
      <c r="A4141" t="s">
        <v>376</v>
      </c>
      <c r="B4141" t="s">
        <v>12</v>
      </c>
      <c r="C4141" t="s">
        <v>13</v>
      </c>
      <c r="D4141">
        <v>160</v>
      </c>
      <c r="E4141" t="s">
        <v>453</v>
      </c>
      <c r="F4141">
        <v>-51</v>
      </c>
      <c r="G4141">
        <v>4140</v>
      </c>
      <c r="H4141">
        <v>4243</v>
      </c>
      <c r="I4141" s="2">
        <v>221</v>
      </c>
      <c r="J4141" t="s">
        <v>4210</v>
      </c>
      <c r="K4141">
        <v>1778661081351</v>
      </c>
      <c r="L4141">
        <v>1778661081511</v>
      </c>
    </row>
    <row r="4142" spans="1:12" x14ac:dyDescent="0.25">
      <c r="A4142" t="s">
        <v>376</v>
      </c>
      <c r="B4142" t="s">
        <v>12</v>
      </c>
      <c r="C4142" t="s">
        <v>13</v>
      </c>
      <c r="D4142">
        <v>157</v>
      </c>
      <c r="E4142" t="s">
        <v>453</v>
      </c>
      <c r="F4142">
        <v>-51</v>
      </c>
      <c r="G4142">
        <v>4141</v>
      </c>
      <c r="H4142">
        <v>4244</v>
      </c>
      <c r="I4142" s="2">
        <v>221</v>
      </c>
      <c r="J4142" t="s">
        <v>4211</v>
      </c>
      <c r="K4142">
        <v>1778661084351</v>
      </c>
      <c r="L4142">
        <v>1778661084508</v>
      </c>
    </row>
    <row r="4143" spans="1:12" x14ac:dyDescent="0.25">
      <c r="A4143" t="s">
        <v>376</v>
      </c>
      <c r="B4143" t="s">
        <v>12</v>
      </c>
      <c r="C4143" t="s">
        <v>13</v>
      </c>
      <c r="D4143">
        <v>124</v>
      </c>
      <c r="E4143" t="s">
        <v>542</v>
      </c>
      <c r="F4143">
        <v>-51</v>
      </c>
      <c r="G4143">
        <v>4142</v>
      </c>
      <c r="H4143">
        <v>4245</v>
      </c>
      <c r="I4143" s="2" t="s">
        <v>3645</v>
      </c>
      <c r="J4143" t="s">
        <v>4212</v>
      </c>
      <c r="K4143">
        <v>1778661087351</v>
      </c>
      <c r="L4143">
        <v>1778661087475</v>
      </c>
    </row>
    <row r="4144" spans="1:12" x14ac:dyDescent="0.25">
      <c r="A4144" t="s">
        <v>376</v>
      </c>
      <c r="B4144" t="s">
        <v>12</v>
      </c>
      <c r="C4144" t="s">
        <v>13</v>
      </c>
      <c r="D4144">
        <v>399</v>
      </c>
      <c r="E4144" t="s">
        <v>453</v>
      </c>
      <c r="F4144">
        <v>-51</v>
      </c>
      <c r="G4144">
        <v>4143</v>
      </c>
      <c r="H4144">
        <v>4246</v>
      </c>
      <c r="I4144" s="2" t="s">
        <v>3641</v>
      </c>
      <c r="J4144" t="s">
        <v>4213</v>
      </c>
      <c r="K4144">
        <v>1778661090351</v>
      </c>
      <c r="L4144">
        <v>1778661090750</v>
      </c>
    </row>
    <row r="4145" spans="1:12" x14ac:dyDescent="0.25">
      <c r="A4145" t="s">
        <v>376</v>
      </c>
      <c r="B4145" t="s">
        <v>12</v>
      </c>
      <c r="C4145" t="s">
        <v>13</v>
      </c>
      <c r="D4145">
        <v>124</v>
      </c>
      <c r="E4145" t="s">
        <v>449</v>
      </c>
      <c r="F4145">
        <v>-46</v>
      </c>
      <c r="G4145">
        <v>4144</v>
      </c>
      <c r="H4145">
        <v>4247</v>
      </c>
      <c r="I4145" s="2" t="s">
        <v>290</v>
      </c>
      <c r="J4145" t="s">
        <v>4214</v>
      </c>
      <c r="K4145">
        <v>1778661093351</v>
      </c>
      <c r="L4145">
        <v>1778661093475</v>
      </c>
    </row>
    <row r="4146" spans="1:12" x14ac:dyDescent="0.25">
      <c r="A4146" t="s">
        <v>376</v>
      </c>
      <c r="B4146" t="s">
        <v>12</v>
      </c>
      <c r="C4146" t="s">
        <v>13</v>
      </c>
      <c r="D4146">
        <v>159</v>
      </c>
      <c r="E4146" t="s">
        <v>453</v>
      </c>
      <c r="F4146">
        <v>-50</v>
      </c>
      <c r="G4146">
        <v>4145</v>
      </c>
      <c r="H4146">
        <v>4248</v>
      </c>
      <c r="I4146" s="2" t="s">
        <v>3654</v>
      </c>
      <c r="J4146" t="s">
        <v>4215</v>
      </c>
      <c r="K4146">
        <v>1778661096350</v>
      </c>
      <c r="L4146">
        <v>1778661096509</v>
      </c>
    </row>
    <row r="4147" spans="1:12" x14ac:dyDescent="0.25">
      <c r="A4147" t="s">
        <v>376</v>
      </c>
      <c r="B4147" t="s">
        <v>12</v>
      </c>
      <c r="C4147" t="s">
        <v>13</v>
      </c>
      <c r="D4147">
        <v>159</v>
      </c>
      <c r="E4147" t="s">
        <v>453</v>
      </c>
      <c r="F4147">
        <v>-50</v>
      </c>
      <c r="G4147">
        <v>4146</v>
      </c>
      <c r="H4147">
        <v>4249</v>
      </c>
      <c r="I4147" s="2" t="s">
        <v>3641</v>
      </c>
      <c r="J4147" t="s">
        <v>4216</v>
      </c>
      <c r="K4147">
        <v>1778661099350</v>
      </c>
      <c r="L4147">
        <v>1778661099509</v>
      </c>
    </row>
    <row r="4148" spans="1:12" x14ac:dyDescent="0.25">
      <c r="A4148" t="s">
        <v>376</v>
      </c>
      <c r="B4148" t="s">
        <v>12</v>
      </c>
      <c r="C4148" t="s">
        <v>13</v>
      </c>
      <c r="D4148">
        <v>191</v>
      </c>
      <c r="E4148" t="s">
        <v>542</v>
      </c>
      <c r="F4148">
        <v>-51</v>
      </c>
      <c r="G4148">
        <v>4147</v>
      </c>
      <c r="H4148">
        <v>4250</v>
      </c>
      <c r="I4148" s="2" t="s">
        <v>3641</v>
      </c>
      <c r="J4148" t="s">
        <v>4217</v>
      </c>
      <c r="K4148">
        <v>1778661102350</v>
      </c>
      <c r="L4148">
        <v>1778661102541</v>
      </c>
    </row>
    <row r="4149" spans="1:12" x14ac:dyDescent="0.25">
      <c r="A4149" t="s">
        <v>376</v>
      </c>
      <c r="B4149" t="s">
        <v>12</v>
      </c>
      <c r="C4149" t="s">
        <v>13</v>
      </c>
      <c r="D4149">
        <v>132</v>
      </c>
      <c r="E4149" t="s">
        <v>453</v>
      </c>
      <c r="F4149">
        <v>-46</v>
      </c>
      <c r="G4149">
        <v>4148</v>
      </c>
      <c r="H4149">
        <v>4251</v>
      </c>
      <c r="I4149" s="2" t="s">
        <v>1645</v>
      </c>
      <c r="J4149" t="s">
        <v>4218</v>
      </c>
      <c r="K4149">
        <v>1778661105350</v>
      </c>
      <c r="L4149">
        <v>1778661105482</v>
      </c>
    </row>
    <row r="4150" spans="1:12" x14ac:dyDescent="0.25">
      <c r="A4150" t="s">
        <v>376</v>
      </c>
      <c r="B4150" t="s">
        <v>12</v>
      </c>
      <c r="C4150" t="s">
        <v>13</v>
      </c>
      <c r="D4150">
        <v>165</v>
      </c>
      <c r="E4150" t="s">
        <v>542</v>
      </c>
      <c r="F4150">
        <v>-49</v>
      </c>
      <c r="G4150">
        <v>4149</v>
      </c>
      <c r="H4150">
        <v>4252</v>
      </c>
      <c r="I4150" s="2" t="s">
        <v>1645</v>
      </c>
      <c r="J4150" t="s">
        <v>4219</v>
      </c>
      <c r="K4150">
        <v>1778661108350</v>
      </c>
      <c r="L4150">
        <v>1778661108515</v>
      </c>
    </row>
    <row r="4151" spans="1:12" x14ac:dyDescent="0.25">
      <c r="A4151" t="s">
        <v>376</v>
      </c>
      <c r="B4151" t="s">
        <v>12</v>
      </c>
      <c r="C4151" t="s">
        <v>13</v>
      </c>
      <c r="D4151">
        <v>188</v>
      </c>
      <c r="E4151" t="s">
        <v>542</v>
      </c>
      <c r="F4151">
        <v>-51</v>
      </c>
      <c r="G4151">
        <v>4150</v>
      </c>
      <c r="H4151">
        <v>4253</v>
      </c>
      <c r="I4151" s="2" t="s">
        <v>1645</v>
      </c>
      <c r="J4151" t="s">
        <v>4220</v>
      </c>
      <c r="K4151">
        <v>1778661111350</v>
      </c>
      <c r="L4151">
        <v>1778661111538</v>
      </c>
    </row>
    <row r="4152" spans="1:12" x14ac:dyDescent="0.25">
      <c r="A4152" t="s">
        <v>376</v>
      </c>
      <c r="B4152" t="s">
        <v>12</v>
      </c>
      <c r="C4152" t="s">
        <v>13</v>
      </c>
      <c r="D4152">
        <v>125</v>
      </c>
      <c r="E4152" t="s">
        <v>542</v>
      </c>
      <c r="F4152">
        <v>-51</v>
      </c>
      <c r="G4152">
        <v>4151</v>
      </c>
      <c r="H4152">
        <v>4254</v>
      </c>
      <c r="I4152" s="2" t="s">
        <v>3654</v>
      </c>
      <c r="J4152" t="s">
        <v>4221</v>
      </c>
      <c r="K4152">
        <v>1778661114350</v>
      </c>
      <c r="L4152">
        <v>1778661114475</v>
      </c>
    </row>
    <row r="4153" spans="1:12" x14ac:dyDescent="0.25">
      <c r="A4153" t="s">
        <v>376</v>
      </c>
      <c r="B4153" t="s">
        <v>12</v>
      </c>
      <c r="C4153" t="s">
        <v>13</v>
      </c>
      <c r="D4153">
        <v>136</v>
      </c>
      <c r="E4153" t="s">
        <v>449</v>
      </c>
      <c r="F4153">
        <v>-47</v>
      </c>
      <c r="G4153">
        <v>4152</v>
      </c>
      <c r="H4153">
        <v>4255</v>
      </c>
      <c r="I4153" s="2" t="s">
        <v>3641</v>
      </c>
      <c r="J4153" t="s">
        <v>4222</v>
      </c>
      <c r="K4153">
        <v>1778661117349</v>
      </c>
      <c r="L4153">
        <v>1778661117485</v>
      </c>
    </row>
    <row r="4154" spans="1:12" x14ac:dyDescent="0.25">
      <c r="A4154" t="s">
        <v>376</v>
      </c>
      <c r="B4154" t="s">
        <v>12</v>
      </c>
      <c r="C4154" t="s">
        <v>13</v>
      </c>
      <c r="D4154">
        <v>165</v>
      </c>
      <c r="E4154" t="s">
        <v>453</v>
      </c>
      <c r="F4154">
        <v>-46</v>
      </c>
      <c r="G4154">
        <v>4153</v>
      </c>
      <c r="H4154">
        <v>4256</v>
      </c>
      <c r="I4154" s="2" t="s">
        <v>3641</v>
      </c>
      <c r="J4154" t="s">
        <v>4223</v>
      </c>
      <c r="K4154">
        <v>1778661120355</v>
      </c>
      <c r="L4154">
        <v>1778661120520</v>
      </c>
    </row>
    <row r="4155" spans="1:12" x14ac:dyDescent="0.25">
      <c r="A4155" t="s">
        <v>376</v>
      </c>
      <c r="B4155" t="s">
        <v>12</v>
      </c>
      <c r="C4155" t="s">
        <v>13</v>
      </c>
      <c r="D4155">
        <v>235</v>
      </c>
      <c r="E4155" t="s">
        <v>453</v>
      </c>
      <c r="F4155">
        <v>-51</v>
      </c>
      <c r="G4155">
        <v>4154</v>
      </c>
      <c r="H4155">
        <v>4257</v>
      </c>
      <c r="I4155" s="2" t="s">
        <v>1645</v>
      </c>
      <c r="J4155" t="s">
        <v>4224</v>
      </c>
      <c r="K4155">
        <v>1778661123349</v>
      </c>
      <c r="L4155">
        <v>1778661123584</v>
      </c>
    </row>
    <row r="4156" spans="1:12" x14ac:dyDescent="0.25">
      <c r="A4156" t="s">
        <v>376</v>
      </c>
      <c r="B4156" t="s">
        <v>12</v>
      </c>
      <c r="C4156" t="s">
        <v>13</v>
      </c>
      <c r="D4156">
        <v>132</v>
      </c>
      <c r="E4156" t="s">
        <v>542</v>
      </c>
      <c r="F4156">
        <v>-52</v>
      </c>
      <c r="G4156">
        <v>4155</v>
      </c>
      <c r="H4156">
        <v>4258</v>
      </c>
      <c r="I4156" s="2" t="s">
        <v>1645</v>
      </c>
      <c r="J4156" t="s">
        <v>4225</v>
      </c>
      <c r="K4156">
        <v>1778661126349</v>
      </c>
      <c r="L4156">
        <v>1778661126481</v>
      </c>
    </row>
    <row r="4157" spans="1:12" x14ac:dyDescent="0.25">
      <c r="A4157" t="s">
        <v>376</v>
      </c>
      <c r="B4157" t="s">
        <v>12</v>
      </c>
      <c r="C4157" t="s">
        <v>13</v>
      </c>
      <c r="D4157">
        <v>158</v>
      </c>
      <c r="E4157" t="s">
        <v>542</v>
      </c>
      <c r="F4157">
        <v>-52</v>
      </c>
      <c r="G4157">
        <v>4156</v>
      </c>
      <c r="H4157">
        <v>4259</v>
      </c>
      <c r="I4157" s="2" t="s">
        <v>1645</v>
      </c>
      <c r="J4157" t="s">
        <v>4226</v>
      </c>
      <c r="K4157">
        <v>1778661129348</v>
      </c>
      <c r="L4157">
        <v>1778661129506</v>
      </c>
    </row>
    <row r="4158" spans="1:12" x14ac:dyDescent="0.25">
      <c r="A4158" t="s">
        <v>376</v>
      </c>
      <c r="B4158" t="s">
        <v>12</v>
      </c>
      <c r="C4158" t="s">
        <v>13</v>
      </c>
      <c r="D4158">
        <v>127</v>
      </c>
      <c r="E4158" t="s">
        <v>453</v>
      </c>
      <c r="F4158">
        <v>-51</v>
      </c>
      <c r="G4158">
        <v>4157</v>
      </c>
      <c r="H4158">
        <v>4260</v>
      </c>
      <c r="I4158" s="2" t="s">
        <v>1645</v>
      </c>
      <c r="J4158" t="s">
        <v>4227</v>
      </c>
      <c r="K4158">
        <v>1778661132349</v>
      </c>
      <c r="L4158">
        <v>1778661132476</v>
      </c>
    </row>
    <row r="4159" spans="1:12" x14ac:dyDescent="0.25">
      <c r="A4159" t="s">
        <v>376</v>
      </c>
      <c r="B4159" t="s">
        <v>12</v>
      </c>
      <c r="C4159" t="s">
        <v>13</v>
      </c>
      <c r="D4159">
        <v>131</v>
      </c>
      <c r="E4159" t="s">
        <v>453</v>
      </c>
      <c r="F4159">
        <v>-51</v>
      </c>
      <c r="G4159">
        <v>4158</v>
      </c>
      <c r="H4159">
        <v>4261</v>
      </c>
      <c r="I4159" s="2" t="s">
        <v>1645</v>
      </c>
      <c r="J4159" t="s">
        <v>4228</v>
      </c>
      <c r="K4159">
        <v>1778661135348</v>
      </c>
      <c r="L4159">
        <v>1778661135479</v>
      </c>
    </row>
    <row r="4160" spans="1:12" x14ac:dyDescent="0.25">
      <c r="A4160" t="s">
        <v>376</v>
      </c>
      <c r="B4160" t="s">
        <v>12</v>
      </c>
      <c r="C4160" t="s">
        <v>13</v>
      </c>
      <c r="D4160">
        <v>168</v>
      </c>
      <c r="E4160" t="s">
        <v>453</v>
      </c>
      <c r="F4160">
        <v>-50</v>
      </c>
      <c r="G4160">
        <v>4159</v>
      </c>
      <c r="H4160">
        <v>4262</v>
      </c>
      <c r="I4160" s="2" t="s">
        <v>1645</v>
      </c>
      <c r="J4160" t="s">
        <v>4229</v>
      </c>
      <c r="K4160">
        <v>1778661138348</v>
      </c>
      <c r="L4160">
        <v>1778661138516</v>
      </c>
    </row>
    <row r="4161" spans="1:12" x14ac:dyDescent="0.25">
      <c r="A4161" t="s">
        <v>376</v>
      </c>
      <c r="B4161" t="s">
        <v>12</v>
      </c>
      <c r="C4161" t="s">
        <v>13</v>
      </c>
      <c r="D4161">
        <v>169</v>
      </c>
      <c r="E4161" t="s">
        <v>453</v>
      </c>
      <c r="F4161">
        <v>-48</v>
      </c>
      <c r="G4161">
        <v>4160</v>
      </c>
      <c r="H4161">
        <v>4263</v>
      </c>
      <c r="I4161" s="2" t="s">
        <v>1645</v>
      </c>
      <c r="J4161" t="s">
        <v>4230</v>
      </c>
      <c r="K4161">
        <v>1778661141353</v>
      </c>
      <c r="L4161">
        <v>1778661141522</v>
      </c>
    </row>
    <row r="4162" spans="1:12" x14ac:dyDescent="0.25">
      <c r="A4162" t="s">
        <v>376</v>
      </c>
      <c r="B4162" t="s">
        <v>12</v>
      </c>
      <c r="C4162" t="s">
        <v>13</v>
      </c>
      <c r="D4162">
        <v>129</v>
      </c>
      <c r="E4162" t="s">
        <v>542</v>
      </c>
      <c r="F4162">
        <v>-51</v>
      </c>
      <c r="G4162">
        <v>4161</v>
      </c>
      <c r="H4162">
        <v>4264</v>
      </c>
      <c r="I4162" s="2" t="s">
        <v>1645</v>
      </c>
      <c r="J4162" t="s">
        <v>4231</v>
      </c>
      <c r="K4162">
        <v>1778661144353</v>
      </c>
      <c r="L4162">
        <v>1778661144482</v>
      </c>
    </row>
    <row r="4163" spans="1:12" x14ac:dyDescent="0.25">
      <c r="A4163" t="s">
        <v>376</v>
      </c>
      <c r="B4163" t="s">
        <v>12</v>
      </c>
      <c r="C4163" t="s">
        <v>13</v>
      </c>
      <c r="D4163">
        <v>128</v>
      </c>
      <c r="E4163" t="s">
        <v>542</v>
      </c>
      <c r="F4163">
        <v>-51</v>
      </c>
      <c r="G4163">
        <v>4162</v>
      </c>
      <c r="H4163">
        <v>4265</v>
      </c>
      <c r="I4163" s="2" t="s">
        <v>3654</v>
      </c>
      <c r="J4163" t="s">
        <v>4232</v>
      </c>
      <c r="K4163">
        <v>1778661147353</v>
      </c>
      <c r="L4163">
        <v>1778661147481</v>
      </c>
    </row>
    <row r="4164" spans="1:12" x14ac:dyDescent="0.25">
      <c r="A4164" t="s">
        <v>376</v>
      </c>
      <c r="B4164" t="s">
        <v>12</v>
      </c>
      <c r="C4164" t="s">
        <v>13</v>
      </c>
      <c r="D4164">
        <v>150</v>
      </c>
      <c r="E4164" t="s">
        <v>453</v>
      </c>
      <c r="F4164">
        <v>-51</v>
      </c>
      <c r="G4164">
        <v>4163</v>
      </c>
      <c r="H4164">
        <v>4266</v>
      </c>
      <c r="I4164" s="2" t="s">
        <v>3654</v>
      </c>
      <c r="J4164" t="s">
        <v>4233</v>
      </c>
      <c r="K4164">
        <v>1778661150353</v>
      </c>
      <c r="L4164">
        <v>1778661150503</v>
      </c>
    </row>
    <row r="4165" spans="1:12" x14ac:dyDescent="0.25">
      <c r="A4165" t="s">
        <v>376</v>
      </c>
      <c r="B4165" t="s">
        <v>12</v>
      </c>
      <c r="C4165" t="s">
        <v>13</v>
      </c>
      <c r="D4165">
        <v>133</v>
      </c>
      <c r="E4165" t="s">
        <v>542</v>
      </c>
      <c r="F4165">
        <v>-51</v>
      </c>
      <c r="G4165">
        <v>4164</v>
      </c>
      <c r="H4165">
        <v>4267</v>
      </c>
      <c r="I4165" s="2" t="s">
        <v>1645</v>
      </c>
      <c r="J4165" t="s">
        <v>4234</v>
      </c>
      <c r="K4165">
        <v>1778661153352</v>
      </c>
      <c r="L4165">
        <v>1778661153485</v>
      </c>
    </row>
    <row r="4166" spans="1:12" x14ac:dyDescent="0.25">
      <c r="A4166" t="s">
        <v>376</v>
      </c>
      <c r="B4166" t="s">
        <v>12</v>
      </c>
      <c r="C4166" t="s">
        <v>13</v>
      </c>
      <c r="D4166">
        <v>142</v>
      </c>
      <c r="E4166" t="s">
        <v>453</v>
      </c>
      <c r="F4166">
        <v>-46</v>
      </c>
      <c r="G4166">
        <v>4165</v>
      </c>
      <c r="H4166">
        <v>4268</v>
      </c>
      <c r="I4166" s="2" t="s">
        <v>1645</v>
      </c>
      <c r="J4166" t="s">
        <v>4235</v>
      </c>
      <c r="K4166">
        <v>1778661156353</v>
      </c>
      <c r="L4166">
        <v>1778661156495</v>
      </c>
    </row>
    <row r="4167" spans="1:12" x14ac:dyDescent="0.25">
      <c r="A4167" t="s">
        <v>376</v>
      </c>
      <c r="B4167" t="s">
        <v>12</v>
      </c>
      <c r="C4167" t="s">
        <v>13</v>
      </c>
      <c r="D4167">
        <v>163</v>
      </c>
      <c r="E4167" t="s">
        <v>542</v>
      </c>
      <c r="F4167">
        <v>-51</v>
      </c>
      <c r="G4167">
        <v>4166</v>
      </c>
      <c r="H4167">
        <v>4269</v>
      </c>
      <c r="I4167" s="2" t="s">
        <v>1588</v>
      </c>
      <c r="J4167" t="s">
        <v>4236</v>
      </c>
      <c r="K4167">
        <v>1778661159352</v>
      </c>
      <c r="L4167">
        <v>1778661159515</v>
      </c>
    </row>
    <row r="4168" spans="1:12" x14ac:dyDescent="0.25">
      <c r="A4168" t="s">
        <v>376</v>
      </c>
      <c r="B4168" t="s">
        <v>12</v>
      </c>
      <c r="C4168" t="s">
        <v>13</v>
      </c>
      <c r="D4168">
        <v>163</v>
      </c>
      <c r="E4168" t="s">
        <v>453</v>
      </c>
      <c r="F4168">
        <v>-51</v>
      </c>
      <c r="G4168">
        <v>4167</v>
      </c>
      <c r="H4168">
        <v>4270</v>
      </c>
      <c r="I4168" s="2" t="s">
        <v>1645</v>
      </c>
      <c r="J4168" t="s">
        <v>4237</v>
      </c>
      <c r="K4168">
        <v>1778661162352</v>
      </c>
      <c r="L4168">
        <v>1778661162515</v>
      </c>
    </row>
    <row r="4169" spans="1:12" x14ac:dyDescent="0.25">
      <c r="A4169" t="s">
        <v>376</v>
      </c>
      <c r="B4169" t="s">
        <v>12</v>
      </c>
      <c r="C4169" t="s">
        <v>13</v>
      </c>
      <c r="D4169">
        <v>131</v>
      </c>
      <c r="E4169" t="s">
        <v>449</v>
      </c>
      <c r="F4169">
        <v>-50</v>
      </c>
      <c r="G4169">
        <v>4168</v>
      </c>
      <c r="H4169">
        <v>4271</v>
      </c>
      <c r="I4169" s="2" t="s">
        <v>195</v>
      </c>
      <c r="J4169" t="s">
        <v>4238</v>
      </c>
      <c r="K4169">
        <v>1778661165352</v>
      </c>
      <c r="L4169">
        <v>1778661165483</v>
      </c>
    </row>
    <row r="4170" spans="1:12" x14ac:dyDescent="0.25">
      <c r="A4170" t="s">
        <v>376</v>
      </c>
      <c r="B4170" t="s">
        <v>12</v>
      </c>
      <c r="C4170" t="s">
        <v>13</v>
      </c>
      <c r="D4170">
        <v>167</v>
      </c>
      <c r="E4170" t="s">
        <v>453</v>
      </c>
      <c r="F4170">
        <v>-52</v>
      </c>
      <c r="G4170">
        <v>4169</v>
      </c>
      <c r="H4170">
        <v>4272</v>
      </c>
      <c r="I4170" s="2" t="s">
        <v>1588</v>
      </c>
      <c r="J4170" t="s">
        <v>4239</v>
      </c>
      <c r="K4170">
        <v>1778661168352</v>
      </c>
      <c r="L4170">
        <v>1778661168519</v>
      </c>
    </row>
    <row r="4171" spans="1:12" x14ac:dyDescent="0.25">
      <c r="A4171" t="s">
        <v>376</v>
      </c>
      <c r="B4171" t="s">
        <v>12</v>
      </c>
      <c r="C4171" t="s">
        <v>13</v>
      </c>
      <c r="D4171">
        <v>166</v>
      </c>
      <c r="E4171" t="s">
        <v>453</v>
      </c>
      <c r="F4171">
        <v>-51</v>
      </c>
      <c r="G4171">
        <v>4170</v>
      </c>
      <c r="H4171">
        <v>4273</v>
      </c>
      <c r="I4171" s="2" t="s">
        <v>1588</v>
      </c>
      <c r="J4171" t="s">
        <v>4240</v>
      </c>
      <c r="K4171">
        <v>1778661171351</v>
      </c>
      <c r="L4171">
        <v>1778661171517</v>
      </c>
    </row>
    <row r="4172" spans="1:12" x14ac:dyDescent="0.25">
      <c r="A4172" t="s">
        <v>376</v>
      </c>
      <c r="B4172" t="s">
        <v>12</v>
      </c>
      <c r="C4172" t="s">
        <v>13</v>
      </c>
      <c r="D4172">
        <v>122</v>
      </c>
      <c r="E4172" t="s">
        <v>453</v>
      </c>
      <c r="F4172">
        <v>-52</v>
      </c>
      <c r="G4172">
        <v>4171</v>
      </c>
      <c r="H4172">
        <v>4274</v>
      </c>
      <c r="I4172" s="2" t="s">
        <v>290</v>
      </c>
      <c r="J4172" t="s">
        <v>4241</v>
      </c>
      <c r="K4172">
        <v>1778661174357</v>
      </c>
      <c r="L4172">
        <v>1778661174479</v>
      </c>
    </row>
    <row r="4173" spans="1:12" x14ac:dyDescent="0.25">
      <c r="A4173" t="s">
        <v>376</v>
      </c>
      <c r="B4173" t="s">
        <v>12</v>
      </c>
      <c r="C4173" t="s">
        <v>13</v>
      </c>
      <c r="D4173">
        <v>132</v>
      </c>
      <c r="E4173" t="s">
        <v>453</v>
      </c>
      <c r="F4173">
        <v>-52</v>
      </c>
      <c r="G4173">
        <v>4172</v>
      </c>
      <c r="H4173">
        <v>4275</v>
      </c>
      <c r="I4173" s="2" t="s">
        <v>290</v>
      </c>
      <c r="J4173" t="s">
        <v>4242</v>
      </c>
      <c r="K4173">
        <v>1778661177351</v>
      </c>
      <c r="L4173">
        <v>1778661177483</v>
      </c>
    </row>
    <row r="4174" spans="1:12" x14ac:dyDescent="0.25">
      <c r="A4174" t="s">
        <v>376</v>
      </c>
      <c r="B4174" t="s">
        <v>12</v>
      </c>
      <c r="C4174" t="s">
        <v>13</v>
      </c>
      <c r="D4174">
        <v>197</v>
      </c>
      <c r="E4174" t="s">
        <v>453</v>
      </c>
      <c r="F4174">
        <v>-50</v>
      </c>
      <c r="G4174">
        <v>4173</v>
      </c>
      <c r="H4174">
        <v>4276</v>
      </c>
      <c r="I4174" s="2" t="s">
        <v>290</v>
      </c>
      <c r="J4174" t="s">
        <v>4243</v>
      </c>
      <c r="K4174">
        <v>1778661180351</v>
      </c>
      <c r="L4174">
        <v>1778661180548</v>
      </c>
    </row>
    <row r="4175" spans="1:12" x14ac:dyDescent="0.25">
      <c r="A4175" t="s">
        <v>376</v>
      </c>
      <c r="B4175" t="s">
        <v>12</v>
      </c>
      <c r="C4175" t="s">
        <v>13</v>
      </c>
      <c r="D4175">
        <v>121</v>
      </c>
      <c r="E4175" t="s">
        <v>453</v>
      </c>
      <c r="F4175">
        <v>-50</v>
      </c>
      <c r="G4175">
        <v>4174</v>
      </c>
      <c r="H4175">
        <v>4277</v>
      </c>
      <c r="I4175" s="2" t="s">
        <v>254</v>
      </c>
      <c r="J4175" t="s">
        <v>4244</v>
      </c>
      <c r="K4175">
        <v>1778661183351</v>
      </c>
      <c r="L4175">
        <v>1778661183472</v>
      </c>
    </row>
    <row r="4176" spans="1:12" x14ac:dyDescent="0.25">
      <c r="A4176" t="s">
        <v>376</v>
      </c>
      <c r="B4176" t="s">
        <v>12</v>
      </c>
      <c r="C4176" t="s">
        <v>13</v>
      </c>
      <c r="D4176">
        <v>120</v>
      </c>
      <c r="E4176" t="s">
        <v>453</v>
      </c>
      <c r="F4176">
        <v>-50</v>
      </c>
      <c r="G4176">
        <v>4175</v>
      </c>
      <c r="H4176">
        <v>4278</v>
      </c>
      <c r="I4176" s="2" t="s">
        <v>254</v>
      </c>
      <c r="J4176" t="s">
        <v>4245</v>
      </c>
      <c r="K4176">
        <v>1778661186351</v>
      </c>
      <c r="L4176">
        <v>1778661186471</v>
      </c>
    </row>
    <row r="4177" spans="1:12" x14ac:dyDescent="0.25">
      <c r="A4177" t="s">
        <v>376</v>
      </c>
      <c r="B4177" t="s">
        <v>12</v>
      </c>
      <c r="C4177" t="s">
        <v>13</v>
      </c>
      <c r="D4177">
        <v>151</v>
      </c>
      <c r="E4177" t="s">
        <v>449</v>
      </c>
      <c r="F4177">
        <v>-50</v>
      </c>
      <c r="G4177">
        <v>4176</v>
      </c>
      <c r="H4177">
        <v>4279</v>
      </c>
      <c r="I4177" s="2" t="s">
        <v>290</v>
      </c>
      <c r="J4177" t="s">
        <v>4246</v>
      </c>
      <c r="K4177">
        <v>1778661189350</v>
      </c>
      <c r="L4177">
        <v>1778661189501</v>
      </c>
    </row>
    <row r="4178" spans="1:12" x14ac:dyDescent="0.25">
      <c r="A4178" t="s">
        <v>376</v>
      </c>
      <c r="B4178" t="s">
        <v>12</v>
      </c>
      <c r="C4178" t="s">
        <v>13</v>
      </c>
      <c r="D4178">
        <v>161</v>
      </c>
      <c r="E4178" t="s">
        <v>453</v>
      </c>
      <c r="F4178">
        <v>-51</v>
      </c>
      <c r="G4178">
        <v>4177</v>
      </c>
      <c r="H4178">
        <v>4280</v>
      </c>
      <c r="I4178" s="2" t="s">
        <v>1588</v>
      </c>
      <c r="J4178" t="s">
        <v>4247</v>
      </c>
      <c r="K4178">
        <v>1778661192350</v>
      </c>
      <c r="L4178">
        <v>1778661192511</v>
      </c>
    </row>
    <row r="4179" spans="1:12" x14ac:dyDescent="0.25">
      <c r="A4179" t="s">
        <v>376</v>
      </c>
      <c r="B4179" t="s">
        <v>12</v>
      </c>
      <c r="C4179" t="s">
        <v>13</v>
      </c>
      <c r="D4179">
        <v>137</v>
      </c>
      <c r="E4179" t="s">
        <v>453</v>
      </c>
      <c r="F4179">
        <v>-51</v>
      </c>
      <c r="G4179">
        <v>4178</v>
      </c>
      <c r="H4179">
        <v>4281</v>
      </c>
      <c r="I4179" s="2" t="s">
        <v>1588</v>
      </c>
      <c r="J4179" t="s">
        <v>4248</v>
      </c>
      <c r="K4179">
        <v>1778661195350</v>
      </c>
      <c r="L4179">
        <v>1778661195487</v>
      </c>
    </row>
    <row r="4180" spans="1:12" x14ac:dyDescent="0.25">
      <c r="A4180" t="s">
        <v>376</v>
      </c>
      <c r="B4180" t="s">
        <v>12</v>
      </c>
      <c r="C4180" t="s">
        <v>13</v>
      </c>
      <c r="D4180">
        <v>169</v>
      </c>
      <c r="E4180" t="s">
        <v>453</v>
      </c>
      <c r="F4180">
        <v>-50</v>
      </c>
      <c r="G4180">
        <v>4179</v>
      </c>
      <c r="H4180">
        <v>4282</v>
      </c>
      <c r="I4180" s="2" t="s">
        <v>1588</v>
      </c>
      <c r="J4180" t="s">
        <v>4249</v>
      </c>
      <c r="K4180">
        <v>1778661198350</v>
      </c>
      <c r="L4180">
        <v>1778661198519</v>
      </c>
    </row>
    <row r="4181" spans="1:12" x14ac:dyDescent="0.25">
      <c r="A4181" t="s">
        <v>376</v>
      </c>
      <c r="B4181" t="s">
        <v>12</v>
      </c>
      <c r="C4181" t="s">
        <v>13</v>
      </c>
      <c r="D4181">
        <v>170</v>
      </c>
      <c r="E4181" t="s">
        <v>633</v>
      </c>
      <c r="F4181">
        <v>-49</v>
      </c>
      <c r="G4181">
        <v>4180</v>
      </c>
      <c r="H4181">
        <v>4283</v>
      </c>
      <c r="I4181" s="2" t="s">
        <v>290</v>
      </c>
      <c r="J4181" t="s">
        <v>4250</v>
      </c>
      <c r="K4181">
        <v>1778661201350</v>
      </c>
      <c r="L4181">
        <v>1778661201520</v>
      </c>
    </row>
    <row r="4182" spans="1:12" x14ac:dyDescent="0.25">
      <c r="A4182" t="s">
        <v>376</v>
      </c>
      <c r="B4182" t="s">
        <v>12</v>
      </c>
      <c r="C4182" t="s">
        <v>13</v>
      </c>
      <c r="D4182">
        <v>215</v>
      </c>
      <c r="E4182" t="s">
        <v>453</v>
      </c>
      <c r="F4182">
        <v>-49</v>
      </c>
      <c r="G4182">
        <v>4181</v>
      </c>
      <c r="H4182">
        <v>4284</v>
      </c>
      <c r="I4182" s="2" t="s">
        <v>1588</v>
      </c>
      <c r="J4182" t="s">
        <v>4251</v>
      </c>
      <c r="K4182">
        <v>1778661204349</v>
      </c>
      <c r="L4182">
        <v>1778661204564</v>
      </c>
    </row>
    <row r="4183" spans="1:12" x14ac:dyDescent="0.25">
      <c r="A4183" t="s">
        <v>376</v>
      </c>
      <c r="B4183" t="s">
        <v>12</v>
      </c>
      <c r="C4183" t="s">
        <v>13</v>
      </c>
      <c r="D4183">
        <v>137</v>
      </c>
      <c r="E4183" t="s">
        <v>453</v>
      </c>
      <c r="F4183">
        <v>-52</v>
      </c>
      <c r="G4183">
        <v>4182</v>
      </c>
      <c r="H4183">
        <v>4285</v>
      </c>
      <c r="I4183" s="2" t="s">
        <v>1645</v>
      </c>
      <c r="J4183" t="s">
        <v>4252</v>
      </c>
      <c r="K4183">
        <v>1778661207349</v>
      </c>
      <c r="L4183">
        <v>1778661207486</v>
      </c>
    </row>
    <row r="4184" spans="1:12" x14ac:dyDescent="0.25">
      <c r="A4184" t="s">
        <v>376</v>
      </c>
      <c r="B4184" t="s">
        <v>12</v>
      </c>
      <c r="C4184" t="s">
        <v>13</v>
      </c>
      <c r="D4184">
        <v>168</v>
      </c>
      <c r="E4184" t="s">
        <v>542</v>
      </c>
      <c r="F4184">
        <v>-51</v>
      </c>
      <c r="G4184">
        <v>4183</v>
      </c>
      <c r="H4184">
        <v>4286</v>
      </c>
      <c r="I4184" s="2" t="s">
        <v>1645</v>
      </c>
      <c r="J4184" t="s">
        <v>4253</v>
      </c>
      <c r="K4184">
        <v>1778661210349</v>
      </c>
      <c r="L4184">
        <v>1778661210517</v>
      </c>
    </row>
    <row r="4185" spans="1:12" x14ac:dyDescent="0.25">
      <c r="A4185" t="s">
        <v>376</v>
      </c>
      <c r="B4185" t="s">
        <v>12</v>
      </c>
      <c r="C4185" t="s">
        <v>13</v>
      </c>
      <c r="D4185">
        <v>125</v>
      </c>
      <c r="E4185" t="s">
        <v>453</v>
      </c>
      <c r="F4185">
        <v>-49</v>
      </c>
      <c r="G4185">
        <v>4184</v>
      </c>
      <c r="H4185">
        <v>4287</v>
      </c>
      <c r="I4185" s="2" t="s">
        <v>1645</v>
      </c>
      <c r="J4185" t="s">
        <v>4254</v>
      </c>
      <c r="K4185">
        <v>1778661213349</v>
      </c>
      <c r="L4185">
        <v>1778661213474</v>
      </c>
    </row>
    <row r="4186" spans="1:12" x14ac:dyDescent="0.25">
      <c r="A4186" t="s">
        <v>376</v>
      </c>
      <c r="B4186" t="s">
        <v>12</v>
      </c>
      <c r="C4186" t="s">
        <v>13</v>
      </c>
      <c r="D4186">
        <v>140</v>
      </c>
      <c r="E4186" t="s">
        <v>542</v>
      </c>
      <c r="F4186">
        <v>-42</v>
      </c>
      <c r="G4186">
        <v>4185</v>
      </c>
      <c r="H4186">
        <v>4288</v>
      </c>
      <c r="I4186" s="2" t="s">
        <v>1588</v>
      </c>
      <c r="J4186" t="s">
        <v>4255</v>
      </c>
      <c r="K4186">
        <v>1778661216349</v>
      </c>
      <c r="L4186">
        <v>1778661216489</v>
      </c>
    </row>
    <row r="4187" spans="1:12" x14ac:dyDescent="0.25">
      <c r="A4187" t="s">
        <v>376</v>
      </c>
      <c r="B4187" t="s">
        <v>12</v>
      </c>
      <c r="C4187" t="s">
        <v>13</v>
      </c>
      <c r="D4187">
        <v>166</v>
      </c>
      <c r="E4187" t="s">
        <v>542</v>
      </c>
      <c r="F4187">
        <v>-52</v>
      </c>
      <c r="G4187">
        <v>4186</v>
      </c>
      <c r="H4187">
        <v>4289</v>
      </c>
      <c r="I4187" s="2" t="s">
        <v>1588</v>
      </c>
      <c r="J4187" t="s">
        <v>4256</v>
      </c>
      <c r="K4187">
        <v>1778661219349</v>
      </c>
      <c r="L4187">
        <v>1778661219515</v>
      </c>
    </row>
    <row r="4188" spans="1:12" x14ac:dyDescent="0.25">
      <c r="A4188" t="s">
        <v>376</v>
      </c>
      <c r="B4188" t="s">
        <v>12</v>
      </c>
      <c r="C4188" t="s">
        <v>13</v>
      </c>
      <c r="D4188">
        <v>170</v>
      </c>
      <c r="E4188" t="s">
        <v>453</v>
      </c>
      <c r="F4188">
        <v>-50</v>
      </c>
      <c r="G4188">
        <v>4187</v>
      </c>
      <c r="H4188">
        <v>4290</v>
      </c>
      <c r="I4188" s="2" t="s">
        <v>290</v>
      </c>
      <c r="J4188" t="s">
        <v>4257</v>
      </c>
      <c r="K4188">
        <v>1778661222349</v>
      </c>
      <c r="L4188">
        <v>1778661222519</v>
      </c>
    </row>
    <row r="4189" spans="1:12" x14ac:dyDescent="0.25">
      <c r="A4189" t="s">
        <v>376</v>
      </c>
      <c r="B4189" t="s">
        <v>12</v>
      </c>
      <c r="C4189" t="s">
        <v>13</v>
      </c>
      <c r="D4189">
        <v>130</v>
      </c>
      <c r="E4189" t="s">
        <v>453</v>
      </c>
      <c r="F4189">
        <v>-52</v>
      </c>
      <c r="G4189">
        <v>4188</v>
      </c>
      <c r="H4189">
        <v>4291</v>
      </c>
      <c r="I4189" s="2" t="s">
        <v>1645</v>
      </c>
      <c r="J4189" t="s">
        <v>4258</v>
      </c>
      <c r="K4189">
        <v>1778661225348</v>
      </c>
      <c r="L4189">
        <v>1778661225478</v>
      </c>
    </row>
    <row r="4190" spans="1:12" x14ac:dyDescent="0.25">
      <c r="A4190" t="s">
        <v>376</v>
      </c>
      <c r="B4190" t="s">
        <v>12</v>
      </c>
      <c r="C4190" t="s">
        <v>13</v>
      </c>
      <c r="D4190">
        <v>180</v>
      </c>
      <c r="E4190" t="s">
        <v>453</v>
      </c>
      <c r="F4190">
        <v>-50</v>
      </c>
      <c r="G4190">
        <v>4189</v>
      </c>
      <c r="H4190">
        <v>4292</v>
      </c>
      <c r="I4190" s="2" t="s">
        <v>1645</v>
      </c>
      <c r="J4190" t="s">
        <v>4259</v>
      </c>
      <c r="K4190">
        <v>1778661228359</v>
      </c>
      <c r="L4190">
        <v>1778661228539</v>
      </c>
    </row>
    <row r="4191" spans="1:12" x14ac:dyDescent="0.25">
      <c r="A4191" t="s">
        <v>376</v>
      </c>
      <c r="B4191" t="s">
        <v>12</v>
      </c>
      <c r="C4191" t="s">
        <v>13</v>
      </c>
      <c r="D4191">
        <v>162</v>
      </c>
      <c r="E4191" t="s">
        <v>453</v>
      </c>
      <c r="F4191">
        <v>-51</v>
      </c>
      <c r="G4191">
        <v>4190</v>
      </c>
      <c r="H4191">
        <v>4293</v>
      </c>
      <c r="I4191" s="2" t="s">
        <v>1588</v>
      </c>
      <c r="J4191" t="s">
        <v>4260</v>
      </c>
      <c r="K4191">
        <v>1778661231353</v>
      </c>
      <c r="L4191">
        <v>1778661231515</v>
      </c>
    </row>
    <row r="4192" spans="1:12" x14ac:dyDescent="0.25">
      <c r="A4192" t="s">
        <v>376</v>
      </c>
      <c r="B4192" t="s">
        <v>12</v>
      </c>
      <c r="C4192" t="s">
        <v>13</v>
      </c>
      <c r="D4192">
        <v>111</v>
      </c>
      <c r="E4192" t="s">
        <v>453</v>
      </c>
      <c r="F4192">
        <v>-52</v>
      </c>
      <c r="G4192">
        <v>4191</v>
      </c>
      <c r="H4192">
        <v>4294</v>
      </c>
      <c r="I4192" s="2" t="s">
        <v>1588</v>
      </c>
      <c r="J4192" t="s">
        <v>4261</v>
      </c>
      <c r="K4192">
        <v>1778661234353</v>
      </c>
      <c r="L4192">
        <v>1778661234464</v>
      </c>
    </row>
    <row r="4193" spans="1:12" x14ac:dyDescent="0.25">
      <c r="A4193" t="s">
        <v>376</v>
      </c>
      <c r="B4193" t="s">
        <v>12</v>
      </c>
      <c r="C4193" t="s">
        <v>13</v>
      </c>
      <c r="D4193">
        <v>123</v>
      </c>
      <c r="E4193" t="s">
        <v>453</v>
      </c>
      <c r="F4193">
        <v>-50</v>
      </c>
      <c r="G4193">
        <v>4192</v>
      </c>
      <c r="H4193">
        <v>4295</v>
      </c>
      <c r="I4193" s="2" t="s">
        <v>1645</v>
      </c>
      <c r="J4193" t="s">
        <v>4262</v>
      </c>
      <c r="K4193">
        <v>1778661237353</v>
      </c>
      <c r="L4193">
        <v>1778661237476</v>
      </c>
    </row>
    <row r="4194" spans="1:12" x14ac:dyDescent="0.25">
      <c r="A4194" t="s">
        <v>376</v>
      </c>
      <c r="B4194" t="s">
        <v>12</v>
      </c>
      <c r="C4194" t="s">
        <v>13</v>
      </c>
      <c r="D4194">
        <v>157</v>
      </c>
      <c r="E4194" t="s">
        <v>453</v>
      </c>
      <c r="F4194">
        <v>-50</v>
      </c>
      <c r="G4194">
        <v>4193</v>
      </c>
      <c r="H4194">
        <v>4296</v>
      </c>
      <c r="J4194" t="s">
        <v>4263</v>
      </c>
      <c r="K4194">
        <v>1778661240353</v>
      </c>
      <c r="L4194">
        <v>1778661240510</v>
      </c>
    </row>
    <row r="4195" spans="1:12" x14ac:dyDescent="0.25">
      <c r="A4195" t="s">
        <v>376</v>
      </c>
      <c r="B4195" t="s">
        <v>12</v>
      </c>
      <c r="C4195" t="s">
        <v>13</v>
      </c>
      <c r="D4195">
        <v>115</v>
      </c>
      <c r="E4195" t="s">
        <v>453</v>
      </c>
      <c r="F4195">
        <v>-52</v>
      </c>
      <c r="G4195">
        <v>4194</v>
      </c>
      <c r="H4195">
        <v>4297</v>
      </c>
      <c r="I4195" s="2" t="s">
        <v>1588</v>
      </c>
      <c r="J4195" t="s">
        <v>4264</v>
      </c>
      <c r="K4195">
        <v>1778661243352</v>
      </c>
      <c r="L4195">
        <v>1778661243467</v>
      </c>
    </row>
    <row r="4196" spans="1:12" x14ac:dyDescent="0.25">
      <c r="A4196" t="s">
        <v>376</v>
      </c>
      <c r="B4196" t="s">
        <v>12</v>
      </c>
      <c r="C4196" t="s">
        <v>13</v>
      </c>
      <c r="D4196">
        <v>115</v>
      </c>
      <c r="E4196" t="s">
        <v>453</v>
      </c>
      <c r="F4196">
        <v>-51</v>
      </c>
      <c r="G4196">
        <v>4195</v>
      </c>
      <c r="H4196">
        <v>4298</v>
      </c>
      <c r="I4196" s="2" t="s">
        <v>1588</v>
      </c>
      <c r="J4196" t="s">
        <v>4265</v>
      </c>
      <c r="K4196">
        <v>1778661246352</v>
      </c>
      <c r="L4196">
        <v>1778661246467</v>
      </c>
    </row>
    <row r="4197" spans="1:12" x14ac:dyDescent="0.25">
      <c r="A4197" t="s">
        <v>376</v>
      </c>
      <c r="B4197" t="s">
        <v>12</v>
      </c>
      <c r="C4197" t="s">
        <v>13</v>
      </c>
      <c r="D4197">
        <v>123</v>
      </c>
      <c r="E4197" t="s">
        <v>453</v>
      </c>
      <c r="F4197">
        <v>-50</v>
      </c>
      <c r="G4197">
        <v>4196</v>
      </c>
      <c r="H4197">
        <v>4299</v>
      </c>
      <c r="J4197" t="s">
        <v>4266</v>
      </c>
      <c r="K4197">
        <v>1778661249352</v>
      </c>
      <c r="L4197">
        <v>1778661249475</v>
      </c>
    </row>
    <row r="4198" spans="1:12" x14ac:dyDescent="0.25">
      <c r="A4198" t="s">
        <v>376</v>
      </c>
      <c r="B4198" t="s">
        <v>12</v>
      </c>
      <c r="C4198" t="s">
        <v>13</v>
      </c>
      <c r="D4198">
        <v>125</v>
      </c>
      <c r="E4198" t="s">
        <v>453</v>
      </c>
      <c r="F4198">
        <v>-51</v>
      </c>
      <c r="G4198">
        <v>4197</v>
      </c>
      <c r="H4198">
        <v>4300</v>
      </c>
      <c r="J4198" t="s">
        <v>4267</v>
      </c>
      <c r="K4198">
        <v>1778661252352</v>
      </c>
      <c r="L4198">
        <v>1778661252477</v>
      </c>
    </row>
    <row r="4199" spans="1:12" x14ac:dyDescent="0.25">
      <c r="A4199" t="s">
        <v>376</v>
      </c>
      <c r="B4199" t="s">
        <v>12</v>
      </c>
      <c r="C4199" t="s">
        <v>13</v>
      </c>
      <c r="D4199">
        <v>110</v>
      </c>
      <c r="E4199" t="s">
        <v>453</v>
      </c>
      <c r="F4199">
        <v>-48</v>
      </c>
      <c r="G4199">
        <v>4198</v>
      </c>
      <c r="H4199">
        <v>4301</v>
      </c>
      <c r="I4199" s="2" t="s">
        <v>1645</v>
      </c>
      <c r="J4199" t="s">
        <v>4268</v>
      </c>
      <c r="K4199">
        <v>1778661255352</v>
      </c>
      <c r="L4199">
        <v>1778661255462</v>
      </c>
    </row>
    <row r="4200" spans="1:12" x14ac:dyDescent="0.25">
      <c r="A4200" t="s">
        <v>376</v>
      </c>
      <c r="B4200" t="s">
        <v>12</v>
      </c>
      <c r="C4200" t="s">
        <v>13</v>
      </c>
      <c r="D4200">
        <v>165</v>
      </c>
      <c r="E4200" t="s">
        <v>633</v>
      </c>
      <c r="F4200">
        <v>-46</v>
      </c>
      <c r="G4200">
        <v>4199</v>
      </c>
      <c r="H4200">
        <v>4302</v>
      </c>
      <c r="I4200" s="2" t="s">
        <v>1645</v>
      </c>
      <c r="J4200" t="s">
        <v>4269</v>
      </c>
      <c r="K4200">
        <v>1778661258351</v>
      </c>
      <c r="L4200">
        <v>1778661258516</v>
      </c>
    </row>
    <row r="4201" spans="1:12" x14ac:dyDescent="0.25">
      <c r="A4201" t="s">
        <v>376</v>
      </c>
      <c r="B4201" t="s">
        <v>12</v>
      </c>
      <c r="C4201" t="s">
        <v>13</v>
      </c>
      <c r="D4201">
        <v>114</v>
      </c>
      <c r="E4201" t="s">
        <v>449</v>
      </c>
      <c r="F4201">
        <v>-51</v>
      </c>
      <c r="G4201">
        <v>4200</v>
      </c>
      <c r="H4201">
        <v>4303</v>
      </c>
      <c r="I4201" s="2" t="s">
        <v>290</v>
      </c>
      <c r="J4201" t="s">
        <v>4270</v>
      </c>
      <c r="K4201">
        <v>1778661261351</v>
      </c>
      <c r="L4201">
        <v>1778661261465</v>
      </c>
    </row>
    <row r="4202" spans="1:12" x14ac:dyDescent="0.25">
      <c r="A4202" t="s">
        <v>376</v>
      </c>
      <c r="B4202" t="s">
        <v>12</v>
      </c>
      <c r="C4202" t="s">
        <v>13</v>
      </c>
      <c r="D4202">
        <v>121</v>
      </c>
      <c r="E4202" t="s">
        <v>453</v>
      </c>
      <c r="F4202">
        <v>-50</v>
      </c>
      <c r="G4202">
        <v>4201</v>
      </c>
      <c r="H4202">
        <v>4304</v>
      </c>
      <c r="I4202" s="2" t="s">
        <v>1645</v>
      </c>
      <c r="J4202" t="s">
        <v>4271</v>
      </c>
      <c r="K4202">
        <v>1778661264351</v>
      </c>
      <c r="L4202">
        <v>1778661264472</v>
      </c>
    </row>
    <row r="4203" spans="1:12" x14ac:dyDescent="0.25">
      <c r="A4203" t="s">
        <v>376</v>
      </c>
      <c r="B4203" t="s">
        <v>12</v>
      </c>
      <c r="C4203" t="s">
        <v>13</v>
      </c>
      <c r="D4203">
        <v>130</v>
      </c>
      <c r="E4203" t="s">
        <v>542</v>
      </c>
      <c r="F4203">
        <v>-51</v>
      </c>
      <c r="G4203">
        <v>4202</v>
      </c>
      <c r="H4203">
        <v>4305</v>
      </c>
      <c r="I4203" s="2" t="s">
        <v>1645</v>
      </c>
      <c r="J4203" t="s">
        <v>4272</v>
      </c>
      <c r="K4203">
        <v>1778661267351</v>
      </c>
      <c r="L4203">
        <v>1778661267481</v>
      </c>
    </row>
    <row r="4204" spans="1:12" x14ac:dyDescent="0.25">
      <c r="A4204" t="s">
        <v>376</v>
      </c>
      <c r="B4204" t="s">
        <v>12</v>
      </c>
      <c r="C4204" t="s">
        <v>13</v>
      </c>
      <c r="D4204">
        <v>165</v>
      </c>
      <c r="E4204" t="s">
        <v>453</v>
      </c>
      <c r="F4204">
        <v>-51</v>
      </c>
      <c r="G4204">
        <v>4203</v>
      </c>
      <c r="H4204">
        <v>4306</v>
      </c>
      <c r="I4204" s="2" t="s">
        <v>1645</v>
      </c>
      <c r="J4204" t="s">
        <v>4273</v>
      </c>
      <c r="K4204">
        <v>1778661270351</v>
      </c>
      <c r="L4204">
        <v>1778661270516</v>
      </c>
    </row>
    <row r="4205" spans="1:12" x14ac:dyDescent="0.25">
      <c r="A4205" t="s">
        <v>376</v>
      </c>
      <c r="B4205" t="s">
        <v>12</v>
      </c>
      <c r="C4205" t="s">
        <v>13</v>
      </c>
      <c r="D4205">
        <v>153</v>
      </c>
      <c r="E4205" t="s">
        <v>542</v>
      </c>
      <c r="F4205">
        <v>-50</v>
      </c>
      <c r="G4205">
        <v>4204</v>
      </c>
      <c r="H4205">
        <v>4307</v>
      </c>
      <c r="I4205" s="2" t="s">
        <v>1645</v>
      </c>
      <c r="J4205" t="s">
        <v>4274</v>
      </c>
      <c r="K4205">
        <v>1778661273351</v>
      </c>
      <c r="L4205">
        <v>1778661273504</v>
      </c>
    </row>
    <row r="4206" spans="1:12" x14ac:dyDescent="0.25">
      <c r="A4206" t="s">
        <v>376</v>
      </c>
      <c r="B4206" t="s">
        <v>12</v>
      </c>
      <c r="C4206" t="s">
        <v>13</v>
      </c>
      <c r="D4206">
        <v>122</v>
      </c>
      <c r="E4206" t="s">
        <v>453</v>
      </c>
      <c r="F4206">
        <v>-51</v>
      </c>
      <c r="G4206">
        <v>4205</v>
      </c>
      <c r="H4206">
        <v>4308</v>
      </c>
      <c r="I4206" s="2" t="s">
        <v>1645</v>
      </c>
      <c r="J4206" t="s">
        <v>4275</v>
      </c>
      <c r="K4206">
        <v>1778661276350</v>
      </c>
      <c r="L4206">
        <v>1778661276472</v>
      </c>
    </row>
    <row r="4207" spans="1:12" x14ac:dyDescent="0.25">
      <c r="A4207" t="s">
        <v>376</v>
      </c>
      <c r="B4207" t="s">
        <v>12</v>
      </c>
      <c r="C4207" t="s">
        <v>13</v>
      </c>
      <c r="D4207">
        <v>163</v>
      </c>
      <c r="E4207" t="s">
        <v>449</v>
      </c>
      <c r="F4207">
        <v>-51</v>
      </c>
      <c r="G4207">
        <v>4206</v>
      </c>
      <c r="H4207">
        <v>4309</v>
      </c>
      <c r="I4207" s="2" t="s">
        <v>1645</v>
      </c>
      <c r="J4207" t="s">
        <v>4276</v>
      </c>
      <c r="K4207">
        <v>1778661279350</v>
      </c>
      <c r="L4207">
        <v>1778661279513</v>
      </c>
    </row>
    <row r="4208" spans="1:12" x14ac:dyDescent="0.25">
      <c r="A4208" t="s">
        <v>376</v>
      </c>
      <c r="B4208" t="s">
        <v>12</v>
      </c>
      <c r="C4208" t="s">
        <v>13</v>
      </c>
      <c r="D4208">
        <v>153</v>
      </c>
      <c r="E4208" t="s">
        <v>453</v>
      </c>
      <c r="F4208">
        <v>-47</v>
      </c>
      <c r="G4208">
        <v>4207</v>
      </c>
      <c r="H4208">
        <v>4310</v>
      </c>
      <c r="I4208" s="2" t="s">
        <v>1588</v>
      </c>
      <c r="J4208" t="s">
        <v>4277</v>
      </c>
      <c r="K4208">
        <v>1778661282361</v>
      </c>
      <c r="L4208">
        <v>1778661282514</v>
      </c>
    </row>
    <row r="4209" spans="1:12" x14ac:dyDescent="0.25">
      <c r="A4209" t="s">
        <v>376</v>
      </c>
      <c r="B4209" t="s">
        <v>12</v>
      </c>
      <c r="C4209" t="s">
        <v>13</v>
      </c>
      <c r="D4209">
        <v>121</v>
      </c>
      <c r="E4209" t="s">
        <v>453</v>
      </c>
      <c r="F4209">
        <v>-50</v>
      </c>
      <c r="G4209">
        <v>4208</v>
      </c>
      <c r="H4209">
        <v>4311</v>
      </c>
      <c r="I4209" s="2" t="s">
        <v>1645</v>
      </c>
      <c r="J4209" t="s">
        <v>4278</v>
      </c>
      <c r="K4209">
        <v>1778661285350</v>
      </c>
      <c r="L4209">
        <v>1778661285471</v>
      </c>
    </row>
    <row r="4210" spans="1:12" x14ac:dyDescent="0.25">
      <c r="A4210" t="s">
        <v>376</v>
      </c>
      <c r="B4210" t="s">
        <v>12</v>
      </c>
      <c r="C4210" t="s">
        <v>13</v>
      </c>
      <c r="D4210">
        <v>157</v>
      </c>
      <c r="E4210" t="s">
        <v>453</v>
      </c>
      <c r="F4210">
        <v>-51</v>
      </c>
      <c r="G4210">
        <v>4209</v>
      </c>
      <c r="H4210">
        <v>4312</v>
      </c>
      <c r="I4210" s="2" t="s">
        <v>1588</v>
      </c>
      <c r="J4210" t="s">
        <v>4279</v>
      </c>
      <c r="K4210">
        <v>1778661288350</v>
      </c>
      <c r="L4210">
        <v>1778661288507</v>
      </c>
    </row>
    <row r="4211" spans="1:12" x14ac:dyDescent="0.25">
      <c r="A4211" t="s">
        <v>376</v>
      </c>
      <c r="B4211" t="s">
        <v>12</v>
      </c>
      <c r="C4211" t="s">
        <v>13</v>
      </c>
      <c r="D4211">
        <v>121</v>
      </c>
      <c r="E4211" t="s">
        <v>542</v>
      </c>
      <c r="F4211">
        <v>-50</v>
      </c>
      <c r="G4211">
        <v>4210</v>
      </c>
      <c r="H4211">
        <v>4313</v>
      </c>
      <c r="I4211" s="2" t="s">
        <v>1588</v>
      </c>
      <c r="J4211" t="s">
        <v>4280</v>
      </c>
      <c r="K4211">
        <v>1778661291350</v>
      </c>
      <c r="L4211">
        <v>1778661291471</v>
      </c>
    </row>
    <row r="4212" spans="1:12" x14ac:dyDescent="0.25">
      <c r="A4212" t="s">
        <v>376</v>
      </c>
      <c r="B4212" t="s">
        <v>12</v>
      </c>
      <c r="C4212" t="s">
        <v>13</v>
      </c>
      <c r="D4212">
        <v>119</v>
      </c>
      <c r="E4212" t="s">
        <v>542</v>
      </c>
      <c r="F4212">
        <v>-51</v>
      </c>
      <c r="G4212">
        <v>4211</v>
      </c>
      <c r="H4212">
        <v>4314</v>
      </c>
      <c r="I4212" s="2" t="s">
        <v>1588</v>
      </c>
      <c r="J4212" t="s">
        <v>4281</v>
      </c>
      <c r="K4212">
        <v>1778661294350</v>
      </c>
      <c r="L4212">
        <v>1778661294469</v>
      </c>
    </row>
    <row r="4213" spans="1:12" x14ac:dyDescent="0.25">
      <c r="A4213" t="s">
        <v>376</v>
      </c>
      <c r="B4213" t="s">
        <v>12</v>
      </c>
      <c r="C4213" t="s">
        <v>13</v>
      </c>
      <c r="D4213">
        <v>128</v>
      </c>
      <c r="E4213" t="s">
        <v>453</v>
      </c>
      <c r="F4213">
        <v>-50</v>
      </c>
      <c r="G4213">
        <v>4212</v>
      </c>
      <c r="H4213">
        <v>4315</v>
      </c>
      <c r="I4213" s="2" t="s">
        <v>1588</v>
      </c>
      <c r="J4213" t="s">
        <v>4282</v>
      </c>
      <c r="K4213">
        <v>1778661297350</v>
      </c>
      <c r="L4213">
        <v>1778661297478</v>
      </c>
    </row>
    <row r="4214" spans="1:12" x14ac:dyDescent="0.25">
      <c r="A4214" t="s">
        <v>376</v>
      </c>
      <c r="B4214" t="s">
        <v>12</v>
      </c>
      <c r="C4214" t="s">
        <v>13</v>
      </c>
      <c r="D4214">
        <v>165</v>
      </c>
      <c r="E4214" t="s">
        <v>633</v>
      </c>
      <c r="F4214">
        <v>-51</v>
      </c>
      <c r="G4214">
        <v>4213</v>
      </c>
      <c r="H4214">
        <v>4316</v>
      </c>
      <c r="I4214" s="2" t="s">
        <v>290</v>
      </c>
      <c r="J4214" t="s">
        <v>4283</v>
      </c>
      <c r="K4214">
        <v>1778661300349</v>
      </c>
      <c r="L4214">
        <v>1778661300514</v>
      </c>
    </row>
    <row r="4215" spans="1:12" x14ac:dyDescent="0.25">
      <c r="A4215" t="s">
        <v>376</v>
      </c>
      <c r="B4215" t="s">
        <v>12</v>
      </c>
      <c r="C4215" t="s">
        <v>13</v>
      </c>
      <c r="D4215">
        <v>119</v>
      </c>
      <c r="E4215" t="s">
        <v>453</v>
      </c>
      <c r="F4215">
        <v>-48</v>
      </c>
      <c r="G4215">
        <v>4214</v>
      </c>
      <c r="H4215">
        <v>4317</v>
      </c>
      <c r="I4215" s="2" t="s">
        <v>1588</v>
      </c>
      <c r="J4215" t="s">
        <v>4284</v>
      </c>
      <c r="K4215">
        <v>1778661303349</v>
      </c>
      <c r="L4215">
        <v>1778661303468</v>
      </c>
    </row>
    <row r="4216" spans="1:12" x14ac:dyDescent="0.25">
      <c r="A4216" t="s">
        <v>376</v>
      </c>
      <c r="B4216" t="s">
        <v>12</v>
      </c>
      <c r="C4216" t="s">
        <v>13</v>
      </c>
      <c r="D4216">
        <v>129</v>
      </c>
      <c r="E4216" t="s">
        <v>542</v>
      </c>
      <c r="F4216">
        <v>-51</v>
      </c>
      <c r="G4216">
        <v>4215</v>
      </c>
      <c r="H4216">
        <v>4318</v>
      </c>
      <c r="I4216" s="2" t="s">
        <v>1588</v>
      </c>
      <c r="J4216" t="s">
        <v>4285</v>
      </c>
      <c r="K4216">
        <v>1778661306349</v>
      </c>
      <c r="L4216">
        <v>1778661306478</v>
      </c>
    </row>
    <row r="4217" spans="1:12" x14ac:dyDescent="0.25">
      <c r="A4217" t="s">
        <v>376</v>
      </c>
      <c r="B4217" t="s">
        <v>12</v>
      </c>
      <c r="C4217" t="s">
        <v>13</v>
      </c>
      <c r="D4217">
        <v>148</v>
      </c>
      <c r="E4217" t="s">
        <v>453</v>
      </c>
      <c r="F4217">
        <v>-51</v>
      </c>
      <c r="G4217">
        <v>4216</v>
      </c>
      <c r="H4217">
        <v>4319</v>
      </c>
      <c r="I4217" s="2" t="s">
        <v>1588</v>
      </c>
      <c r="J4217" t="s">
        <v>4286</v>
      </c>
      <c r="K4217">
        <v>1778661309349</v>
      </c>
      <c r="L4217">
        <v>1778661309497</v>
      </c>
    </row>
    <row r="4218" spans="1:12" x14ac:dyDescent="0.25">
      <c r="A4218" t="s">
        <v>376</v>
      </c>
      <c r="B4218" t="s">
        <v>12</v>
      </c>
      <c r="C4218" t="s">
        <v>13</v>
      </c>
      <c r="D4218">
        <v>187</v>
      </c>
      <c r="E4218" t="s">
        <v>542</v>
      </c>
      <c r="F4218">
        <v>-52</v>
      </c>
      <c r="G4218">
        <v>4217</v>
      </c>
      <c r="H4218">
        <v>4320</v>
      </c>
      <c r="I4218" s="2" t="s">
        <v>1645</v>
      </c>
      <c r="J4218" t="s">
        <v>4287</v>
      </c>
      <c r="K4218">
        <v>1778661312349</v>
      </c>
      <c r="L4218">
        <v>1778661312536</v>
      </c>
    </row>
    <row r="4219" spans="1:12" x14ac:dyDescent="0.25">
      <c r="A4219" t="s">
        <v>376</v>
      </c>
      <c r="B4219" t="s">
        <v>12</v>
      </c>
      <c r="C4219" t="s">
        <v>13</v>
      </c>
      <c r="D4219">
        <v>129</v>
      </c>
      <c r="E4219" t="s">
        <v>453</v>
      </c>
      <c r="F4219">
        <v>-51</v>
      </c>
      <c r="G4219">
        <v>4218</v>
      </c>
      <c r="H4219">
        <v>4321</v>
      </c>
      <c r="I4219" s="2" t="s">
        <v>1645</v>
      </c>
      <c r="J4219" t="s">
        <v>4288</v>
      </c>
      <c r="K4219">
        <v>1778661315348</v>
      </c>
      <c r="L4219">
        <v>1778661315477</v>
      </c>
    </row>
    <row r="4220" spans="1:12" x14ac:dyDescent="0.25">
      <c r="A4220" t="s">
        <v>376</v>
      </c>
      <c r="B4220" t="s">
        <v>12</v>
      </c>
      <c r="C4220" t="s">
        <v>13</v>
      </c>
      <c r="D4220">
        <v>154</v>
      </c>
      <c r="E4220" t="s">
        <v>449</v>
      </c>
      <c r="F4220">
        <v>-50</v>
      </c>
      <c r="G4220">
        <v>4219</v>
      </c>
      <c r="H4220">
        <v>4322</v>
      </c>
      <c r="I4220" s="2" t="s">
        <v>3654</v>
      </c>
      <c r="J4220" t="s">
        <v>4289</v>
      </c>
      <c r="K4220">
        <v>1778661318353</v>
      </c>
      <c r="L4220">
        <v>1778661318507</v>
      </c>
    </row>
    <row r="4221" spans="1:12" x14ac:dyDescent="0.25">
      <c r="A4221" t="s">
        <v>376</v>
      </c>
      <c r="B4221" t="s">
        <v>12</v>
      </c>
      <c r="C4221" t="s">
        <v>13</v>
      </c>
      <c r="D4221">
        <v>168</v>
      </c>
      <c r="E4221" t="s">
        <v>453</v>
      </c>
      <c r="F4221">
        <v>-51</v>
      </c>
      <c r="G4221">
        <v>4220</v>
      </c>
      <c r="H4221">
        <v>4323</v>
      </c>
      <c r="I4221" s="2" t="s">
        <v>1645</v>
      </c>
      <c r="J4221" t="s">
        <v>4290</v>
      </c>
      <c r="K4221">
        <v>1778661321353</v>
      </c>
      <c r="L4221">
        <v>1778661321521</v>
      </c>
    </row>
    <row r="4222" spans="1:12" x14ac:dyDescent="0.25">
      <c r="A4222" t="s">
        <v>376</v>
      </c>
      <c r="B4222" t="s">
        <v>12</v>
      </c>
      <c r="C4222" t="s">
        <v>13</v>
      </c>
      <c r="D4222">
        <v>150</v>
      </c>
      <c r="E4222" t="s">
        <v>453</v>
      </c>
      <c r="F4222">
        <v>-51</v>
      </c>
      <c r="G4222">
        <v>4221</v>
      </c>
      <c r="H4222">
        <v>4324</v>
      </c>
      <c r="I4222" s="2" t="s">
        <v>1588</v>
      </c>
      <c r="J4222" t="s">
        <v>4291</v>
      </c>
      <c r="K4222">
        <v>1778661324353</v>
      </c>
      <c r="L4222">
        <v>1778661324503</v>
      </c>
    </row>
    <row r="4223" spans="1:12" x14ac:dyDescent="0.25">
      <c r="A4223" t="s">
        <v>376</v>
      </c>
      <c r="B4223" t="s">
        <v>12</v>
      </c>
      <c r="C4223" t="s">
        <v>13</v>
      </c>
      <c r="D4223">
        <v>125</v>
      </c>
      <c r="E4223" t="s">
        <v>453</v>
      </c>
      <c r="F4223">
        <v>-52</v>
      </c>
      <c r="G4223">
        <v>4222</v>
      </c>
      <c r="H4223">
        <v>4325</v>
      </c>
      <c r="I4223" s="2" t="s">
        <v>1588</v>
      </c>
      <c r="J4223" t="s">
        <v>4292</v>
      </c>
      <c r="K4223">
        <v>1778661327353</v>
      </c>
      <c r="L4223">
        <v>1778661327478</v>
      </c>
    </row>
    <row r="4224" spans="1:12" x14ac:dyDescent="0.25">
      <c r="A4224" t="s">
        <v>376</v>
      </c>
      <c r="B4224" t="s">
        <v>12</v>
      </c>
      <c r="C4224" t="s">
        <v>13</v>
      </c>
      <c r="D4224">
        <v>165</v>
      </c>
      <c r="E4224" t="s">
        <v>542</v>
      </c>
      <c r="F4224">
        <v>-49</v>
      </c>
      <c r="G4224">
        <v>4223</v>
      </c>
      <c r="H4224">
        <v>4326</v>
      </c>
      <c r="I4224" s="2" t="s">
        <v>290</v>
      </c>
      <c r="J4224" t="s">
        <v>4293</v>
      </c>
      <c r="K4224">
        <v>1778661330352</v>
      </c>
      <c r="L4224">
        <v>1778661330517</v>
      </c>
    </row>
    <row r="4225" spans="1:12" x14ac:dyDescent="0.25">
      <c r="A4225" t="s">
        <v>376</v>
      </c>
      <c r="B4225" t="s">
        <v>12</v>
      </c>
      <c r="C4225" t="s">
        <v>13</v>
      </c>
      <c r="D4225">
        <v>122</v>
      </c>
      <c r="E4225" t="s">
        <v>453</v>
      </c>
      <c r="F4225">
        <v>-51</v>
      </c>
      <c r="G4225">
        <v>4224</v>
      </c>
      <c r="H4225">
        <v>4327</v>
      </c>
      <c r="I4225" s="2" t="s">
        <v>1588</v>
      </c>
      <c r="J4225" t="s">
        <v>4294</v>
      </c>
      <c r="K4225">
        <v>1778661333352</v>
      </c>
      <c r="L4225">
        <v>1778661333474</v>
      </c>
    </row>
    <row r="4226" spans="1:12" x14ac:dyDescent="0.25">
      <c r="A4226" t="s">
        <v>376</v>
      </c>
      <c r="B4226" t="s">
        <v>12</v>
      </c>
      <c r="C4226" t="s">
        <v>13</v>
      </c>
      <c r="D4226">
        <v>168</v>
      </c>
      <c r="E4226" t="s">
        <v>453</v>
      </c>
      <c r="F4226">
        <v>-51</v>
      </c>
      <c r="G4226">
        <v>4225</v>
      </c>
      <c r="H4226">
        <v>4328</v>
      </c>
      <c r="I4226" s="2" t="s">
        <v>290</v>
      </c>
      <c r="J4226" t="s">
        <v>4295</v>
      </c>
      <c r="K4226">
        <v>1778661336363</v>
      </c>
      <c r="L4226">
        <v>1778661336531</v>
      </c>
    </row>
    <row r="4227" spans="1:12" x14ac:dyDescent="0.25">
      <c r="A4227" t="s">
        <v>376</v>
      </c>
      <c r="B4227" t="s">
        <v>12</v>
      </c>
      <c r="C4227" t="s">
        <v>13</v>
      </c>
      <c r="D4227">
        <v>162</v>
      </c>
      <c r="E4227" t="s">
        <v>542</v>
      </c>
      <c r="F4227">
        <v>-51</v>
      </c>
      <c r="G4227">
        <v>4226</v>
      </c>
      <c r="H4227">
        <v>4329</v>
      </c>
      <c r="I4227" s="2" t="s">
        <v>1588</v>
      </c>
      <c r="J4227" t="s">
        <v>4296</v>
      </c>
      <c r="K4227">
        <v>1778661339352</v>
      </c>
      <c r="L4227">
        <v>1778661339514</v>
      </c>
    </row>
    <row r="4228" spans="1:12" x14ac:dyDescent="0.25">
      <c r="A4228" t="s">
        <v>376</v>
      </c>
      <c r="B4228" t="s">
        <v>12</v>
      </c>
      <c r="C4228" t="s">
        <v>13</v>
      </c>
      <c r="D4228">
        <v>155</v>
      </c>
      <c r="E4228" t="s">
        <v>542</v>
      </c>
      <c r="F4228">
        <v>-51</v>
      </c>
      <c r="G4228">
        <v>4227</v>
      </c>
      <c r="H4228">
        <v>4330</v>
      </c>
      <c r="I4228" s="2" t="s">
        <v>290</v>
      </c>
      <c r="J4228" t="s">
        <v>4297</v>
      </c>
      <c r="K4228">
        <v>1778661342352</v>
      </c>
      <c r="L4228">
        <v>1778661342507</v>
      </c>
    </row>
    <row r="4229" spans="1:12" x14ac:dyDescent="0.25">
      <c r="A4229" t="s">
        <v>376</v>
      </c>
      <c r="B4229" t="s">
        <v>12</v>
      </c>
      <c r="C4229" t="s">
        <v>13</v>
      </c>
      <c r="D4229">
        <v>117</v>
      </c>
      <c r="E4229" t="s">
        <v>453</v>
      </c>
      <c r="F4229">
        <v>-50</v>
      </c>
      <c r="G4229">
        <v>4228</v>
      </c>
      <c r="H4229">
        <v>4331</v>
      </c>
      <c r="I4229" s="2" t="s">
        <v>1588</v>
      </c>
      <c r="J4229" t="s">
        <v>4298</v>
      </c>
      <c r="K4229">
        <v>1778661345352</v>
      </c>
      <c r="L4229">
        <v>1778661345469</v>
      </c>
    </row>
    <row r="4230" spans="1:12" x14ac:dyDescent="0.25">
      <c r="A4230" t="s">
        <v>376</v>
      </c>
      <c r="B4230" t="s">
        <v>12</v>
      </c>
      <c r="C4230" t="s">
        <v>13</v>
      </c>
      <c r="D4230">
        <v>157</v>
      </c>
      <c r="E4230" t="s">
        <v>453</v>
      </c>
      <c r="F4230">
        <v>-51</v>
      </c>
      <c r="G4230">
        <v>4229</v>
      </c>
      <c r="H4230">
        <v>4332</v>
      </c>
      <c r="I4230" s="2">
        <v>220</v>
      </c>
      <c r="J4230" t="s">
        <v>4299</v>
      </c>
      <c r="K4230">
        <v>1778661348352</v>
      </c>
      <c r="L4230">
        <v>1778661348509</v>
      </c>
    </row>
    <row r="4231" spans="1:12" x14ac:dyDescent="0.25">
      <c r="A4231" t="s">
        <v>376</v>
      </c>
      <c r="B4231" t="s">
        <v>12</v>
      </c>
      <c r="C4231" t="s">
        <v>13</v>
      </c>
      <c r="D4231">
        <v>119</v>
      </c>
      <c r="E4231" t="s">
        <v>542</v>
      </c>
      <c r="F4231">
        <v>-51</v>
      </c>
      <c r="G4231">
        <v>4230</v>
      </c>
      <c r="H4231">
        <v>4333</v>
      </c>
      <c r="I4231" s="2">
        <v>220</v>
      </c>
      <c r="J4231" t="s">
        <v>4300</v>
      </c>
      <c r="K4231">
        <v>1778661351352</v>
      </c>
      <c r="L4231">
        <v>1778661351471</v>
      </c>
    </row>
    <row r="4232" spans="1:12" x14ac:dyDescent="0.25">
      <c r="A4232" t="s">
        <v>376</v>
      </c>
      <c r="B4232" t="s">
        <v>12</v>
      </c>
      <c r="C4232" t="s">
        <v>13</v>
      </c>
      <c r="D4232">
        <v>125</v>
      </c>
      <c r="E4232" t="s">
        <v>542</v>
      </c>
      <c r="F4232">
        <v>-46</v>
      </c>
      <c r="G4232">
        <v>4231</v>
      </c>
      <c r="H4232">
        <v>4334</v>
      </c>
      <c r="I4232" s="2">
        <v>220</v>
      </c>
      <c r="J4232" t="s">
        <v>4301</v>
      </c>
      <c r="K4232">
        <v>1778661354351</v>
      </c>
      <c r="L4232">
        <v>1778661354476</v>
      </c>
    </row>
    <row r="4233" spans="1:12" x14ac:dyDescent="0.25">
      <c r="A4233" t="s">
        <v>376</v>
      </c>
      <c r="B4233" t="s">
        <v>12</v>
      </c>
      <c r="C4233" t="s">
        <v>13</v>
      </c>
      <c r="D4233">
        <v>119</v>
      </c>
      <c r="E4233" t="s">
        <v>453</v>
      </c>
      <c r="F4233">
        <v>-51</v>
      </c>
      <c r="G4233">
        <v>4232</v>
      </c>
      <c r="H4233">
        <v>4335</v>
      </c>
      <c r="I4233" s="2">
        <v>220</v>
      </c>
      <c r="J4233" t="s">
        <v>4302</v>
      </c>
      <c r="K4233">
        <v>1778661357351</v>
      </c>
      <c r="L4233">
        <v>1778661357470</v>
      </c>
    </row>
    <row r="4234" spans="1:12" x14ac:dyDescent="0.25">
      <c r="A4234" t="s">
        <v>376</v>
      </c>
      <c r="B4234" t="s">
        <v>12</v>
      </c>
      <c r="C4234" t="s">
        <v>13</v>
      </c>
      <c r="D4234">
        <v>153</v>
      </c>
      <c r="E4234" t="s">
        <v>453</v>
      </c>
      <c r="F4234">
        <v>-50</v>
      </c>
      <c r="G4234">
        <v>4233</v>
      </c>
      <c r="H4234">
        <v>4336</v>
      </c>
      <c r="I4234" s="2" t="s">
        <v>74</v>
      </c>
      <c r="J4234" t="s">
        <v>4303</v>
      </c>
      <c r="K4234">
        <v>1778661360351</v>
      </c>
      <c r="L4234">
        <v>1778661360504</v>
      </c>
    </row>
    <row r="4235" spans="1:12" x14ac:dyDescent="0.25">
      <c r="A4235" t="s">
        <v>376</v>
      </c>
      <c r="B4235" t="s">
        <v>12</v>
      </c>
      <c r="C4235" t="s">
        <v>13</v>
      </c>
      <c r="D4235">
        <v>125</v>
      </c>
      <c r="E4235" t="s">
        <v>542</v>
      </c>
      <c r="F4235">
        <v>-51</v>
      </c>
      <c r="G4235">
        <v>4234</v>
      </c>
      <c r="H4235">
        <v>4337</v>
      </c>
      <c r="I4235" s="2" t="s">
        <v>74</v>
      </c>
      <c r="J4235" t="s">
        <v>4304</v>
      </c>
      <c r="K4235">
        <v>1778661363351</v>
      </c>
      <c r="L4235">
        <v>1778661363476</v>
      </c>
    </row>
    <row r="4236" spans="1:12" x14ac:dyDescent="0.25">
      <c r="A4236" t="s">
        <v>376</v>
      </c>
      <c r="B4236" t="s">
        <v>12</v>
      </c>
      <c r="C4236" t="s">
        <v>13</v>
      </c>
      <c r="D4236">
        <v>130</v>
      </c>
      <c r="E4236" t="s">
        <v>542</v>
      </c>
      <c r="F4236">
        <v>-46</v>
      </c>
      <c r="G4236">
        <v>4235</v>
      </c>
      <c r="H4236">
        <v>4338</v>
      </c>
      <c r="I4236" s="2" t="s">
        <v>70</v>
      </c>
      <c r="J4236" t="s">
        <v>4305</v>
      </c>
      <c r="K4236">
        <v>1778661366351</v>
      </c>
      <c r="L4236">
        <v>1778661366481</v>
      </c>
    </row>
    <row r="4237" spans="1:12" x14ac:dyDescent="0.25">
      <c r="A4237" t="s">
        <v>376</v>
      </c>
      <c r="B4237" t="s">
        <v>12</v>
      </c>
      <c r="C4237" t="s">
        <v>13</v>
      </c>
      <c r="D4237">
        <v>148</v>
      </c>
      <c r="E4237" t="s">
        <v>542</v>
      </c>
      <c r="F4237">
        <v>-47</v>
      </c>
      <c r="G4237">
        <v>4236</v>
      </c>
      <c r="H4237">
        <v>4339</v>
      </c>
      <c r="I4237" s="2" t="s">
        <v>74</v>
      </c>
      <c r="J4237" t="s">
        <v>4306</v>
      </c>
      <c r="K4237">
        <v>1778661369350</v>
      </c>
      <c r="L4237">
        <v>1778661369498</v>
      </c>
    </row>
    <row r="4238" spans="1:12" x14ac:dyDescent="0.25">
      <c r="A4238" t="s">
        <v>376</v>
      </c>
      <c r="B4238" t="s">
        <v>12</v>
      </c>
      <c r="C4238" t="s">
        <v>13</v>
      </c>
      <c r="D4238">
        <v>154</v>
      </c>
      <c r="E4238" t="s">
        <v>453</v>
      </c>
      <c r="F4238">
        <v>-51</v>
      </c>
      <c r="G4238">
        <v>4237</v>
      </c>
      <c r="H4238">
        <v>4340</v>
      </c>
      <c r="I4238" s="2" t="s">
        <v>74</v>
      </c>
      <c r="J4238" t="s">
        <v>4307</v>
      </c>
      <c r="K4238">
        <v>1778661372350</v>
      </c>
      <c r="L4238">
        <v>1778661372504</v>
      </c>
    </row>
    <row r="4239" spans="1:12" x14ac:dyDescent="0.25">
      <c r="A4239" t="s">
        <v>376</v>
      </c>
      <c r="B4239" t="s">
        <v>12</v>
      </c>
      <c r="C4239" t="s">
        <v>13</v>
      </c>
      <c r="D4239">
        <v>130</v>
      </c>
      <c r="E4239" t="s">
        <v>542</v>
      </c>
      <c r="F4239">
        <v>-50</v>
      </c>
      <c r="G4239">
        <v>4238</v>
      </c>
      <c r="H4239">
        <v>4341</v>
      </c>
      <c r="I4239" s="2" t="s">
        <v>74</v>
      </c>
      <c r="J4239" t="s">
        <v>4308</v>
      </c>
      <c r="K4239">
        <v>1778661375350</v>
      </c>
      <c r="L4239">
        <v>1778661375480</v>
      </c>
    </row>
    <row r="4240" spans="1:12" x14ac:dyDescent="0.25">
      <c r="A4240" t="s">
        <v>376</v>
      </c>
      <c r="B4240" t="s">
        <v>12</v>
      </c>
      <c r="C4240" t="s">
        <v>13</v>
      </c>
      <c r="D4240">
        <v>184</v>
      </c>
      <c r="E4240" t="s">
        <v>453</v>
      </c>
      <c r="F4240">
        <v>-51</v>
      </c>
      <c r="G4240">
        <v>4239</v>
      </c>
      <c r="H4240">
        <v>4342</v>
      </c>
      <c r="I4240" s="2">
        <v>220</v>
      </c>
      <c r="J4240" t="s">
        <v>4309</v>
      </c>
      <c r="K4240">
        <v>1778661378350</v>
      </c>
      <c r="L4240">
        <v>1778661378534</v>
      </c>
    </row>
    <row r="4241" spans="1:12" x14ac:dyDescent="0.25">
      <c r="A4241" t="s">
        <v>376</v>
      </c>
      <c r="B4241" t="s">
        <v>12</v>
      </c>
      <c r="C4241" t="s">
        <v>13</v>
      </c>
      <c r="D4241">
        <v>163</v>
      </c>
      <c r="E4241" t="s">
        <v>453</v>
      </c>
      <c r="F4241">
        <v>-51</v>
      </c>
      <c r="G4241">
        <v>4240</v>
      </c>
      <c r="H4241">
        <v>4343</v>
      </c>
      <c r="J4241" t="s">
        <v>4310</v>
      </c>
      <c r="K4241">
        <v>1778661381350</v>
      </c>
      <c r="L4241">
        <v>1778661381513</v>
      </c>
    </row>
    <row r="4242" spans="1:12" x14ac:dyDescent="0.25">
      <c r="A4242" t="s">
        <v>376</v>
      </c>
      <c r="B4242" t="s">
        <v>12</v>
      </c>
      <c r="C4242" t="s">
        <v>13</v>
      </c>
      <c r="D4242">
        <v>128</v>
      </c>
      <c r="E4242" t="s">
        <v>542</v>
      </c>
      <c r="F4242">
        <v>-52</v>
      </c>
      <c r="G4242">
        <v>4241</v>
      </c>
      <c r="H4242">
        <v>4344</v>
      </c>
      <c r="I4242" s="2" t="s">
        <v>74</v>
      </c>
      <c r="J4242" t="s">
        <v>4311</v>
      </c>
      <c r="K4242">
        <v>1778661384349</v>
      </c>
      <c r="L4242">
        <v>1778661384477</v>
      </c>
    </row>
    <row r="4243" spans="1:12" x14ac:dyDescent="0.25">
      <c r="A4243" t="s">
        <v>376</v>
      </c>
      <c r="B4243" t="s">
        <v>12</v>
      </c>
      <c r="C4243" t="s">
        <v>13</v>
      </c>
      <c r="D4243">
        <v>130</v>
      </c>
      <c r="E4243" t="s">
        <v>542</v>
      </c>
      <c r="F4243">
        <v>-50</v>
      </c>
      <c r="G4243">
        <v>4242</v>
      </c>
      <c r="H4243">
        <v>4345</v>
      </c>
      <c r="I4243" s="2" t="s">
        <v>74</v>
      </c>
      <c r="J4243" t="s">
        <v>4312</v>
      </c>
      <c r="K4243">
        <v>1778661387349</v>
      </c>
      <c r="L4243">
        <v>1778661387479</v>
      </c>
    </row>
    <row r="4244" spans="1:12" x14ac:dyDescent="0.25">
      <c r="A4244" t="s">
        <v>376</v>
      </c>
      <c r="B4244" t="s">
        <v>12</v>
      </c>
      <c r="C4244" t="s">
        <v>13</v>
      </c>
      <c r="D4244">
        <v>160</v>
      </c>
      <c r="E4244" t="s">
        <v>449</v>
      </c>
      <c r="F4244">
        <v>-50</v>
      </c>
      <c r="G4244">
        <v>4243</v>
      </c>
      <c r="H4244">
        <v>4346</v>
      </c>
      <c r="I4244" s="2" t="s">
        <v>74</v>
      </c>
      <c r="J4244" t="s">
        <v>4313</v>
      </c>
      <c r="K4244">
        <v>1778661390349</v>
      </c>
      <c r="L4244">
        <v>1778661390509</v>
      </c>
    </row>
    <row r="4245" spans="1:12" x14ac:dyDescent="0.25">
      <c r="A4245" t="s">
        <v>376</v>
      </c>
      <c r="B4245" t="s">
        <v>12</v>
      </c>
      <c r="C4245" t="s">
        <v>13</v>
      </c>
      <c r="D4245">
        <v>130</v>
      </c>
      <c r="E4245" t="s">
        <v>453</v>
      </c>
      <c r="F4245">
        <v>-51</v>
      </c>
      <c r="G4245">
        <v>4244</v>
      </c>
      <c r="H4245">
        <v>4347</v>
      </c>
      <c r="I4245" s="2" t="s">
        <v>74</v>
      </c>
      <c r="J4245" t="s">
        <v>4314</v>
      </c>
      <c r="K4245">
        <v>1778661393349</v>
      </c>
      <c r="L4245">
        <v>1778661393479</v>
      </c>
    </row>
    <row r="4246" spans="1:12" x14ac:dyDescent="0.25">
      <c r="A4246" t="s">
        <v>376</v>
      </c>
      <c r="B4246" t="s">
        <v>12</v>
      </c>
      <c r="C4246" t="s">
        <v>13</v>
      </c>
      <c r="D4246">
        <v>127</v>
      </c>
      <c r="E4246" t="s">
        <v>449</v>
      </c>
      <c r="F4246">
        <v>-50</v>
      </c>
      <c r="G4246">
        <v>4245</v>
      </c>
      <c r="H4246">
        <v>4348</v>
      </c>
      <c r="I4246" s="2" t="s">
        <v>74</v>
      </c>
      <c r="J4246" t="s">
        <v>4315</v>
      </c>
      <c r="K4246">
        <v>1778661396349</v>
      </c>
      <c r="L4246">
        <v>1778661396476</v>
      </c>
    </row>
    <row r="4247" spans="1:12" x14ac:dyDescent="0.25">
      <c r="A4247" t="s">
        <v>376</v>
      </c>
      <c r="B4247" t="s">
        <v>12</v>
      </c>
      <c r="C4247" t="s">
        <v>13</v>
      </c>
      <c r="D4247">
        <v>126</v>
      </c>
      <c r="E4247" t="s">
        <v>453</v>
      </c>
      <c r="F4247">
        <v>-51</v>
      </c>
      <c r="G4247">
        <v>4246</v>
      </c>
      <c r="H4247">
        <v>4349</v>
      </c>
      <c r="I4247" s="2" t="s">
        <v>74</v>
      </c>
      <c r="J4247" t="s">
        <v>4316</v>
      </c>
      <c r="K4247">
        <v>1778661399349</v>
      </c>
      <c r="L4247">
        <v>1778661399475</v>
      </c>
    </row>
    <row r="4248" spans="1:12" x14ac:dyDescent="0.25">
      <c r="A4248" t="s">
        <v>376</v>
      </c>
      <c r="B4248" t="s">
        <v>12</v>
      </c>
      <c r="C4248" t="s">
        <v>13</v>
      </c>
      <c r="D4248">
        <v>207</v>
      </c>
      <c r="E4248" t="s">
        <v>453</v>
      </c>
      <c r="F4248">
        <v>-50</v>
      </c>
      <c r="G4248">
        <v>4247</v>
      </c>
      <c r="H4248">
        <v>4350</v>
      </c>
      <c r="I4248" s="2" t="s">
        <v>74</v>
      </c>
      <c r="J4248" t="s">
        <v>4317</v>
      </c>
      <c r="K4248">
        <v>1778661402348</v>
      </c>
      <c r="L4248">
        <v>1778661402555</v>
      </c>
    </row>
    <row r="4249" spans="1:12" x14ac:dyDescent="0.25">
      <c r="A4249" t="s">
        <v>376</v>
      </c>
      <c r="B4249" t="s">
        <v>12</v>
      </c>
      <c r="C4249" t="s">
        <v>13</v>
      </c>
      <c r="D4249">
        <v>109</v>
      </c>
      <c r="E4249" t="s">
        <v>453</v>
      </c>
      <c r="F4249">
        <v>-51</v>
      </c>
      <c r="G4249">
        <v>4248</v>
      </c>
      <c r="H4249">
        <v>4351</v>
      </c>
      <c r="I4249" s="2">
        <v>220</v>
      </c>
      <c r="J4249" t="s">
        <v>4318</v>
      </c>
      <c r="K4249">
        <v>1778661405354</v>
      </c>
      <c r="L4249">
        <v>1778661405463</v>
      </c>
    </row>
    <row r="4250" spans="1:12" x14ac:dyDescent="0.25">
      <c r="A4250" t="s">
        <v>376</v>
      </c>
      <c r="B4250" t="s">
        <v>12</v>
      </c>
      <c r="C4250" t="s">
        <v>13</v>
      </c>
      <c r="D4250">
        <v>159</v>
      </c>
      <c r="E4250" t="s">
        <v>542</v>
      </c>
      <c r="F4250">
        <v>-51</v>
      </c>
      <c r="G4250">
        <v>4249</v>
      </c>
      <c r="H4250">
        <v>4352</v>
      </c>
      <c r="I4250" s="2">
        <v>220</v>
      </c>
      <c r="J4250" t="s">
        <v>4319</v>
      </c>
      <c r="K4250">
        <v>1778661408353</v>
      </c>
      <c r="L4250">
        <v>1778661408512</v>
      </c>
    </row>
    <row r="4251" spans="1:12" x14ac:dyDescent="0.25">
      <c r="A4251" t="s">
        <v>376</v>
      </c>
      <c r="B4251" t="s">
        <v>12</v>
      </c>
      <c r="C4251" t="s">
        <v>13</v>
      </c>
      <c r="D4251">
        <v>146</v>
      </c>
      <c r="E4251" t="s">
        <v>542</v>
      </c>
      <c r="F4251">
        <v>-51</v>
      </c>
      <c r="G4251">
        <v>4250</v>
      </c>
      <c r="H4251">
        <v>4353</v>
      </c>
      <c r="I4251" s="2" t="s">
        <v>74</v>
      </c>
      <c r="J4251" t="s">
        <v>4320</v>
      </c>
      <c r="K4251">
        <v>1778661411353</v>
      </c>
      <c r="L4251">
        <v>1778661411499</v>
      </c>
    </row>
    <row r="4252" spans="1:12" x14ac:dyDescent="0.25">
      <c r="A4252" t="s">
        <v>376</v>
      </c>
      <c r="B4252" t="s">
        <v>12</v>
      </c>
      <c r="C4252" t="s">
        <v>13</v>
      </c>
      <c r="D4252">
        <v>122</v>
      </c>
      <c r="E4252" t="s">
        <v>542</v>
      </c>
      <c r="F4252">
        <v>-49</v>
      </c>
      <c r="G4252">
        <v>4251</v>
      </c>
      <c r="H4252">
        <v>4354</v>
      </c>
      <c r="I4252" s="2" t="s">
        <v>74</v>
      </c>
      <c r="J4252" t="s">
        <v>4321</v>
      </c>
      <c r="K4252">
        <v>1778661414353</v>
      </c>
      <c r="L4252">
        <v>1778661414475</v>
      </c>
    </row>
    <row r="4253" spans="1:12" x14ac:dyDescent="0.25">
      <c r="A4253" t="s">
        <v>376</v>
      </c>
      <c r="B4253" t="s">
        <v>12</v>
      </c>
      <c r="C4253" t="s">
        <v>13</v>
      </c>
      <c r="D4253">
        <v>119</v>
      </c>
      <c r="E4253" t="s">
        <v>453</v>
      </c>
      <c r="F4253">
        <v>-51</v>
      </c>
      <c r="G4253">
        <v>4252</v>
      </c>
      <c r="H4253">
        <v>4355</v>
      </c>
      <c r="I4253" s="2" t="s">
        <v>74</v>
      </c>
      <c r="J4253" t="s">
        <v>4322</v>
      </c>
      <c r="K4253">
        <v>1778661417352</v>
      </c>
      <c r="L4253">
        <v>1778661417471</v>
      </c>
    </row>
    <row r="4254" spans="1:12" x14ac:dyDescent="0.25">
      <c r="A4254" t="s">
        <v>376</v>
      </c>
      <c r="B4254" t="s">
        <v>12</v>
      </c>
      <c r="C4254" t="s">
        <v>13</v>
      </c>
      <c r="D4254">
        <v>189</v>
      </c>
      <c r="E4254" t="s">
        <v>453</v>
      </c>
      <c r="F4254">
        <v>-52</v>
      </c>
      <c r="G4254">
        <v>4253</v>
      </c>
      <c r="H4254">
        <v>4356</v>
      </c>
      <c r="I4254" s="2" t="s">
        <v>70</v>
      </c>
      <c r="J4254" t="s">
        <v>4323</v>
      </c>
      <c r="K4254">
        <v>1778661420352</v>
      </c>
      <c r="L4254">
        <v>1778661420541</v>
      </c>
    </row>
    <row r="4255" spans="1:12" x14ac:dyDescent="0.25">
      <c r="A4255" t="s">
        <v>376</v>
      </c>
      <c r="B4255" t="s">
        <v>12</v>
      </c>
      <c r="C4255" t="s">
        <v>13</v>
      </c>
      <c r="D4255">
        <v>134</v>
      </c>
      <c r="E4255" t="s">
        <v>453</v>
      </c>
      <c r="F4255">
        <v>-50</v>
      </c>
      <c r="G4255">
        <v>4254</v>
      </c>
      <c r="H4255">
        <v>4357</v>
      </c>
      <c r="I4255" s="2" t="s">
        <v>70</v>
      </c>
      <c r="J4255" t="s">
        <v>4324</v>
      </c>
      <c r="K4255">
        <v>1778661423352</v>
      </c>
      <c r="L4255">
        <v>1778661423486</v>
      </c>
    </row>
    <row r="4256" spans="1:12" x14ac:dyDescent="0.25">
      <c r="A4256" t="s">
        <v>376</v>
      </c>
      <c r="B4256" t="s">
        <v>12</v>
      </c>
      <c r="C4256" t="s">
        <v>13</v>
      </c>
      <c r="D4256">
        <v>111</v>
      </c>
      <c r="E4256" t="s">
        <v>542</v>
      </c>
      <c r="F4256">
        <v>-51</v>
      </c>
      <c r="G4256">
        <v>4255</v>
      </c>
      <c r="H4256">
        <v>4358</v>
      </c>
      <c r="I4256" s="2" t="s">
        <v>70</v>
      </c>
      <c r="J4256" t="s">
        <v>4325</v>
      </c>
      <c r="K4256">
        <v>1778661426352</v>
      </c>
      <c r="L4256">
        <v>1778661426463</v>
      </c>
    </row>
    <row r="4257" spans="1:12" x14ac:dyDescent="0.25">
      <c r="A4257" t="s">
        <v>376</v>
      </c>
      <c r="B4257" t="s">
        <v>12</v>
      </c>
      <c r="C4257" t="s">
        <v>13</v>
      </c>
      <c r="D4257">
        <v>122</v>
      </c>
      <c r="E4257" t="s">
        <v>449</v>
      </c>
      <c r="F4257">
        <v>-50</v>
      </c>
      <c r="G4257">
        <v>4256</v>
      </c>
      <c r="H4257">
        <v>4359</v>
      </c>
      <c r="I4257" s="2" t="s">
        <v>70</v>
      </c>
      <c r="J4257" t="s">
        <v>4326</v>
      </c>
      <c r="K4257">
        <v>1778661429352</v>
      </c>
      <c r="L4257">
        <v>1778661429474</v>
      </c>
    </row>
    <row r="4258" spans="1:12" x14ac:dyDescent="0.25">
      <c r="A4258" t="s">
        <v>376</v>
      </c>
      <c r="B4258" t="s">
        <v>12</v>
      </c>
      <c r="C4258" t="s">
        <v>13</v>
      </c>
      <c r="D4258">
        <v>153</v>
      </c>
      <c r="E4258" t="s">
        <v>453</v>
      </c>
      <c r="F4258">
        <v>-51</v>
      </c>
      <c r="G4258">
        <v>4257</v>
      </c>
      <c r="H4258">
        <v>4360</v>
      </c>
      <c r="I4258" s="2" t="s">
        <v>70</v>
      </c>
      <c r="J4258" t="s">
        <v>4327</v>
      </c>
      <c r="K4258">
        <v>1778661432352</v>
      </c>
      <c r="L4258">
        <v>1778661432505</v>
      </c>
    </row>
    <row r="4259" spans="1:12" x14ac:dyDescent="0.25">
      <c r="A4259" t="s">
        <v>376</v>
      </c>
      <c r="B4259" t="s">
        <v>12</v>
      </c>
      <c r="C4259" t="s">
        <v>13</v>
      </c>
      <c r="D4259">
        <v>122</v>
      </c>
      <c r="E4259" t="s">
        <v>542</v>
      </c>
      <c r="F4259">
        <v>-52</v>
      </c>
      <c r="G4259">
        <v>4258</v>
      </c>
      <c r="H4259">
        <v>4361</v>
      </c>
      <c r="I4259" s="2" t="s">
        <v>63</v>
      </c>
      <c r="J4259" t="s">
        <v>4328</v>
      </c>
      <c r="K4259">
        <v>1778661435351</v>
      </c>
      <c r="L4259">
        <v>1778661435473</v>
      </c>
    </row>
    <row r="4260" spans="1:12" x14ac:dyDescent="0.25">
      <c r="A4260" t="s">
        <v>376</v>
      </c>
      <c r="B4260" t="s">
        <v>12</v>
      </c>
      <c r="C4260" t="s">
        <v>13</v>
      </c>
      <c r="D4260">
        <v>161</v>
      </c>
      <c r="E4260" t="s">
        <v>542</v>
      </c>
      <c r="F4260">
        <v>-51</v>
      </c>
      <c r="G4260">
        <v>4259</v>
      </c>
      <c r="H4260">
        <v>4362</v>
      </c>
      <c r="I4260" s="2" t="s">
        <v>63</v>
      </c>
      <c r="J4260" t="s">
        <v>4329</v>
      </c>
      <c r="K4260">
        <v>1778661438351</v>
      </c>
      <c r="L4260">
        <v>1778661438512</v>
      </c>
    </row>
    <row r="4261" spans="1:12" x14ac:dyDescent="0.25">
      <c r="A4261" t="s">
        <v>376</v>
      </c>
      <c r="B4261" t="s">
        <v>12</v>
      </c>
      <c r="C4261" t="s">
        <v>13</v>
      </c>
      <c r="D4261">
        <v>112</v>
      </c>
      <c r="E4261" t="s">
        <v>542</v>
      </c>
      <c r="F4261">
        <v>-51</v>
      </c>
      <c r="G4261">
        <v>4260</v>
      </c>
      <c r="H4261">
        <v>4363</v>
      </c>
      <c r="I4261" s="2" t="s">
        <v>54</v>
      </c>
      <c r="J4261" t="s">
        <v>4330</v>
      </c>
      <c r="K4261">
        <v>1778661441351</v>
      </c>
      <c r="L4261">
        <v>1778661441463</v>
      </c>
    </row>
    <row r="4262" spans="1:12" x14ac:dyDescent="0.25">
      <c r="A4262" t="s">
        <v>376</v>
      </c>
      <c r="B4262" t="s">
        <v>12</v>
      </c>
      <c r="C4262" t="s">
        <v>13</v>
      </c>
      <c r="D4262">
        <v>113</v>
      </c>
      <c r="E4262" t="s">
        <v>542</v>
      </c>
      <c r="F4262">
        <v>-51</v>
      </c>
      <c r="G4262">
        <v>4261</v>
      </c>
      <c r="H4262">
        <v>4364</v>
      </c>
      <c r="I4262" s="2" t="s">
        <v>54</v>
      </c>
      <c r="J4262" t="s">
        <v>4331</v>
      </c>
      <c r="K4262">
        <v>1778661444351</v>
      </c>
      <c r="L4262">
        <v>1778661444464</v>
      </c>
    </row>
    <row r="4263" spans="1:12" x14ac:dyDescent="0.25">
      <c r="A4263" t="s">
        <v>376</v>
      </c>
      <c r="B4263" t="s">
        <v>12</v>
      </c>
      <c r="C4263" t="s">
        <v>13</v>
      </c>
      <c r="D4263">
        <v>127</v>
      </c>
      <c r="E4263" t="s">
        <v>542</v>
      </c>
      <c r="F4263">
        <v>-52</v>
      </c>
      <c r="G4263">
        <v>4262</v>
      </c>
      <c r="H4263">
        <v>4365</v>
      </c>
      <c r="I4263" s="2" t="s">
        <v>15</v>
      </c>
      <c r="J4263" t="s">
        <v>4332</v>
      </c>
      <c r="K4263">
        <v>1778661447351</v>
      </c>
      <c r="L4263">
        <v>1778661447478</v>
      </c>
    </row>
    <row r="4264" spans="1:12" x14ac:dyDescent="0.25">
      <c r="A4264" t="s">
        <v>376</v>
      </c>
      <c r="B4264" t="s">
        <v>12</v>
      </c>
      <c r="C4264" t="s">
        <v>13</v>
      </c>
      <c r="D4264">
        <v>157</v>
      </c>
      <c r="E4264" t="s">
        <v>542</v>
      </c>
      <c r="F4264">
        <v>-51</v>
      </c>
      <c r="G4264">
        <v>4263</v>
      </c>
      <c r="H4264">
        <v>4366</v>
      </c>
      <c r="I4264" s="2" t="s">
        <v>54</v>
      </c>
      <c r="J4264" t="s">
        <v>4333</v>
      </c>
      <c r="K4264">
        <v>1778661450350</v>
      </c>
      <c r="L4264">
        <v>1778661450507</v>
      </c>
    </row>
    <row r="4265" spans="1:12" x14ac:dyDescent="0.25">
      <c r="A4265" t="s">
        <v>376</v>
      </c>
      <c r="B4265" t="s">
        <v>12</v>
      </c>
      <c r="C4265" t="s">
        <v>13</v>
      </c>
      <c r="D4265">
        <v>120</v>
      </c>
      <c r="E4265" t="s">
        <v>453</v>
      </c>
      <c r="F4265">
        <v>-51</v>
      </c>
      <c r="G4265">
        <v>4264</v>
      </c>
      <c r="H4265">
        <v>4367</v>
      </c>
      <c r="I4265" s="2" t="s">
        <v>63</v>
      </c>
      <c r="J4265" t="s">
        <v>4334</v>
      </c>
      <c r="K4265">
        <v>1778661453350</v>
      </c>
      <c r="L4265">
        <v>1778661453470</v>
      </c>
    </row>
    <row r="4266" spans="1:12" x14ac:dyDescent="0.25">
      <c r="A4266" t="s">
        <v>376</v>
      </c>
      <c r="B4266" t="s">
        <v>12</v>
      </c>
      <c r="C4266" t="s">
        <v>13</v>
      </c>
      <c r="D4266">
        <v>121</v>
      </c>
      <c r="E4266" t="s">
        <v>453</v>
      </c>
      <c r="F4266">
        <v>-50</v>
      </c>
      <c r="G4266">
        <v>4265</v>
      </c>
      <c r="H4266">
        <v>4368</v>
      </c>
      <c r="I4266" s="2" t="s">
        <v>54</v>
      </c>
      <c r="J4266" t="s">
        <v>4335</v>
      </c>
      <c r="K4266">
        <v>1778661456350</v>
      </c>
      <c r="L4266">
        <v>1778661456471</v>
      </c>
    </row>
    <row r="4267" spans="1:12" x14ac:dyDescent="0.25">
      <c r="A4267" t="s">
        <v>376</v>
      </c>
      <c r="B4267" t="s">
        <v>12</v>
      </c>
      <c r="C4267" t="s">
        <v>13</v>
      </c>
      <c r="D4267">
        <v>150</v>
      </c>
      <c r="E4267" t="s">
        <v>542</v>
      </c>
      <c r="F4267">
        <v>-51</v>
      </c>
      <c r="G4267">
        <v>4266</v>
      </c>
      <c r="H4267">
        <v>4369</v>
      </c>
      <c r="I4267" s="2" t="s">
        <v>63</v>
      </c>
      <c r="J4267" t="s">
        <v>4336</v>
      </c>
      <c r="K4267">
        <v>1778661459356</v>
      </c>
      <c r="L4267">
        <v>1778661459506</v>
      </c>
    </row>
    <row r="4268" spans="1:12" x14ac:dyDescent="0.25">
      <c r="A4268" t="s">
        <v>376</v>
      </c>
      <c r="B4268" t="s">
        <v>12</v>
      </c>
      <c r="C4268" t="s">
        <v>13</v>
      </c>
      <c r="D4268">
        <v>165</v>
      </c>
      <c r="E4268" t="s">
        <v>453</v>
      </c>
      <c r="F4268">
        <v>-51</v>
      </c>
      <c r="G4268">
        <v>4267</v>
      </c>
      <c r="H4268">
        <v>4370</v>
      </c>
      <c r="I4268" s="2" t="s">
        <v>54</v>
      </c>
      <c r="J4268" t="s">
        <v>4337</v>
      </c>
      <c r="K4268">
        <v>1778661462350</v>
      </c>
      <c r="L4268">
        <v>1778661462515</v>
      </c>
    </row>
    <row r="4269" spans="1:12" x14ac:dyDescent="0.25">
      <c r="A4269" t="s">
        <v>376</v>
      </c>
      <c r="B4269" t="s">
        <v>12</v>
      </c>
      <c r="C4269" t="s">
        <v>13</v>
      </c>
      <c r="D4269">
        <v>129</v>
      </c>
      <c r="E4269" t="s">
        <v>542</v>
      </c>
      <c r="F4269">
        <v>-48</v>
      </c>
      <c r="G4269">
        <v>4268</v>
      </c>
      <c r="H4269">
        <v>4371</v>
      </c>
      <c r="I4269" s="2" t="s">
        <v>54</v>
      </c>
      <c r="J4269" t="s">
        <v>4338</v>
      </c>
      <c r="K4269">
        <v>1778661465350</v>
      </c>
      <c r="L4269">
        <v>1778661465479</v>
      </c>
    </row>
    <row r="4270" spans="1:12" x14ac:dyDescent="0.25">
      <c r="A4270" t="s">
        <v>376</v>
      </c>
      <c r="B4270" t="s">
        <v>12</v>
      </c>
      <c r="C4270" t="s">
        <v>13</v>
      </c>
      <c r="D4270">
        <v>163</v>
      </c>
      <c r="E4270" t="s">
        <v>542</v>
      </c>
      <c r="F4270">
        <v>-46</v>
      </c>
      <c r="G4270">
        <v>4269</v>
      </c>
      <c r="H4270">
        <v>4372</v>
      </c>
      <c r="I4270" s="2" t="s">
        <v>54</v>
      </c>
      <c r="J4270" t="s">
        <v>4339</v>
      </c>
      <c r="K4270">
        <v>1778661468350</v>
      </c>
      <c r="L4270">
        <v>1778661468513</v>
      </c>
    </row>
    <row r="4271" spans="1:12" x14ac:dyDescent="0.25">
      <c r="A4271" t="s">
        <v>376</v>
      </c>
      <c r="B4271" t="s">
        <v>12</v>
      </c>
      <c r="C4271" t="s">
        <v>13</v>
      </c>
      <c r="D4271">
        <v>196</v>
      </c>
      <c r="E4271" t="s">
        <v>453</v>
      </c>
      <c r="F4271">
        <v>-51</v>
      </c>
      <c r="G4271">
        <v>4270</v>
      </c>
      <c r="H4271">
        <v>4373</v>
      </c>
      <c r="I4271" s="2" t="s">
        <v>54</v>
      </c>
      <c r="J4271" t="s">
        <v>4340</v>
      </c>
      <c r="K4271">
        <v>1778661471350</v>
      </c>
      <c r="L4271">
        <v>1778661471546</v>
      </c>
    </row>
    <row r="4272" spans="1:12" x14ac:dyDescent="0.25">
      <c r="A4272" t="s">
        <v>376</v>
      </c>
      <c r="B4272" t="s">
        <v>12</v>
      </c>
      <c r="C4272" t="s">
        <v>13</v>
      </c>
      <c r="D4272">
        <v>126</v>
      </c>
      <c r="E4272" t="s">
        <v>542</v>
      </c>
      <c r="F4272">
        <v>-50</v>
      </c>
      <c r="G4272">
        <v>4271</v>
      </c>
      <c r="H4272">
        <v>4374</v>
      </c>
      <c r="I4272" s="2" t="s">
        <v>54</v>
      </c>
      <c r="J4272" t="s">
        <v>4341</v>
      </c>
      <c r="K4272">
        <v>1778661474349</v>
      </c>
      <c r="L4272">
        <v>1778661474475</v>
      </c>
    </row>
    <row r="4273" spans="1:12" x14ac:dyDescent="0.25">
      <c r="A4273" t="s">
        <v>376</v>
      </c>
      <c r="B4273" t="s">
        <v>12</v>
      </c>
      <c r="C4273" t="s">
        <v>13</v>
      </c>
      <c r="D4273">
        <v>125</v>
      </c>
      <c r="E4273" t="s">
        <v>453</v>
      </c>
      <c r="F4273">
        <v>-50</v>
      </c>
      <c r="G4273">
        <v>4272</v>
      </c>
      <c r="H4273">
        <v>4375</v>
      </c>
      <c r="I4273" s="2" t="s">
        <v>15</v>
      </c>
      <c r="J4273" t="s">
        <v>4342</v>
      </c>
      <c r="K4273">
        <v>1778661477349</v>
      </c>
      <c r="L4273">
        <v>1778661477474</v>
      </c>
    </row>
    <row r="4274" spans="1:12" x14ac:dyDescent="0.25">
      <c r="A4274" t="s">
        <v>376</v>
      </c>
      <c r="B4274" t="s">
        <v>12</v>
      </c>
      <c r="C4274" t="s">
        <v>13</v>
      </c>
      <c r="D4274">
        <v>169</v>
      </c>
      <c r="E4274" t="s">
        <v>453</v>
      </c>
      <c r="F4274">
        <v>-46</v>
      </c>
      <c r="G4274">
        <v>4273</v>
      </c>
      <c r="H4274">
        <v>4376</v>
      </c>
      <c r="J4274" t="s">
        <v>4343</v>
      </c>
      <c r="K4274">
        <v>1778661480349</v>
      </c>
      <c r="L4274">
        <v>1778661480518</v>
      </c>
    </row>
    <row r="4275" spans="1:12" x14ac:dyDescent="0.25">
      <c r="A4275" t="s">
        <v>376</v>
      </c>
      <c r="B4275" t="s">
        <v>12</v>
      </c>
      <c r="C4275" t="s">
        <v>13</v>
      </c>
      <c r="D4275">
        <v>130</v>
      </c>
      <c r="E4275" t="s">
        <v>453</v>
      </c>
      <c r="F4275">
        <v>-52</v>
      </c>
      <c r="G4275">
        <v>4274</v>
      </c>
      <c r="H4275">
        <v>4377</v>
      </c>
      <c r="J4275" t="s">
        <v>4344</v>
      </c>
      <c r="K4275">
        <v>1778661483349</v>
      </c>
      <c r="L4275">
        <v>1778661483479</v>
      </c>
    </row>
    <row r="4276" spans="1:12" x14ac:dyDescent="0.25">
      <c r="A4276" t="s">
        <v>376</v>
      </c>
      <c r="B4276" t="s">
        <v>12</v>
      </c>
      <c r="C4276" t="s">
        <v>13</v>
      </c>
      <c r="D4276">
        <v>129</v>
      </c>
      <c r="E4276" t="s">
        <v>542</v>
      </c>
      <c r="F4276">
        <v>-51</v>
      </c>
      <c r="G4276">
        <v>4275</v>
      </c>
      <c r="H4276">
        <v>4378</v>
      </c>
      <c r="I4276" s="2" t="s">
        <v>18</v>
      </c>
      <c r="J4276" t="s">
        <v>4345</v>
      </c>
      <c r="K4276">
        <v>1778661486349</v>
      </c>
      <c r="L4276">
        <v>1778661486478</v>
      </c>
    </row>
    <row r="4277" spans="1:12" x14ac:dyDescent="0.25">
      <c r="A4277" t="s">
        <v>376</v>
      </c>
      <c r="B4277" t="s">
        <v>12</v>
      </c>
      <c r="C4277" t="s">
        <v>13</v>
      </c>
      <c r="D4277">
        <v>119</v>
      </c>
      <c r="E4277" t="s">
        <v>542</v>
      </c>
      <c r="F4277">
        <v>-51</v>
      </c>
      <c r="G4277">
        <v>4276</v>
      </c>
      <c r="H4277">
        <v>4379</v>
      </c>
      <c r="I4277" s="2" t="s">
        <v>18</v>
      </c>
      <c r="J4277" t="s">
        <v>4346</v>
      </c>
      <c r="K4277">
        <v>1778661489348</v>
      </c>
      <c r="L4277">
        <v>1778661489467</v>
      </c>
    </row>
    <row r="4278" spans="1:12" x14ac:dyDescent="0.25">
      <c r="A4278" t="s">
        <v>376</v>
      </c>
      <c r="B4278" t="s">
        <v>12</v>
      </c>
      <c r="C4278" t="s">
        <v>13</v>
      </c>
      <c r="D4278">
        <v>149</v>
      </c>
      <c r="E4278" t="s">
        <v>542</v>
      </c>
      <c r="F4278">
        <v>-46</v>
      </c>
      <c r="G4278">
        <v>4277</v>
      </c>
      <c r="H4278">
        <v>4380</v>
      </c>
      <c r="I4278" s="2" t="s">
        <v>15</v>
      </c>
      <c r="J4278" t="s">
        <v>4347</v>
      </c>
      <c r="K4278">
        <v>1778661492353</v>
      </c>
      <c r="L4278">
        <v>1778661492502</v>
      </c>
    </row>
    <row r="4279" spans="1:12" x14ac:dyDescent="0.25">
      <c r="A4279" t="s">
        <v>376</v>
      </c>
      <c r="B4279" t="s">
        <v>12</v>
      </c>
      <c r="C4279" t="s">
        <v>13</v>
      </c>
      <c r="D4279">
        <v>115</v>
      </c>
      <c r="E4279" t="s">
        <v>453</v>
      </c>
      <c r="F4279">
        <v>-52</v>
      </c>
      <c r="G4279">
        <v>4278</v>
      </c>
      <c r="H4279">
        <v>4381</v>
      </c>
      <c r="I4279" s="2" t="s">
        <v>54</v>
      </c>
      <c r="J4279" t="s">
        <v>4348</v>
      </c>
      <c r="K4279">
        <v>1778661495353</v>
      </c>
      <c r="L4279">
        <v>1778661495468</v>
      </c>
    </row>
    <row r="4280" spans="1:12" x14ac:dyDescent="0.25">
      <c r="A4280" t="s">
        <v>376</v>
      </c>
      <c r="B4280" t="s">
        <v>12</v>
      </c>
      <c r="C4280" t="s">
        <v>13</v>
      </c>
      <c r="D4280">
        <v>164</v>
      </c>
      <c r="E4280" t="s">
        <v>453</v>
      </c>
      <c r="F4280">
        <v>-51</v>
      </c>
      <c r="G4280">
        <v>4279</v>
      </c>
      <c r="H4280">
        <v>4382</v>
      </c>
      <c r="I4280" s="2" t="s">
        <v>54</v>
      </c>
      <c r="J4280" t="s">
        <v>4349</v>
      </c>
      <c r="K4280">
        <v>1778661498353</v>
      </c>
      <c r="L4280">
        <v>1778661498517</v>
      </c>
    </row>
    <row r="4281" spans="1:12" x14ac:dyDescent="0.25">
      <c r="A4281" t="s">
        <v>376</v>
      </c>
      <c r="B4281" t="s">
        <v>12</v>
      </c>
      <c r="C4281" t="s">
        <v>13</v>
      </c>
      <c r="D4281">
        <v>154</v>
      </c>
      <c r="E4281" t="s">
        <v>453</v>
      </c>
      <c r="F4281">
        <v>-53</v>
      </c>
      <c r="G4281">
        <v>4280</v>
      </c>
      <c r="H4281">
        <v>4383</v>
      </c>
      <c r="I4281" s="2" t="s">
        <v>15</v>
      </c>
      <c r="J4281" t="s">
        <v>4350</v>
      </c>
      <c r="K4281">
        <v>1778661501353</v>
      </c>
      <c r="L4281">
        <v>1778661501507</v>
      </c>
    </row>
    <row r="4282" spans="1:12" x14ac:dyDescent="0.25">
      <c r="A4282" t="s">
        <v>376</v>
      </c>
      <c r="B4282" t="s">
        <v>12</v>
      </c>
      <c r="C4282" t="s">
        <v>13</v>
      </c>
      <c r="D4282">
        <v>117</v>
      </c>
      <c r="E4282" t="s">
        <v>453</v>
      </c>
      <c r="F4282">
        <v>-49</v>
      </c>
      <c r="G4282">
        <v>4281</v>
      </c>
      <c r="H4282">
        <v>4384</v>
      </c>
      <c r="I4282" s="2" t="s">
        <v>15</v>
      </c>
      <c r="J4282" t="s">
        <v>4351</v>
      </c>
      <c r="K4282">
        <v>1778661504353</v>
      </c>
      <c r="L4282">
        <v>1778661504470</v>
      </c>
    </row>
    <row r="4283" spans="1:12" x14ac:dyDescent="0.25">
      <c r="A4283" t="s">
        <v>376</v>
      </c>
      <c r="B4283" t="s">
        <v>12</v>
      </c>
      <c r="C4283" t="s">
        <v>13</v>
      </c>
      <c r="D4283">
        <v>150</v>
      </c>
      <c r="E4283" t="s">
        <v>453</v>
      </c>
      <c r="F4283">
        <v>-51</v>
      </c>
      <c r="G4283">
        <v>4282</v>
      </c>
      <c r="H4283">
        <v>4385</v>
      </c>
      <c r="I4283" s="2" t="s">
        <v>15</v>
      </c>
      <c r="J4283" t="s">
        <v>4352</v>
      </c>
      <c r="K4283">
        <v>1778661507352</v>
      </c>
      <c r="L4283">
        <v>1778661507502</v>
      </c>
    </row>
    <row r="4284" spans="1:12" x14ac:dyDescent="0.25">
      <c r="A4284" t="s">
        <v>376</v>
      </c>
      <c r="B4284" t="s">
        <v>12</v>
      </c>
      <c r="C4284" t="s">
        <v>13</v>
      </c>
      <c r="D4284">
        <v>158</v>
      </c>
      <c r="E4284" t="s">
        <v>542</v>
      </c>
      <c r="F4284">
        <v>-51</v>
      </c>
      <c r="G4284">
        <v>4283</v>
      </c>
      <c r="H4284">
        <v>4386</v>
      </c>
      <c r="I4284" s="2" t="s">
        <v>54</v>
      </c>
      <c r="J4284" t="s">
        <v>4353</v>
      </c>
      <c r="K4284">
        <v>1778661510352</v>
      </c>
      <c r="L4284">
        <v>1778661510510</v>
      </c>
    </row>
    <row r="4285" spans="1:12" x14ac:dyDescent="0.25">
      <c r="A4285" t="s">
        <v>376</v>
      </c>
      <c r="B4285" t="s">
        <v>12</v>
      </c>
      <c r="C4285" t="s">
        <v>13</v>
      </c>
      <c r="D4285">
        <v>183</v>
      </c>
      <c r="E4285" t="s">
        <v>542</v>
      </c>
      <c r="F4285">
        <v>-52</v>
      </c>
      <c r="G4285">
        <v>4284</v>
      </c>
      <c r="H4285">
        <v>4387</v>
      </c>
      <c r="I4285" s="2" t="s">
        <v>15</v>
      </c>
      <c r="J4285" t="s">
        <v>4354</v>
      </c>
      <c r="K4285">
        <v>1778661513358</v>
      </c>
      <c r="L4285">
        <v>1778661513541</v>
      </c>
    </row>
    <row r="4286" spans="1:12" x14ac:dyDescent="0.25">
      <c r="A4286" t="s">
        <v>376</v>
      </c>
      <c r="B4286" t="s">
        <v>12</v>
      </c>
      <c r="C4286" t="s">
        <v>13</v>
      </c>
      <c r="D4286">
        <v>135</v>
      </c>
      <c r="E4286" t="s">
        <v>542</v>
      </c>
      <c r="F4286">
        <v>-52</v>
      </c>
      <c r="G4286">
        <v>4285</v>
      </c>
      <c r="H4286">
        <v>4388</v>
      </c>
      <c r="I4286" s="2" t="s">
        <v>15</v>
      </c>
      <c r="J4286" t="s">
        <v>4355</v>
      </c>
      <c r="K4286">
        <v>1778661516352</v>
      </c>
      <c r="L4286">
        <v>1778661516487</v>
      </c>
    </row>
    <row r="4287" spans="1:12" x14ac:dyDescent="0.25">
      <c r="A4287" t="s">
        <v>376</v>
      </c>
      <c r="B4287" t="s">
        <v>12</v>
      </c>
      <c r="C4287" t="s">
        <v>13</v>
      </c>
      <c r="D4287">
        <v>182</v>
      </c>
      <c r="E4287" t="s">
        <v>453</v>
      </c>
      <c r="F4287">
        <v>-52</v>
      </c>
      <c r="G4287">
        <v>4286</v>
      </c>
      <c r="H4287">
        <v>4389</v>
      </c>
      <c r="I4287" s="2" t="s">
        <v>54</v>
      </c>
      <c r="J4287" t="s">
        <v>4356</v>
      </c>
      <c r="K4287">
        <v>1778661519352</v>
      </c>
      <c r="L4287">
        <v>1778661519534</v>
      </c>
    </row>
    <row r="4288" spans="1:12" x14ac:dyDescent="0.25">
      <c r="A4288" t="s">
        <v>376</v>
      </c>
      <c r="B4288" t="s">
        <v>12</v>
      </c>
      <c r="C4288" t="s">
        <v>13</v>
      </c>
      <c r="D4288">
        <v>162</v>
      </c>
      <c r="E4288" t="s">
        <v>542</v>
      </c>
      <c r="F4288">
        <v>-51</v>
      </c>
      <c r="G4288">
        <v>4287</v>
      </c>
      <c r="H4288">
        <v>4390</v>
      </c>
      <c r="I4288" s="2" t="s">
        <v>15</v>
      </c>
      <c r="J4288" t="s">
        <v>4357</v>
      </c>
      <c r="K4288">
        <v>1778661522352</v>
      </c>
      <c r="L4288">
        <v>1778661522514</v>
      </c>
    </row>
    <row r="4289" spans="1:12" x14ac:dyDescent="0.25">
      <c r="A4289" t="s">
        <v>376</v>
      </c>
      <c r="B4289" t="s">
        <v>12</v>
      </c>
      <c r="C4289" t="s">
        <v>13</v>
      </c>
      <c r="D4289">
        <v>547</v>
      </c>
      <c r="E4289" t="s">
        <v>542</v>
      </c>
      <c r="F4289">
        <v>-51</v>
      </c>
      <c r="G4289">
        <v>4288</v>
      </c>
      <c r="H4289">
        <v>4391</v>
      </c>
      <c r="I4289" s="2">
        <v>219</v>
      </c>
      <c r="J4289" t="s">
        <v>4358</v>
      </c>
      <c r="K4289">
        <v>1778661525351</v>
      </c>
      <c r="L4289">
        <v>1778661525898</v>
      </c>
    </row>
    <row r="4290" spans="1:12" x14ac:dyDescent="0.25">
      <c r="A4290" t="s">
        <v>376</v>
      </c>
      <c r="B4290" t="s">
        <v>12</v>
      </c>
      <c r="C4290" t="s">
        <v>13</v>
      </c>
      <c r="D4290">
        <v>191</v>
      </c>
      <c r="E4290" t="s">
        <v>453</v>
      </c>
      <c r="F4290">
        <v>-51</v>
      </c>
      <c r="G4290">
        <v>4289</v>
      </c>
      <c r="H4290">
        <v>4392</v>
      </c>
      <c r="I4290" s="2" t="s">
        <v>28</v>
      </c>
      <c r="J4290" t="s">
        <v>4359</v>
      </c>
      <c r="K4290">
        <v>1778661528351</v>
      </c>
      <c r="L4290">
        <v>1778661528542</v>
      </c>
    </row>
    <row r="4291" spans="1:12" x14ac:dyDescent="0.25">
      <c r="A4291" t="s">
        <v>376</v>
      </c>
      <c r="B4291" t="s">
        <v>12</v>
      </c>
      <c r="C4291" t="s">
        <v>13</v>
      </c>
      <c r="D4291">
        <v>190</v>
      </c>
      <c r="E4291" t="s">
        <v>453</v>
      </c>
      <c r="F4291">
        <v>-47</v>
      </c>
      <c r="G4291">
        <v>4290</v>
      </c>
      <c r="H4291">
        <v>4393</v>
      </c>
      <c r="I4291" s="2" t="s">
        <v>28</v>
      </c>
      <c r="J4291" t="s">
        <v>4360</v>
      </c>
      <c r="K4291">
        <v>1778661531351</v>
      </c>
      <c r="L4291">
        <v>1778661531541</v>
      </c>
    </row>
    <row r="4292" spans="1:12" x14ac:dyDescent="0.25">
      <c r="A4292" t="s">
        <v>376</v>
      </c>
      <c r="B4292" t="s">
        <v>12</v>
      </c>
      <c r="C4292" t="s">
        <v>13</v>
      </c>
      <c r="D4292">
        <v>120</v>
      </c>
      <c r="E4292" t="s">
        <v>453</v>
      </c>
      <c r="F4292">
        <v>-51</v>
      </c>
      <c r="G4292">
        <v>4291</v>
      </c>
      <c r="H4292">
        <v>4394</v>
      </c>
      <c r="I4292" s="2" t="s">
        <v>28</v>
      </c>
      <c r="J4292" t="s">
        <v>4361</v>
      </c>
      <c r="K4292">
        <v>1778661534351</v>
      </c>
      <c r="L4292">
        <v>1778661534471</v>
      </c>
    </row>
    <row r="4293" spans="1:12" x14ac:dyDescent="0.25">
      <c r="A4293" t="s">
        <v>376</v>
      </c>
      <c r="B4293" t="s">
        <v>12</v>
      </c>
      <c r="C4293" t="s">
        <v>13</v>
      </c>
      <c r="D4293">
        <v>118</v>
      </c>
      <c r="E4293" t="s">
        <v>542</v>
      </c>
      <c r="F4293">
        <v>-51</v>
      </c>
      <c r="G4293">
        <v>4292</v>
      </c>
      <c r="H4293">
        <v>4395</v>
      </c>
      <c r="I4293" s="2" t="s">
        <v>28</v>
      </c>
      <c r="J4293" t="s">
        <v>4362</v>
      </c>
      <c r="K4293">
        <v>1778661537351</v>
      </c>
      <c r="L4293">
        <v>1778661537469</v>
      </c>
    </row>
    <row r="4294" spans="1:12" x14ac:dyDescent="0.25">
      <c r="A4294" t="s">
        <v>376</v>
      </c>
      <c r="B4294" t="s">
        <v>12</v>
      </c>
      <c r="C4294" t="s">
        <v>13</v>
      </c>
      <c r="D4294">
        <v>158</v>
      </c>
      <c r="E4294" t="s">
        <v>542</v>
      </c>
      <c r="F4294">
        <v>-50</v>
      </c>
      <c r="G4294">
        <v>4293</v>
      </c>
      <c r="H4294">
        <v>4396</v>
      </c>
      <c r="I4294" s="2" t="s">
        <v>15</v>
      </c>
      <c r="J4294" t="s">
        <v>4363</v>
      </c>
      <c r="K4294">
        <v>1778661540350</v>
      </c>
      <c r="L4294">
        <v>1778661540508</v>
      </c>
    </row>
    <row r="4295" spans="1:12" x14ac:dyDescent="0.25">
      <c r="A4295" t="s">
        <v>376</v>
      </c>
      <c r="B4295" t="s">
        <v>12</v>
      </c>
      <c r="C4295" t="s">
        <v>13</v>
      </c>
      <c r="D4295">
        <v>112</v>
      </c>
      <c r="E4295" t="s">
        <v>453</v>
      </c>
      <c r="F4295">
        <v>-51</v>
      </c>
      <c r="G4295">
        <v>4294</v>
      </c>
      <c r="H4295">
        <v>4397</v>
      </c>
      <c r="I4295" s="2" t="s">
        <v>15</v>
      </c>
      <c r="J4295" t="s">
        <v>4364</v>
      </c>
      <c r="K4295">
        <v>1778661543351</v>
      </c>
      <c r="L4295">
        <v>1778661543463</v>
      </c>
    </row>
    <row r="4296" spans="1:12" x14ac:dyDescent="0.25">
      <c r="A4296" t="s">
        <v>376</v>
      </c>
      <c r="B4296" t="s">
        <v>12</v>
      </c>
      <c r="C4296" t="s">
        <v>13</v>
      </c>
      <c r="D4296">
        <v>119</v>
      </c>
      <c r="E4296" t="s">
        <v>542</v>
      </c>
      <c r="F4296">
        <v>-50</v>
      </c>
      <c r="G4296">
        <v>4295</v>
      </c>
      <c r="H4296">
        <v>4398</v>
      </c>
      <c r="I4296" s="2" t="s">
        <v>15</v>
      </c>
      <c r="J4296" t="s">
        <v>4365</v>
      </c>
      <c r="K4296">
        <v>1778661546350</v>
      </c>
      <c r="L4296">
        <v>1778661546469</v>
      </c>
    </row>
    <row r="4297" spans="1:12" x14ac:dyDescent="0.25">
      <c r="A4297" t="s">
        <v>376</v>
      </c>
      <c r="B4297" t="s">
        <v>12</v>
      </c>
      <c r="C4297" t="s">
        <v>13</v>
      </c>
      <c r="D4297">
        <v>129</v>
      </c>
      <c r="E4297" t="s">
        <v>542</v>
      </c>
      <c r="F4297">
        <v>-50</v>
      </c>
      <c r="G4297">
        <v>4296</v>
      </c>
      <c r="H4297">
        <v>4399</v>
      </c>
      <c r="I4297" s="2" t="s">
        <v>18</v>
      </c>
      <c r="J4297" t="s">
        <v>4366</v>
      </c>
      <c r="K4297">
        <v>1778661549350</v>
      </c>
      <c r="L4297">
        <v>1778661549479</v>
      </c>
    </row>
    <row r="4298" spans="1:12" x14ac:dyDescent="0.25">
      <c r="A4298" t="s">
        <v>376</v>
      </c>
      <c r="B4298" t="s">
        <v>12</v>
      </c>
      <c r="C4298" t="s">
        <v>13</v>
      </c>
      <c r="D4298">
        <v>157</v>
      </c>
      <c r="E4298" t="s">
        <v>453</v>
      </c>
      <c r="F4298">
        <v>-52</v>
      </c>
      <c r="G4298">
        <v>4297</v>
      </c>
      <c r="H4298">
        <v>4400</v>
      </c>
      <c r="I4298" s="2" t="s">
        <v>18</v>
      </c>
      <c r="J4298" t="s">
        <v>4367</v>
      </c>
      <c r="K4298">
        <v>1778661552350</v>
      </c>
      <c r="L4298">
        <v>1778661552507</v>
      </c>
    </row>
    <row r="4299" spans="1:12" x14ac:dyDescent="0.25">
      <c r="A4299" t="s">
        <v>376</v>
      </c>
      <c r="B4299" t="s">
        <v>12</v>
      </c>
      <c r="C4299" t="s">
        <v>13</v>
      </c>
      <c r="D4299">
        <v>123</v>
      </c>
      <c r="E4299" t="s">
        <v>633</v>
      </c>
      <c r="F4299">
        <v>-51</v>
      </c>
      <c r="G4299">
        <v>4298</v>
      </c>
      <c r="H4299">
        <v>4401</v>
      </c>
      <c r="I4299" s="2" t="s">
        <v>15</v>
      </c>
      <c r="J4299" t="s">
        <v>4368</v>
      </c>
      <c r="K4299">
        <v>1778661555349</v>
      </c>
      <c r="L4299">
        <v>1778661555472</v>
      </c>
    </row>
    <row r="4300" spans="1:12" x14ac:dyDescent="0.25">
      <c r="A4300" t="s">
        <v>376</v>
      </c>
      <c r="B4300" t="s">
        <v>12</v>
      </c>
      <c r="C4300" t="s">
        <v>13</v>
      </c>
      <c r="D4300">
        <v>168</v>
      </c>
      <c r="E4300" t="s">
        <v>453</v>
      </c>
      <c r="F4300">
        <v>-52</v>
      </c>
      <c r="G4300">
        <v>4299</v>
      </c>
      <c r="H4300">
        <v>4402</v>
      </c>
      <c r="I4300" s="2" t="s">
        <v>15</v>
      </c>
      <c r="J4300" t="s">
        <v>4369</v>
      </c>
      <c r="K4300">
        <v>1778661558350</v>
      </c>
      <c r="L4300">
        <v>1778661558518</v>
      </c>
    </row>
    <row r="4301" spans="1:12" x14ac:dyDescent="0.25">
      <c r="A4301" t="s">
        <v>376</v>
      </c>
      <c r="B4301" t="s">
        <v>12</v>
      </c>
      <c r="C4301" t="s">
        <v>13</v>
      </c>
      <c r="D4301">
        <v>177</v>
      </c>
      <c r="E4301" t="s">
        <v>542</v>
      </c>
      <c r="F4301">
        <v>-51</v>
      </c>
      <c r="G4301">
        <v>4300</v>
      </c>
      <c r="H4301">
        <v>4403</v>
      </c>
      <c r="I4301" s="2" t="s">
        <v>15</v>
      </c>
      <c r="J4301" t="s">
        <v>4370</v>
      </c>
      <c r="K4301">
        <v>1778661561349</v>
      </c>
      <c r="L4301">
        <v>1778661561526</v>
      </c>
    </row>
    <row r="4302" spans="1:12" x14ac:dyDescent="0.25">
      <c r="A4302" t="s">
        <v>376</v>
      </c>
      <c r="B4302" t="s">
        <v>12</v>
      </c>
      <c r="C4302" t="s">
        <v>13</v>
      </c>
      <c r="D4302">
        <v>118</v>
      </c>
      <c r="E4302" t="s">
        <v>542</v>
      </c>
      <c r="F4302">
        <v>-50</v>
      </c>
      <c r="G4302">
        <v>4301</v>
      </c>
      <c r="H4302">
        <v>4404</v>
      </c>
      <c r="J4302" t="s">
        <v>4371</v>
      </c>
      <c r="K4302">
        <v>1778661564349</v>
      </c>
      <c r="L4302">
        <v>1778661564467</v>
      </c>
    </row>
    <row r="4303" spans="1:12" x14ac:dyDescent="0.25">
      <c r="A4303" t="s">
        <v>376</v>
      </c>
      <c r="B4303" t="s">
        <v>12</v>
      </c>
      <c r="C4303" t="s">
        <v>13</v>
      </c>
      <c r="D4303">
        <v>276</v>
      </c>
      <c r="E4303" t="s">
        <v>542</v>
      </c>
      <c r="F4303">
        <v>-51</v>
      </c>
      <c r="G4303">
        <v>4302</v>
      </c>
      <c r="H4303">
        <v>4405</v>
      </c>
      <c r="I4303" s="2" t="s">
        <v>63</v>
      </c>
      <c r="J4303" t="s">
        <v>4372</v>
      </c>
      <c r="K4303">
        <v>1778661567360</v>
      </c>
      <c r="L4303">
        <v>1778661567636</v>
      </c>
    </row>
    <row r="4304" spans="1:12" x14ac:dyDescent="0.25">
      <c r="A4304" t="s">
        <v>376</v>
      </c>
      <c r="B4304" t="s">
        <v>12</v>
      </c>
      <c r="C4304" t="s">
        <v>13</v>
      </c>
      <c r="D4304">
        <v>168</v>
      </c>
      <c r="E4304" t="s">
        <v>453</v>
      </c>
      <c r="F4304">
        <v>-51</v>
      </c>
      <c r="G4304">
        <v>4303</v>
      </c>
      <c r="H4304">
        <v>4406</v>
      </c>
      <c r="I4304" s="2" t="s">
        <v>54</v>
      </c>
      <c r="J4304" t="s">
        <v>4373</v>
      </c>
      <c r="K4304">
        <v>1778661570349</v>
      </c>
      <c r="L4304">
        <v>1778661570517</v>
      </c>
    </row>
    <row r="4305" spans="1:12" x14ac:dyDescent="0.25">
      <c r="A4305" t="s">
        <v>376</v>
      </c>
      <c r="B4305" t="s">
        <v>12</v>
      </c>
      <c r="C4305" t="s">
        <v>13</v>
      </c>
      <c r="D4305">
        <v>131</v>
      </c>
      <c r="E4305" t="s">
        <v>453</v>
      </c>
      <c r="F4305">
        <v>-50</v>
      </c>
      <c r="G4305">
        <v>4304</v>
      </c>
      <c r="H4305">
        <v>4407</v>
      </c>
      <c r="I4305" s="2" t="s">
        <v>70</v>
      </c>
      <c r="J4305" t="s">
        <v>4374</v>
      </c>
      <c r="K4305">
        <v>1778661573349</v>
      </c>
      <c r="L4305">
        <v>1778661573480</v>
      </c>
    </row>
    <row r="4306" spans="1:12" x14ac:dyDescent="0.25">
      <c r="A4306" t="s">
        <v>376</v>
      </c>
      <c r="B4306" t="s">
        <v>12</v>
      </c>
      <c r="C4306" t="s">
        <v>13</v>
      </c>
      <c r="D4306">
        <v>312</v>
      </c>
      <c r="E4306" t="s">
        <v>453</v>
      </c>
      <c r="F4306">
        <v>-46</v>
      </c>
      <c r="G4306">
        <v>4305</v>
      </c>
      <c r="H4306">
        <v>4408</v>
      </c>
      <c r="I4306" s="2" t="s">
        <v>63</v>
      </c>
      <c r="J4306" t="s">
        <v>4375</v>
      </c>
      <c r="K4306">
        <v>1778661576349</v>
      </c>
      <c r="L4306">
        <v>1778661576661</v>
      </c>
    </row>
    <row r="4307" spans="1:12" x14ac:dyDescent="0.25">
      <c r="A4307" t="s">
        <v>376</v>
      </c>
      <c r="B4307" t="s">
        <v>12</v>
      </c>
      <c r="C4307" t="s">
        <v>13</v>
      </c>
      <c r="D4307">
        <v>165</v>
      </c>
      <c r="E4307" t="s">
        <v>542</v>
      </c>
      <c r="F4307">
        <v>-43</v>
      </c>
      <c r="G4307">
        <v>4306</v>
      </c>
      <c r="H4307">
        <v>4409</v>
      </c>
      <c r="I4307" s="2" t="s">
        <v>70</v>
      </c>
      <c r="J4307" t="s">
        <v>4376</v>
      </c>
      <c r="K4307">
        <v>1778661579348</v>
      </c>
      <c r="L4307">
        <v>1778661579513</v>
      </c>
    </row>
    <row r="4308" spans="1:12" x14ac:dyDescent="0.25">
      <c r="A4308" t="s">
        <v>376</v>
      </c>
      <c r="B4308" t="s">
        <v>12</v>
      </c>
      <c r="C4308" t="s">
        <v>13</v>
      </c>
      <c r="D4308">
        <v>201</v>
      </c>
      <c r="E4308" t="s">
        <v>453</v>
      </c>
      <c r="F4308">
        <v>-51</v>
      </c>
      <c r="G4308">
        <v>4307</v>
      </c>
      <c r="H4308">
        <v>4410</v>
      </c>
      <c r="I4308" s="2" t="s">
        <v>63</v>
      </c>
      <c r="J4308" t="s">
        <v>4377</v>
      </c>
      <c r="K4308">
        <v>1778661582353</v>
      </c>
      <c r="L4308">
        <v>1778661582554</v>
      </c>
    </row>
    <row r="4309" spans="1:12" x14ac:dyDescent="0.25">
      <c r="A4309" t="s">
        <v>376</v>
      </c>
      <c r="B4309" t="s">
        <v>12</v>
      </c>
      <c r="C4309" t="s">
        <v>13</v>
      </c>
      <c r="D4309">
        <v>122</v>
      </c>
      <c r="E4309" t="s">
        <v>453</v>
      </c>
      <c r="F4309">
        <v>-51</v>
      </c>
      <c r="G4309">
        <v>4308</v>
      </c>
      <c r="H4309">
        <v>4411</v>
      </c>
      <c r="I4309" s="2" t="s">
        <v>63</v>
      </c>
      <c r="J4309" t="s">
        <v>4378</v>
      </c>
      <c r="K4309">
        <v>1778661585353</v>
      </c>
      <c r="L4309">
        <v>1778661585475</v>
      </c>
    </row>
    <row r="4310" spans="1:12" x14ac:dyDescent="0.25">
      <c r="A4310" t="s">
        <v>376</v>
      </c>
      <c r="B4310" t="s">
        <v>12</v>
      </c>
      <c r="C4310" t="s">
        <v>13</v>
      </c>
      <c r="D4310">
        <v>144</v>
      </c>
      <c r="E4310" t="s">
        <v>453</v>
      </c>
      <c r="F4310">
        <v>-52</v>
      </c>
      <c r="G4310">
        <v>4309</v>
      </c>
      <c r="H4310">
        <v>4412</v>
      </c>
      <c r="I4310" s="2" t="s">
        <v>54</v>
      </c>
      <c r="J4310" t="s">
        <v>4379</v>
      </c>
      <c r="K4310">
        <v>1778661588353</v>
      </c>
      <c r="L4310">
        <v>1778661588497</v>
      </c>
    </row>
    <row r="4311" spans="1:12" x14ac:dyDescent="0.25">
      <c r="A4311" t="s">
        <v>376</v>
      </c>
      <c r="B4311" t="s">
        <v>12</v>
      </c>
      <c r="C4311" t="s">
        <v>13</v>
      </c>
      <c r="D4311">
        <v>176</v>
      </c>
      <c r="E4311" t="s">
        <v>542</v>
      </c>
      <c r="F4311">
        <v>-52</v>
      </c>
      <c r="G4311">
        <v>4310</v>
      </c>
      <c r="H4311">
        <v>4413</v>
      </c>
      <c r="I4311" s="2" t="s">
        <v>54</v>
      </c>
      <c r="J4311" t="s">
        <v>4380</v>
      </c>
      <c r="K4311">
        <v>1778661591353</v>
      </c>
      <c r="L4311">
        <v>1778661591529</v>
      </c>
    </row>
    <row r="4312" spans="1:12" x14ac:dyDescent="0.25">
      <c r="A4312" t="s">
        <v>376</v>
      </c>
      <c r="B4312" t="s">
        <v>12</v>
      </c>
      <c r="C4312" t="s">
        <v>13</v>
      </c>
      <c r="D4312">
        <v>114</v>
      </c>
      <c r="E4312" t="s">
        <v>633</v>
      </c>
      <c r="F4312">
        <v>-51</v>
      </c>
      <c r="G4312">
        <v>4311</v>
      </c>
      <c r="H4312">
        <v>4414</v>
      </c>
      <c r="I4312" s="2" t="s">
        <v>15</v>
      </c>
      <c r="J4312" t="s">
        <v>4381</v>
      </c>
      <c r="K4312">
        <v>1778661594353</v>
      </c>
      <c r="L4312">
        <v>1778661594467</v>
      </c>
    </row>
    <row r="4313" spans="1:12" x14ac:dyDescent="0.25">
      <c r="A4313" t="s">
        <v>376</v>
      </c>
      <c r="B4313" t="s">
        <v>12</v>
      </c>
      <c r="C4313" t="s">
        <v>13</v>
      </c>
      <c r="D4313">
        <v>109</v>
      </c>
      <c r="E4313" t="s">
        <v>542</v>
      </c>
      <c r="F4313">
        <v>-50</v>
      </c>
      <c r="G4313">
        <v>4312</v>
      </c>
      <c r="H4313">
        <v>4415</v>
      </c>
      <c r="I4313" s="2" t="s">
        <v>54</v>
      </c>
      <c r="J4313" t="s">
        <v>4382</v>
      </c>
      <c r="K4313">
        <v>1778661597352</v>
      </c>
      <c r="L4313">
        <v>1778661597461</v>
      </c>
    </row>
    <row r="4314" spans="1:12" x14ac:dyDescent="0.25">
      <c r="A4314" t="s">
        <v>376</v>
      </c>
      <c r="B4314" t="s">
        <v>12</v>
      </c>
      <c r="C4314" t="s">
        <v>13</v>
      </c>
      <c r="D4314">
        <v>223</v>
      </c>
      <c r="E4314" t="s">
        <v>542</v>
      </c>
      <c r="F4314">
        <v>-51</v>
      </c>
      <c r="G4314">
        <v>4313</v>
      </c>
      <c r="H4314">
        <v>4416</v>
      </c>
      <c r="I4314" s="2" t="s">
        <v>54</v>
      </c>
      <c r="J4314" t="s">
        <v>4383</v>
      </c>
      <c r="K4314">
        <v>1778661600352</v>
      </c>
      <c r="L4314">
        <v>1778661600575</v>
      </c>
    </row>
    <row r="4315" spans="1:12" x14ac:dyDescent="0.25">
      <c r="A4315" t="s">
        <v>376</v>
      </c>
      <c r="B4315" t="s">
        <v>12</v>
      </c>
      <c r="C4315" t="s">
        <v>13</v>
      </c>
      <c r="D4315">
        <v>131</v>
      </c>
      <c r="E4315" t="s">
        <v>453</v>
      </c>
      <c r="F4315">
        <v>-51</v>
      </c>
      <c r="G4315">
        <v>4314</v>
      </c>
      <c r="H4315">
        <v>4417</v>
      </c>
      <c r="I4315" s="2" t="s">
        <v>15</v>
      </c>
      <c r="J4315" t="s">
        <v>4384</v>
      </c>
      <c r="K4315">
        <v>1778661603352</v>
      </c>
      <c r="L4315">
        <v>1778661603483</v>
      </c>
    </row>
    <row r="4316" spans="1:12" x14ac:dyDescent="0.25">
      <c r="A4316" t="s">
        <v>376</v>
      </c>
      <c r="B4316" t="s">
        <v>12</v>
      </c>
      <c r="C4316" t="s">
        <v>13</v>
      </c>
      <c r="D4316">
        <v>138</v>
      </c>
      <c r="E4316" t="s">
        <v>542</v>
      </c>
      <c r="F4316">
        <v>-51</v>
      </c>
      <c r="G4316">
        <v>4315</v>
      </c>
      <c r="H4316">
        <v>4418</v>
      </c>
      <c r="I4316" s="2" t="s">
        <v>15</v>
      </c>
      <c r="J4316" t="s">
        <v>4385</v>
      </c>
      <c r="K4316">
        <v>1778661606352</v>
      </c>
      <c r="L4316">
        <v>1778661606490</v>
      </c>
    </row>
    <row r="4317" spans="1:12" x14ac:dyDescent="0.25">
      <c r="A4317" t="s">
        <v>376</v>
      </c>
      <c r="B4317" t="s">
        <v>12</v>
      </c>
      <c r="C4317" t="s">
        <v>13</v>
      </c>
      <c r="D4317">
        <v>158</v>
      </c>
      <c r="E4317" t="s">
        <v>542</v>
      </c>
      <c r="F4317">
        <v>-50</v>
      </c>
      <c r="G4317">
        <v>4316</v>
      </c>
      <c r="H4317">
        <v>4419</v>
      </c>
      <c r="I4317" s="2" t="s">
        <v>15</v>
      </c>
      <c r="J4317" t="s">
        <v>4386</v>
      </c>
      <c r="K4317">
        <v>1778661609352</v>
      </c>
      <c r="L4317">
        <v>1778661609510</v>
      </c>
    </row>
    <row r="4318" spans="1:12" x14ac:dyDescent="0.25">
      <c r="A4318" t="s">
        <v>376</v>
      </c>
      <c r="B4318" t="s">
        <v>12</v>
      </c>
      <c r="C4318" t="s">
        <v>13</v>
      </c>
      <c r="D4318">
        <v>159</v>
      </c>
      <c r="E4318" t="s">
        <v>542</v>
      </c>
      <c r="F4318">
        <v>-52</v>
      </c>
      <c r="G4318">
        <v>4317</v>
      </c>
      <c r="H4318">
        <v>4420</v>
      </c>
      <c r="I4318" s="2" t="s">
        <v>54</v>
      </c>
      <c r="J4318" t="s">
        <v>4387</v>
      </c>
      <c r="K4318">
        <v>1778661612351</v>
      </c>
      <c r="L4318">
        <v>1778661612510</v>
      </c>
    </row>
    <row r="4319" spans="1:12" x14ac:dyDescent="0.25">
      <c r="A4319" t="s">
        <v>376</v>
      </c>
      <c r="B4319" t="s">
        <v>12</v>
      </c>
      <c r="C4319" t="s">
        <v>13</v>
      </c>
      <c r="D4319">
        <v>151</v>
      </c>
      <c r="E4319" t="s">
        <v>542</v>
      </c>
      <c r="F4319">
        <v>-46</v>
      </c>
      <c r="G4319">
        <v>4318</v>
      </c>
      <c r="H4319">
        <v>4421</v>
      </c>
      <c r="I4319" s="2" t="s">
        <v>63</v>
      </c>
      <c r="J4319" t="s">
        <v>4388</v>
      </c>
      <c r="K4319">
        <v>1778661615351</v>
      </c>
      <c r="L4319">
        <v>1778661615502</v>
      </c>
    </row>
    <row r="4320" spans="1:12" x14ac:dyDescent="0.25">
      <c r="A4320" t="s">
        <v>376</v>
      </c>
      <c r="B4320" t="s">
        <v>12</v>
      </c>
      <c r="C4320" t="s">
        <v>13</v>
      </c>
      <c r="D4320">
        <v>166</v>
      </c>
      <c r="E4320" t="s">
        <v>542</v>
      </c>
      <c r="F4320">
        <v>-51</v>
      </c>
      <c r="G4320">
        <v>4319</v>
      </c>
      <c r="H4320">
        <v>4422</v>
      </c>
      <c r="I4320" s="2" t="s">
        <v>63</v>
      </c>
      <c r="J4320" t="s">
        <v>4389</v>
      </c>
      <c r="K4320">
        <v>1778661618351</v>
      </c>
      <c r="L4320">
        <v>1778661618517</v>
      </c>
    </row>
    <row r="4321" spans="1:12" x14ac:dyDescent="0.25">
      <c r="A4321" t="s">
        <v>376</v>
      </c>
      <c r="B4321" t="s">
        <v>12</v>
      </c>
      <c r="C4321" t="s">
        <v>13</v>
      </c>
      <c r="D4321">
        <v>149</v>
      </c>
      <c r="E4321" t="s">
        <v>453</v>
      </c>
      <c r="F4321">
        <v>-50</v>
      </c>
      <c r="G4321">
        <v>4320</v>
      </c>
      <c r="H4321">
        <v>4423</v>
      </c>
      <c r="I4321" s="2" t="s">
        <v>63</v>
      </c>
      <c r="J4321" t="s">
        <v>4390</v>
      </c>
      <c r="K4321">
        <v>1778661621362</v>
      </c>
      <c r="L4321">
        <v>1778661621511</v>
      </c>
    </row>
    <row r="4322" spans="1:12" x14ac:dyDescent="0.25">
      <c r="A4322" t="s">
        <v>376</v>
      </c>
      <c r="B4322" t="s">
        <v>12</v>
      </c>
      <c r="C4322" t="s">
        <v>13</v>
      </c>
      <c r="D4322">
        <v>171</v>
      </c>
      <c r="E4322" t="s">
        <v>453</v>
      </c>
      <c r="F4322">
        <v>-51</v>
      </c>
      <c r="G4322">
        <v>4321</v>
      </c>
      <c r="H4322">
        <v>4424</v>
      </c>
      <c r="I4322" s="2" t="s">
        <v>63</v>
      </c>
      <c r="J4322" t="s">
        <v>4391</v>
      </c>
      <c r="K4322">
        <v>1778661624351</v>
      </c>
      <c r="L4322">
        <v>1778661624522</v>
      </c>
    </row>
    <row r="4323" spans="1:12" x14ac:dyDescent="0.25">
      <c r="A4323" t="s">
        <v>376</v>
      </c>
      <c r="B4323" t="s">
        <v>12</v>
      </c>
      <c r="C4323" t="s">
        <v>13</v>
      </c>
      <c r="D4323">
        <v>136</v>
      </c>
      <c r="E4323" t="s">
        <v>633</v>
      </c>
      <c r="F4323">
        <v>-47</v>
      </c>
      <c r="G4323">
        <v>4322</v>
      </c>
      <c r="H4323">
        <v>4425</v>
      </c>
      <c r="I4323" s="2" t="s">
        <v>63</v>
      </c>
      <c r="J4323" t="s">
        <v>4392</v>
      </c>
      <c r="K4323">
        <v>1778661627351</v>
      </c>
      <c r="L4323">
        <v>1778661627487</v>
      </c>
    </row>
    <row r="4324" spans="1:12" x14ac:dyDescent="0.25">
      <c r="A4324" t="s">
        <v>376</v>
      </c>
      <c r="B4324" t="s">
        <v>12</v>
      </c>
      <c r="C4324" t="s">
        <v>13</v>
      </c>
      <c r="D4324">
        <v>160</v>
      </c>
      <c r="E4324" t="s">
        <v>449</v>
      </c>
      <c r="F4324">
        <v>-46</v>
      </c>
      <c r="G4324">
        <v>4323</v>
      </c>
      <c r="H4324">
        <v>4426</v>
      </c>
      <c r="I4324" s="2" t="s">
        <v>54</v>
      </c>
      <c r="J4324" t="s">
        <v>4393</v>
      </c>
      <c r="K4324">
        <v>1778661630351</v>
      </c>
      <c r="L4324">
        <v>1778661630511</v>
      </c>
    </row>
    <row r="4325" spans="1:12" x14ac:dyDescent="0.25">
      <c r="A4325" t="s">
        <v>376</v>
      </c>
      <c r="B4325" t="s">
        <v>12</v>
      </c>
      <c r="C4325" t="s">
        <v>13</v>
      </c>
      <c r="D4325">
        <v>122</v>
      </c>
      <c r="E4325" t="s">
        <v>453</v>
      </c>
      <c r="F4325">
        <v>-51</v>
      </c>
      <c r="G4325">
        <v>4324</v>
      </c>
      <c r="H4325">
        <v>4427</v>
      </c>
      <c r="I4325" s="2" t="s">
        <v>54</v>
      </c>
      <c r="J4325" t="s">
        <v>4394</v>
      </c>
      <c r="K4325">
        <v>1778661633350</v>
      </c>
      <c r="L4325">
        <v>1778661633472</v>
      </c>
    </row>
    <row r="4326" spans="1:12" x14ac:dyDescent="0.25">
      <c r="A4326" t="s">
        <v>376</v>
      </c>
      <c r="B4326" t="s">
        <v>12</v>
      </c>
      <c r="C4326" t="s">
        <v>13</v>
      </c>
      <c r="D4326">
        <v>128</v>
      </c>
      <c r="E4326" t="s">
        <v>542</v>
      </c>
      <c r="F4326">
        <v>-50</v>
      </c>
      <c r="G4326">
        <v>4325</v>
      </c>
      <c r="H4326">
        <v>4428</v>
      </c>
      <c r="I4326" s="2" t="s">
        <v>63</v>
      </c>
      <c r="J4326" t="s">
        <v>4395</v>
      </c>
      <c r="K4326">
        <v>1778661636351</v>
      </c>
      <c r="L4326">
        <v>1778661636479</v>
      </c>
    </row>
    <row r="4327" spans="1:12" x14ac:dyDescent="0.25">
      <c r="A4327" t="s">
        <v>376</v>
      </c>
      <c r="B4327" t="s">
        <v>12</v>
      </c>
      <c r="C4327" t="s">
        <v>13</v>
      </c>
      <c r="D4327">
        <v>119</v>
      </c>
      <c r="E4327" t="s">
        <v>453</v>
      </c>
      <c r="F4327">
        <v>-51</v>
      </c>
      <c r="G4327">
        <v>4326</v>
      </c>
      <c r="H4327">
        <v>4429</v>
      </c>
      <c r="I4327" s="2" t="s">
        <v>63</v>
      </c>
      <c r="J4327" t="s">
        <v>4396</v>
      </c>
      <c r="K4327">
        <v>1778661639350</v>
      </c>
      <c r="L4327">
        <v>1778661639469</v>
      </c>
    </row>
    <row r="4328" spans="1:12" x14ac:dyDescent="0.25">
      <c r="A4328" t="s">
        <v>376</v>
      </c>
      <c r="B4328" t="s">
        <v>12</v>
      </c>
      <c r="C4328" t="s">
        <v>13</v>
      </c>
      <c r="D4328">
        <v>164</v>
      </c>
      <c r="E4328" t="s">
        <v>453</v>
      </c>
      <c r="F4328">
        <v>-43</v>
      </c>
      <c r="G4328">
        <v>4327</v>
      </c>
      <c r="H4328">
        <v>4430</v>
      </c>
      <c r="I4328" s="2" t="s">
        <v>63</v>
      </c>
      <c r="J4328" t="s">
        <v>4397</v>
      </c>
      <c r="K4328">
        <v>1778661642350</v>
      </c>
      <c r="L4328">
        <v>1778661642514</v>
      </c>
    </row>
    <row r="4329" spans="1:12" x14ac:dyDescent="0.25">
      <c r="A4329" t="s">
        <v>376</v>
      </c>
      <c r="B4329" t="s">
        <v>12</v>
      </c>
      <c r="C4329" t="s">
        <v>13</v>
      </c>
      <c r="D4329">
        <v>109</v>
      </c>
      <c r="E4329" t="s">
        <v>453</v>
      </c>
      <c r="F4329">
        <v>-51</v>
      </c>
      <c r="G4329">
        <v>4328</v>
      </c>
      <c r="H4329">
        <v>4431</v>
      </c>
      <c r="I4329" s="2" t="s">
        <v>63</v>
      </c>
      <c r="J4329" t="s">
        <v>4398</v>
      </c>
      <c r="K4329">
        <v>1778661645350</v>
      </c>
      <c r="L4329">
        <v>1778661645459</v>
      </c>
    </row>
    <row r="4330" spans="1:12" x14ac:dyDescent="0.25">
      <c r="A4330" t="s">
        <v>376</v>
      </c>
      <c r="B4330" t="s">
        <v>12</v>
      </c>
      <c r="C4330" t="s">
        <v>13</v>
      </c>
      <c r="D4330">
        <v>170</v>
      </c>
      <c r="E4330" t="s">
        <v>633</v>
      </c>
      <c r="F4330">
        <v>-50</v>
      </c>
      <c r="G4330">
        <v>4329</v>
      </c>
      <c r="H4330">
        <v>4432</v>
      </c>
      <c r="I4330" s="2" t="s">
        <v>63</v>
      </c>
      <c r="J4330" t="s">
        <v>4399</v>
      </c>
      <c r="K4330">
        <v>1778661648350</v>
      </c>
      <c r="L4330">
        <v>1778661648520</v>
      </c>
    </row>
    <row r="4331" spans="1:12" x14ac:dyDescent="0.25">
      <c r="A4331" t="s">
        <v>376</v>
      </c>
      <c r="B4331" t="s">
        <v>12</v>
      </c>
      <c r="C4331" t="s">
        <v>13</v>
      </c>
      <c r="D4331">
        <v>159</v>
      </c>
      <c r="E4331" t="s">
        <v>453</v>
      </c>
      <c r="F4331">
        <v>-51</v>
      </c>
      <c r="G4331">
        <v>4330</v>
      </c>
      <c r="H4331">
        <v>4433</v>
      </c>
      <c r="I4331" s="2" t="s">
        <v>63</v>
      </c>
      <c r="J4331" t="s">
        <v>4400</v>
      </c>
      <c r="K4331">
        <v>1778661651349</v>
      </c>
      <c r="L4331">
        <v>1778661651508</v>
      </c>
    </row>
    <row r="4332" spans="1:12" x14ac:dyDescent="0.25">
      <c r="A4332" t="s">
        <v>376</v>
      </c>
      <c r="B4332" t="s">
        <v>12</v>
      </c>
      <c r="C4332" t="s">
        <v>13</v>
      </c>
      <c r="D4332">
        <v>150</v>
      </c>
      <c r="E4332" t="s">
        <v>453</v>
      </c>
      <c r="F4332">
        <v>-51</v>
      </c>
      <c r="G4332">
        <v>4331</v>
      </c>
      <c r="H4332">
        <v>4434</v>
      </c>
      <c r="I4332" s="2" t="s">
        <v>54</v>
      </c>
      <c r="J4332" t="s">
        <v>4401</v>
      </c>
      <c r="K4332">
        <v>1778661654349</v>
      </c>
      <c r="L4332">
        <v>1778661654499</v>
      </c>
    </row>
    <row r="4333" spans="1:12" x14ac:dyDescent="0.25">
      <c r="A4333" t="s">
        <v>376</v>
      </c>
      <c r="B4333" t="s">
        <v>12</v>
      </c>
      <c r="C4333" t="s">
        <v>13</v>
      </c>
      <c r="D4333">
        <v>117</v>
      </c>
      <c r="E4333" t="s">
        <v>542</v>
      </c>
      <c r="F4333">
        <v>-52</v>
      </c>
      <c r="G4333">
        <v>4332</v>
      </c>
      <c r="H4333">
        <v>4435</v>
      </c>
      <c r="I4333" s="2" t="s">
        <v>54</v>
      </c>
      <c r="J4333" t="s">
        <v>4402</v>
      </c>
      <c r="K4333">
        <v>1778661657349</v>
      </c>
      <c r="L4333">
        <v>1778661657466</v>
      </c>
    </row>
    <row r="4334" spans="1:12" x14ac:dyDescent="0.25">
      <c r="A4334" t="s">
        <v>376</v>
      </c>
      <c r="B4334" t="s">
        <v>12</v>
      </c>
      <c r="C4334" t="s">
        <v>13</v>
      </c>
      <c r="D4334">
        <v>166</v>
      </c>
      <c r="E4334" t="s">
        <v>453</v>
      </c>
      <c r="F4334">
        <v>-51</v>
      </c>
      <c r="G4334">
        <v>4333</v>
      </c>
      <c r="H4334">
        <v>4436</v>
      </c>
      <c r="I4334" s="2" t="s">
        <v>15</v>
      </c>
      <c r="J4334" t="s">
        <v>4403</v>
      </c>
      <c r="K4334">
        <v>1778661660349</v>
      </c>
      <c r="L4334">
        <v>1778661660515</v>
      </c>
    </row>
    <row r="4335" spans="1:12" x14ac:dyDescent="0.25">
      <c r="A4335" t="s">
        <v>376</v>
      </c>
      <c r="B4335" t="s">
        <v>12</v>
      </c>
      <c r="C4335" t="s">
        <v>13</v>
      </c>
      <c r="D4335">
        <v>129</v>
      </c>
      <c r="E4335" t="s">
        <v>453</v>
      </c>
      <c r="F4335">
        <v>-52</v>
      </c>
      <c r="G4335">
        <v>4334</v>
      </c>
      <c r="H4335">
        <v>4437</v>
      </c>
      <c r="I4335" s="2" t="s">
        <v>15</v>
      </c>
      <c r="J4335" t="s">
        <v>4404</v>
      </c>
      <c r="K4335">
        <v>1778661663349</v>
      </c>
      <c r="L4335">
        <v>1778661663478</v>
      </c>
    </row>
    <row r="4336" spans="1:12" x14ac:dyDescent="0.25">
      <c r="A4336" t="s">
        <v>376</v>
      </c>
      <c r="B4336" t="s">
        <v>12</v>
      </c>
      <c r="C4336" t="s">
        <v>13</v>
      </c>
      <c r="D4336">
        <v>129</v>
      </c>
      <c r="E4336" t="s">
        <v>542</v>
      </c>
      <c r="F4336">
        <v>-51</v>
      </c>
      <c r="G4336">
        <v>4335</v>
      </c>
      <c r="H4336">
        <v>4438</v>
      </c>
      <c r="I4336" s="2" t="s">
        <v>18</v>
      </c>
      <c r="J4336" t="s">
        <v>4405</v>
      </c>
      <c r="K4336">
        <v>1778661666348</v>
      </c>
      <c r="L4336">
        <v>1778661666477</v>
      </c>
    </row>
    <row r="4337" spans="1:12" x14ac:dyDescent="0.25">
      <c r="A4337" t="s">
        <v>376</v>
      </c>
      <c r="B4337" t="s">
        <v>12</v>
      </c>
      <c r="C4337" t="s">
        <v>13</v>
      </c>
      <c r="D4337">
        <v>162</v>
      </c>
      <c r="E4337" t="s">
        <v>453</v>
      </c>
      <c r="F4337">
        <v>-51</v>
      </c>
      <c r="G4337">
        <v>4336</v>
      </c>
      <c r="H4337">
        <v>4439</v>
      </c>
      <c r="I4337" s="2" t="s">
        <v>28</v>
      </c>
      <c r="J4337" t="s">
        <v>4406</v>
      </c>
      <c r="K4337">
        <v>1778661669348</v>
      </c>
      <c r="L4337">
        <v>1778661669510</v>
      </c>
    </row>
    <row r="4338" spans="1:12" x14ac:dyDescent="0.25">
      <c r="A4338" t="s">
        <v>376</v>
      </c>
      <c r="B4338" t="s">
        <v>12</v>
      </c>
      <c r="C4338" t="s">
        <v>13</v>
      </c>
      <c r="D4338">
        <v>164</v>
      </c>
      <c r="E4338" t="s">
        <v>449</v>
      </c>
      <c r="F4338">
        <v>-51</v>
      </c>
      <c r="G4338">
        <v>4337</v>
      </c>
      <c r="H4338">
        <v>4440</v>
      </c>
      <c r="I4338" s="2" t="s">
        <v>24</v>
      </c>
      <c r="J4338" t="s">
        <v>4407</v>
      </c>
      <c r="K4338">
        <v>1778661672353</v>
      </c>
      <c r="L4338">
        <v>1778661672517</v>
      </c>
    </row>
    <row r="4339" spans="1:12" x14ac:dyDescent="0.25">
      <c r="A4339" t="s">
        <v>376</v>
      </c>
      <c r="B4339" t="s">
        <v>12</v>
      </c>
      <c r="C4339" t="s">
        <v>13</v>
      </c>
      <c r="D4339">
        <v>110</v>
      </c>
      <c r="E4339" t="s">
        <v>449</v>
      </c>
      <c r="F4339">
        <v>-50</v>
      </c>
      <c r="G4339">
        <v>4338</v>
      </c>
      <c r="H4339">
        <v>4441</v>
      </c>
      <c r="J4339" t="s">
        <v>4408</v>
      </c>
      <c r="K4339">
        <v>1778661675353</v>
      </c>
      <c r="L4339">
        <v>1778661675463</v>
      </c>
    </row>
    <row r="4340" spans="1:12" x14ac:dyDescent="0.25">
      <c r="A4340" t="s">
        <v>376</v>
      </c>
      <c r="B4340" t="s">
        <v>12</v>
      </c>
      <c r="C4340" t="s">
        <v>13</v>
      </c>
      <c r="D4340">
        <v>154</v>
      </c>
      <c r="E4340" t="s">
        <v>542</v>
      </c>
      <c r="F4340">
        <v>-52</v>
      </c>
      <c r="G4340">
        <v>4339</v>
      </c>
      <c r="H4340">
        <v>4442</v>
      </c>
      <c r="I4340" s="2" t="s">
        <v>24</v>
      </c>
      <c r="J4340" t="s">
        <v>4409</v>
      </c>
      <c r="K4340">
        <v>1778661678353</v>
      </c>
      <c r="L4340">
        <v>1778661678507</v>
      </c>
    </row>
    <row r="4341" spans="1:12" x14ac:dyDescent="0.25">
      <c r="A4341" t="s">
        <v>376</v>
      </c>
      <c r="B4341" t="s">
        <v>12</v>
      </c>
      <c r="C4341" t="s">
        <v>13</v>
      </c>
      <c r="D4341">
        <v>155</v>
      </c>
      <c r="E4341" t="s">
        <v>453</v>
      </c>
      <c r="F4341">
        <v>-51</v>
      </c>
      <c r="G4341">
        <v>4340</v>
      </c>
      <c r="H4341">
        <v>4443</v>
      </c>
      <c r="I4341" s="2" t="s">
        <v>28</v>
      </c>
      <c r="J4341" t="s">
        <v>4410</v>
      </c>
      <c r="K4341">
        <v>1778661681353</v>
      </c>
      <c r="L4341">
        <v>1778661681508</v>
      </c>
    </row>
    <row r="4342" spans="1:12" x14ac:dyDescent="0.25">
      <c r="A4342" t="s">
        <v>376</v>
      </c>
      <c r="B4342" t="s">
        <v>12</v>
      </c>
      <c r="C4342" t="s">
        <v>13</v>
      </c>
      <c r="D4342">
        <v>117</v>
      </c>
      <c r="E4342" t="s">
        <v>542</v>
      </c>
      <c r="F4342">
        <v>-52</v>
      </c>
      <c r="G4342">
        <v>4341</v>
      </c>
      <c r="H4342">
        <v>4444</v>
      </c>
      <c r="I4342" s="2" t="s">
        <v>24</v>
      </c>
      <c r="J4342" t="s">
        <v>4411</v>
      </c>
      <c r="K4342">
        <v>1778661684352</v>
      </c>
      <c r="L4342">
        <v>1778661684469</v>
      </c>
    </row>
    <row r="4343" spans="1:12" x14ac:dyDescent="0.25">
      <c r="A4343" t="s">
        <v>376</v>
      </c>
      <c r="B4343" t="s">
        <v>12</v>
      </c>
      <c r="C4343" t="s">
        <v>13</v>
      </c>
      <c r="D4343">
        <v>129</v>
      </c>
      <c r="E4343" t="s">
        <v>453</v>
      </c>
      <c r="F4343">
        <v>-50</v>
      </c>
      <c r="G4343">
        <v>4342</v>
      </c>
      <c r="H4343">
        <v>4445</v>
      </c>
      <c r="I4343" s="2" t="s">
        <v>28</v>
      </c>
      <c r="J4343" t="s">
        <v>4412</v>
      </c>
      <c r="K4343">
        <v>1778661687352</v>
      </c>
      <c r="L4343">
        <v>1778661687481</v>
      </c>
    </row>
    <row r="4344" spans="1:12" x14ac:dyDescent="0.25">
      <c r="A4344" t="s">
        <v>376</v>
      </c>
      <c r="B4344" t="s">
        <v>12</v>
      </c>
      <c r="C4344" t="s">
        <v>13</v>
      </c>
      <c r="D4344">
        <v>115</v>
      </c>
      <c r="E4344" t="s">
        <v>453</v>
      </c>
      <c r="F4344">
        <v>-51</v>
      </c>
      <c r="G4344">
        <v>4343</v>
      </c>
      <c r="H4344">
        <v>4446</v>
      </c>
      <c r="I4344" s="2" t="s">
        <v>18</v>
      </c>
      <c r="J4344" t="s">
        <v>4413</v>
      </c>
      <c r="K4344">
        <v>1778661690353</v>
      </c>
      <c r="L4344">
        <v>1778661690468</v>
      </c>
    </row>
    <row r="4345" spans="1:12" x14ac:dyDescent="0.25">
      <c r="A4345" t="s">
        <v>376</v>
      </c>
      <c r="B4345" t="s">
        <v>12</v>
      </c>
      <c r="C4345" t="s">
        <v>13</v>
      </c>
      <c r="D4345">
        <v>122</v>
      </c>
      <c r="E4345" t="s">
        <v>453</v>
      </c>
      <c r="F4345">
        <v>-50</v>
      </c>
      <c r="G4345">
        <v>4344</v>
      </c>
      <c r="H4345">
        <v>4447</v>
      </c>
      <c r="I4345" s="2" t="s">
        <v>18</v>
      </c>
      <c r="J4345" t="s">
        <v>4414</v>
      </c>
      <c r="K4345">
        <v>1778661693352</v>
      </c>
      <c r="L4345">
        <v>1778661693474</v>
      </c>
    </row>
    <row r="4346" spans="1:12" x14ac:dyDescent="0.25">
      <c r="A4346" t="s">
        <v>376</v>
      </c>
      <c r="B4346" t="s">
        <v>12</v>
      </c>
      <c r="C4346" t="s">
        <v>13</v>
      </c>
      <c r="D4346">
        <v>111</v>
      </c>
      <c r="E4346" t="s">
        <v>542</v>
      </c>
      <c r="F4346">
        <v>-50</v>
      </c>
      <c r="G4346">
        <v>4345</v>
      </c>
      <c r="H4346">
        <v>4448</v>
      </c>
      <c r="I4346" s="2" t="s">
        <v>18</v>
      </c>
      <c r="J4346" t="s">
        <v>4415</v>
      </c>
      <c r="K4346">
        <v>1778661696352</v>
      </c>
      <c r="L4346">
        <v>1778661696463</v>
      </c>
    </row>
    <row r="4347" spans="1:12" x14ac:dyDescent="0.25">
      <c r="A4347" t="s">
        <v>376</v>
      </c>
      <c r="B4347" t="s">
        <v>12</v>
      </c>
      <c r="C4347" t="s">
        <v>13</v>
      </c>
      <c r="D4347">
        <v>187</v>
      </c>
      <c r="E4347" t="s">
        <v>542</v>
      </c>
      <c r="F4347">
        <v>-51</v>
      </c>
      <c r="G4347">
        <v>4346</v>
      </c>
      <c r="H4347">
        <v>4449</v>
      </c>
      <c r="I4347" s="2" t="s">
        <v>28</v>
      </c>
      <c r="J4347" t="s">
        <v>4416</v>
      </c>
      <c r="K4347">
        <v>1778661699352</v>
      </c>
      <c r="L4347">
        <v>1778661699539</v>
      </c>
    </row>
    <row r="4348" spans="1:12" x14ac:dyDescent="0.25">
      <c r="A4348" t="s">
        <v>376</v>
      </c>
      <c r="B4348" t="s">
        <v>12</v>
      </c>
      <c r="C4348" t="s">
        <v>13</v>
      </c>
      <c r="D4348">
        <v>167</v>
      </c>
      <c r="E4348" t="s">
        <v>453</v>
      </c>
      <c r="F4348">
        <v>-50</v>
      </c>
      <c r="G4348">
        <v>4347</v>
      </c>
      <c r="H4348">
        <v>4450</v>
      </c>
      <c r="I4348" s="2" t="s">
        <v>28</v>
      </c>
      <c r="J4348" t="s">
        <v>4417</v>
      </c>
      <c r="K4348">
        <v>1778661702352</v>
      </c>
      <c r="L4348">
        <v>1778661702519</v>
      </c>
    </row>
    <row r="4349" spans="1:12" x14ac:dyDescent="0.25">
      <c r="A4349" t="s">
        <v>376</v>
      </c>
      <c r="B4349" t="s">
        <v>12</v>
      </c>
      <c r="C4349" t="s">
        <v>13</v>
      </c>
      <c r="D4349">
        <v>123</v>
      </c>
      <c r="E4349" t="s">
        <v>453</v>
      </c>
      <c r="F4349">
        <v>-51</v>
      </c>
      <c r="G4349">
        <v>4348</v>
      </c>
      <c r="H4349">
        <v>4451</v>
      </c>
      <c r="I4349" s="2" t="s">
        <v>28</v>
      </c>
      <c r="J4349" t="s">
        <v>4418</v>
      </c>
      <c r="K4349">
        <v>1778661705351</v>
      </c>
      <c r="L4349">
        <v>1778661705474</v>
      </c>
    </row>
    <row r="4350" spans="1:12" x14ac:dyDescent="0.25">
      <c r="A4350" t="s">
        <v>376</v>
      </c>
      <c r="B4350" t="s">
        <v>12</v>
      </c>
      <c r="C4350" t="s">
        <v>13</v>
      </c>
      <c r="D4350">
        <v>151</v>
      </c>
      <c r="E4350" t="s">
        <v>542</v>
      </c>
      <c r="F4350">
        <v>-50</v>
      </c>
      <c r="G4350">
        <v>4349</v>
      </c>
      <c r="H4350">
        <v>4452</v>
      </c>
      <c r="I4350" s="2" t="s">
        <v>28</v>
      </c>
      <c r="J4350" t="s">
        <v>4419</v>
      </c>
      <c r="K4350">
        <v>1778661708351</v>
      </c>
      <c r="L4350">
        <v>1778661708502</v>
      </c>
    </row>
    <row r="4351" spans="1:12" x14ac:dyDescent="0.25">
      <c r="A4351" t="s">
        <v>376</v>
      </c>
      <c r="B4351" t="s">
        <v>12</v>
      </c>
      <c r="C4351" t="s">
        <v>13</v>
      </c>
      <c r="D4351">
        <v>150</v>
      </c>
      <c r="E4351" t="s">
        <v>542</v>
      </c>
      <c r="F4351">
        <v>-50</v>
      </c>
      <c r="G4351">
        <v>4350</v>
      </c>
      <c r="H4351">
        <v>4453</v>
      </c>
      <c r="I4351" s="2" t="s">
        <v>24</v>
      </c>
      <c r="J4351" t="s">
        <v>4420</v>
      </c>
      <c r="K4351">
        <v>1778661711351</v>
      </c>
      <c r="L4351">
        <v>1778661711501</v>
      </c>
    </row>
    <row r="4352" spans="1:12" x14ac:dyDescent="0.25">
      <c r="A4352" t="s">
        <v>376</v>
      </c>
      <c r="B4352" t="s">
        <v>12</v>
      </c>
      <c r="C4352" t="s">
        <v>13</v>
      </c>
      <c r="D4352">
        <v>126</v>
      </c>
      <c r="E4352" t="s">
        <v>453</v>
      </c>
      <c r="F4352">
        <v>-47</v>
      </c>
      <c r="G4352">
        <v>4351</v>
      </c>
      <c r="H4352">
        <v>4454</v>
      </c>
      <c r="I4352" s="2" t="s">
        <v>24</v>
      </c>
      <c r="J4352" t="s">
        <v>4421</v>
      </c>
      <c r="K4352">
        <v>1778661714351</v>
      </c>
      <c r="L4352">
        <v>1778661714477</v>
      </c>
    </row>
    <row r="4353" spans="1:12" x14ac:dyDescent="0.25">
      <c r="A4353" t="s">
        <v>376</v>
      </c>
      <c r="B4353" t="s">
        <v>12</v>
      </c>
      <c r="C4353" t="s">
        <v>13</v>
      </c>
      <c r="D4353">
        <v>123</v>
      </c>
      <c r="E4353" t="s">
        <v>542</v>
      </c>
      <c r="F4353">
        <v>-50</v>
      </c>
      <c r="G4353">
        <v>4352</v>
      </c>
      <c r="H4353">
        <v>4455</v>
      </c>
      <c r="I4353" s="2" t="s">
        <v>24</v>
      </c>
      <c r="J4353" t="s">
        <v>4422</v>
      </c>
      <c r="K4353">
        <v>1778661717351</v>
      </c>
      <c r="L4353">
        <v>1778661717474</v>
      </c>
    </row>
    <row r="4354" spans="1:12" x14ac:dyDescent="0.25">
      <c r="A4354" t="s">
        <v>376</v>
      </c>
      <c r="B4354" t="s">
        <v>12</v>
      </c>
      <c r="C4354" t="s">
        <v>13</v>
      </c>
      <c r="D4354">
        <v>151</v>
      </c>
      <c r="E4354" t="s">
        <v>453</v>
      </c>
      <c r="F4354">
        <v>-52</v>
      </c>
      <c r="G4354">
        <v>4353</v>
      </c>
      <c r="H4354">
        <v>4456</v>
      </c>
      <c r="I4354" s="2" t="s">
        <v>28</v>
      </c>
      <c r="J4354" t="s">
        <v>4423</v>
      </c>
      <c r="K4354">
        <v>1778661720351</v>
      </c>
      <c r="L4354">
        <v>1778661720502</v>
      </c>
    </row>
    <row r="4355" spans="1:12" x14ac:dyDescent="0.25">
      <c r="A4355" t="s">
        <v>376</v>
      </c>
      <c r="B4355" t="s">
        <v>12</v>
      </c>
      <c r="C4355" t="s">
        <v>13</v>
      </c>
      <c r="D4355">
        <v>164</v>
      </c>
      <c r="E4355" t="s">
        <v>453</v>
      </c>
      <c r="F4355">
        <v>-51</v>
      </c>
      <c r="G4355">
        <v>4354</v>
      </c>
      <c r="H4355">
        <v>4457</v>
      </c>
      <c r="I4355" s="2" t="s">
        <v>24</v>
      </c>
      <c r="J4355" t="s">
        <v>4424</v>
      </c>
      <c r="K4355">
        <v>1778661723351</v>
      </c>
      <c r="L4355">
        <v>1778661723515</v>
      </c>
    </row>
    <row r="4356" spans="1:12" x14ac:dyDescent="0.25">
      <c r="A4356" t="s">
        <v>376</v>
      </c>
      <c r="B4356" t="s">
        <v>12</v>
      </c>
      <c r="C4356" t="s">
        <v>13</v>
      </c>
      <c r="D4356">
        <v>128</v>
      </c>
      <c r="E4356" t="s">
        <v>542</v>
      </c>
      <c r="F4356">
        <v>-47</v>
      </c>
      <c r="G4356">
        <v>4355</v>
      </c>
      <c r="H4356">
        <v>4458</v>
      </c>
      <c r="I4356" s="2" t="s">
        <v>28</v>
      </c>
      <c r="J4356" t="s">
        <v>4425</v>
      </c>
      <c r="K4356">
        <v>1778661726350</v>
      </c>
      <c r="L4356">
        <v>1778661726478</v>
      </c>
    </row>
    <row r="4357" spans="1:12" x14ac:dyDescent="0.25">
      <c r="A4357" t="s">
        <v>376</v>
      </c>
      <c r="B4357" t="s">
        <v>12</v>
      </c>
      <c r="C4357" t="s">
        <v>13</v>
      </c>
      <c r="D4357">
        <v>157</v>
      </c>
      <c r="E4357" t="s">
        <v>542</v>
      </c>
      <c r="F4357">
        <v>-50</v>
      </c>
      <c r="G4357">
        <v>4356</v>
      </c>
      <c r="H4357">
        <v>4459</v>
      </c>
      <c r="I4357" s="2" t="s">
        <v>28</v>
      </c>
      <c r="J4357" t="s">
        <v>4426</v>
      </c>
      <c r="K4357">
        <v>1778661729350</v>
      </c>
      <c r="L4357">
        <v>1778661729507</v>
      </c>
    </row>
    <row r="4358" spans="1:12" x14ac:dyDescent="0.25">
      <c r="A4358" t="s">
        <v>376</v>
      </c>
      <c r="B4358" t="s">
        <v>12</v>
      </c>
      <c r="C4358" t="s">
        <v>13</v>
      </c>
      <c r="D4358">
        <v>153</v>
      </c>
      <c r="E4358" t="s">
        <v>453</v>
      </c>
      <c r="F4358">
        <v>-50</v>
      </c>
      <c r="G4358">
        <v>4357</v>
      </c>
      <c r="H4358">
        <v>4460</v>
      </c>
      <c r="I4358" s="2" t="s">
        <v>24</v>
      </c>
      <c r="J4358" t="s">
        <v>4427</v>
      </c>
      <c r="K4358">
        <v>1778661732350</v>
      </c>
      <c r="L4358">
        <v>1778661732503</v>
      </c>
    </row>
    <row r="4359" spans="1:12" x14ac:dyDescent="0.25">
      <c r="A4359" t="s">
        <v>376</v>
      </c>
      <c r="B4359" t="s">
        <v>12</v>
      </c>
      <c r="C4359" t="s">
        <v>13</v>
      </c>
      <c r="D4359">
        <v>114</v>
      </c>
      <c r="E4359" t="s">
        <v>542</v>
      </c>
      <c r="F4359">
        <v>-50</v>
      </c>
      <c r="G4359">
        <v>4358</v>
      </c>
      <c r="H4359">
        <v>4461</v>
      </c>
      <c r="I4359" s="2" t="s">
        <v>24</v>
      </c>
      <c r="J4359" t="s">
        <v>4428</v>
      </c>
      <c r="K4359">
        <v>1778661735350</v>
      </c>
      <c r="L4359">
        <v>1778661735464</v>
      </c>
    </row>
    <row r="4360" spans="1:12" x14ac:dyDescent="0.25">
      <c r="A4360" t="s">
        <v>376</v>
      </c>
      <c r="B4360" t="s">
        <v>12</v>
      </c>
      <c r="C4360" t="s">
        <v>13</v>
      </c>
      <c r="D4360">
        <v>156</v>
      </c>
      <c r="E4360" t="s">
        <v>633</v>
      </c>
      <c r="F4360">
        <v>-49</v>
      </c>
      <c r="G4360">
        <v>4359</v>
      </c>
      <c r="H4360">
        <v>4462</v>
      </c>
      <c r="I4360" s="2" t="s">
        <v>24</v>
      </c>
      <c r="J4360" t="s">
        <v>4429</v>
      </c>
      <c r="K4360">
        <v>1778661738350</v>
      </c>
      <c r="L4360">
        <v>1778661738506</v>
      </c>
    </row>
    <row r="4361" spans="1:12" x14ac:dyDescent="0.25">
      <c r="A4361" t="s">
        <v>376</v>
      </c>
      <c r="B4361" t="s">
        <v>12</v>
      </c>
      <c r="C4361" t="s">
        <v>13</v>
      </c>
      <c r="D4361">
        <v>149</v>
      </c>
      <c r="E4361" t="s">
        <v>542</v>
      </c>
      <c r="F4361">
        <v>-46</v>
      </c>
      <c r="G4361">
        <v>4360</v>
      </c>
      <c r="H4361">
        <v>4463</v>
      </c>
      <c r="I4361" s="2" t="s">
        <v>24</v>
      </c>
      <c r="J4361" t="s">
        <v>4430</v>
      </c>
      <c r="K4361">
        <v>1778661741350</v>
      </c>
      <c r="L4361">
        <v>1778661741499</v>
      </c>
    </row>
    <row r="4362" spans="1:12" x14ac:dyDescent="0.25">
      <c r="A4362" t="s">
        <v>376</v>
      </c>
      <c r="B4362" t="s">
        <v>12</v>
      </c>
      <c r="C4362" t="s">
        <v>13</v>
      </c>
      <c r="D4362">
        <v>110</v>
      </c>
      <c r="E4362" t="s">
        <v>542</v>
      </c>
      <c r="F4362">
        <v>-50</v>
      </c>
      <c r="G4362">
        <v>4361</v>
      </c>
      <c r="H4362">
        <v>4464</v>
      </c>
      <c r="I4362" s="2" t="s">
        <v>24</v>
      </c>
      <c r="J4362" t="s">
        <v>4431</v>
      </c>
      <c r="K4362">
        <v>1778661744355</v>
      </c>
      <c r="L4362">
        <v>1778661744465</v>
      </c>
    </row>
    <row r="4363" spans="1:12" x14ac:dyDescent="0.25">
      <c r="A4363" t="s">
        <v>376</v>
      </c>
      <c r="B4363" t="s">
        <v>12</v>
      </c>
      <c r="C4363" t="s">
        <v>13</v>
      </c>
      <c r="D4363">
        <v>110</v>
      </c>
      <c r="E4363" t="s">
        <v>542</v>
      </c>
      <c r="F4363">
        <v>-51</v>
      </c>
      <c r="G4363">
        <v>4362</v>
      </c>
      <c r="H4363">
        <v>4465</v>
      </c>
      <c r="I4363" s="2" t="s">
        <v>24</v>
      </c>
      <c r="J4363" t="s">
        <v>4432</v>
      </c>
      <c r="K4363">
        <v>1778661747349</v>
      </c>
      <c r="L4363">
        <v>1778661747459</v>
      </c>
    </row>
    <row r="4364" spans="1:12" x14ac:dyDescent="0.25">
      <c r="A4364" t="s">
        <v>376</v>
      </c>
      <c r="B4364" t="s">
        <v>12</v>
      </c>
      <c r="C4364" t="s">
        <v>13</v>
      </c>
      <c r="D4364">
        <v>158</v>
      </c>
      <c r="E4364" t="s">
        <v>542</v>
      </c>
      <c r="F4364">
        <v>-50</v>
      </c>
      <c r="G4364">
        <v>4363</v>
      </c>
      <c r="H4364">
        <v>4466</v>
      </c>
      <c r="I4364" s="2" t="s">
        <v>24</v>
      </c>
      <c r="J4364" t="s">
        <v>4433</v>
      </c>
      <c r="K4364">
        <v>1778661750349</v>
      </c>
      <c r="L4364">
        <v>1778661750507</v>
      </c>
    </row>
    <row r="4365" spans="1:12" x14ac:dyDescent="0.25">
      <c r="A4365" t="s">
        <v>376</v>
      </c>
      <c r="B4365" t="s">
        <v>12</v>
      </c>
      <c r="C4365" t="s">
        <v>13</v>
      </c>
      <c r="D4365">
        <v>129</v>
      </c>
      <c r="E4365" t="s">
        <v>542</v>
      </c>
      <c r="F4365">
        <v>-49</v>
      </c>
      <c r="G4365">
        <v>4364</v>
      </c>
      <c r="H4365">
        <v>4467</v>
      </c>
      <c r="I4365" s="2" t="s">
        <v>2794</v>
      </c>
      <c r="J4365" t="s">
        <v>4434</v>
      </c>
      <c r="K4365">
        <v>1778661753349</v>
      </c>
      <c r="L4365">
        <v>1778661753478</v>
      </c>
    </row>
    <row r="4366" spans="1:12" x14ac:dyDescent="0.25">
      <c r="A4366" t="s">
        <v>376</v>
      </c>
      <c r="B4366" t="s">
        <v>12</v>
      </c>
      <c r="C4366" t="s">
        <v>13</v>
      </c>
      <c r="D4366">
        <v>125</v>
      </c>
      <c r="E4366" t="s">
        <v>453</v>
      </c>
      <c r="F4366">
        <v>-50</v>
      </c>
      <c r="G4366">
        <v>4365</v>
      </c>
      <c r="H4366">
        <v>4468</v>
      </c>
      <c r="I4366" s="2" t="s">
        <v>2794</v>
      </c>
      <c r="J4366" t="s">
        <v>4435</v>
      </c>
      <c r="K4366">
        <v>1778661756349</v>
      </c>
      <c r="L4366">
        <v>1778661756474</v>
      </c>
    </row>
    <row r="4367" spans="1:12" x14ac:dyDescent="0.25">
      <c r="A4367" t="s">
        <v>376</v>
      </c>
      <c r="B4367" t="s">
        <v>12</v>
      </c>
      <c r="C4367" t="s">
        <v>13</v>
      </c>
      <c r="D4367">
        <v>151</v>
      </c>
      <c r="E4367" t="s">
        <v>542</v>
      </c>
      <c r="F4367">
        <v>-50</v>
      </c>
      <c r="G4367">
        <v>4366</v>
      </c>
      <c r="H4367">
        <v>4469</v>
      </c>
      <c r="I4367" s="2" t="s">
        <v>24</v>
      </c>
      <c r="J4367" t="s">
        <v>4436</v>
      </c>
      <c r="K4367">
        <v>1778661759349</v>
      </c>
      <c r="L4367">
        <v>1778661759500</v>
      </c>
    </row>
    <row r="4368" spans="1:12" x14ac:dyDescent="0.25">
      <c r="A4368" t="s">
        <v>376</v>
      </c>
      <c r="B4368" t="s">
        <v>12</v>
      </c>
      <c r="C4368" t="s">
        <v>13</v>
      </c>
      <c r="D4368">
        <v>157</v>
      </c>
      <c r="E4368" t="s">
        <v>542</v>
      </c>
      <c r="F4368">
        <v>-52</v>
      </c>
      <c r="G4368">
        <v>4367</v>
      </c>
      <c r="H4368">
        <v>4470</v>
      </c>
      <c r="I4368" s="2" t="s">
        <v>24</v>
      </c>
      <c r="J4368" t="s">
        <v>4437</v>
      </c>
      <c r="K4368">
        <v>1778661762348</v>
      </c>
      <c r="L4368">
        <v>1778661762505</v>
      </c>
    </row>
    <row r="4369" spans="1:12" x14ac:dyDescent="0.25">
      <c r="A4369" t="s">
        <v>376</v>
      </c>
      <c r="B4369" t="s">
        <v>12</v>
      </c>
      <c r="C4369" t="s">
        <v>13</v>
      </c>
      <c r="D4369">
        <v>119</v>
      </c>
      <c r="E4369" t="s">
        <v>542</v>
      </c>
      <c r="F4369">
        <v>-51</v>
      </c>
      <c r="G4369">
        <v>4368</v>
      </c>
      <c r="H4369">
        <v>4471</v>
      </c>
      <c r="I4369" s="2" t="s">
        <v>28</v>
      </c>
      <c r="J4369" t="s">
        <v>4438</v>
      </c>
      <c r="K4369">
        <v>1778661765348</v>
      </c>
      <c r="L4369">
        <v>1778661765467</v>
      </c>
    </row>
    <row r="4370" spans="1:12" x14ac:dyDescent="0.25">
      <c r="A4370" t="s">
        <v>376</v>
      </c>
      <c r="B4370" t="s">
        <v>12</v>
      </c>
      <c r="C4370" t="s">
        <v>13</v>
      </c>
      <c r="D4370">
        <v>150</v>
      </c>
      <c r="E4370" t="s">
        <v>542</v>
      </c>
      <c r="F4370">
        <v>-51</v>
      </c>
      <c r="G4370">
        <v>4369</v>
      </c>
      <c r="H4370">
        <v>4472</v>
      </c>
      <c r="I4370" s="2" t="s">
        <v>24</v>
      </c>
      <c r="J4370" t="s">
        <v>4439</v>
      </c>
      <c r="K4370">
        <v>1778661768353</v>
      </c>
      <c r="L4370">
        <v>1778661768503</v>
      </c>
    </row>
    <row r="4371" spans="1:12" x14ac:dyDescent="0.25">
      <c r="A4371" t="s">
        <v>376</v>
      </c>
      <c r="B4371" t="s">
        <v>12</v>
      </c>
      <c r="C4371" t="s">
        <v>13</v>
      </c>
      <c r="D4371">
        <v>113</v>
      </c>
      <c r="E4371" t="s">
        <v>453</v>
      </c>
      <c r="F4371">
        <v>-51</v>
      </c>
      <c r="G4371">
        <v>4370</v>
      </c>
      <c r="H4371">
        <v>4473</v>
      </c>
      <c r="I4371" s="2" t="s">
        <v>24</v>
      </c>
      <c r="J4371" t="s">
        <v>4440</v>
      </c>
      <c r="K4371">
        <v>1778661771353</v>
      </c>
      <c r="L4371">
        <v>1778661771466</v>
      </c>
    </row>
    <row r="4372" spans="1:12" x14ac:dyDescent="0.25">
      <c r="A4372" t="s">
        <v>376</v>
      </c>
      <c r="B4372" t="s">
        <v>12</v>
      </c>
      <c r="C4372" t="s">
        <v>13</v>
      </c>
      <c r="D4372">
        <v>128</v>
      </c>
      <c r="E4372" t="s">
        <v>542</v>
      </c>
      <c r="F4372">
        <v>-50</v>
      </c>
      <c r="G4372">
        <v>4371</v>
      </c>
      <c r="H4372">
        <v>4474</v>
      </c>
      <c r="I4372" s="2" t="s">
        <v>2794</v>
      </c>
      <c r="J4372" t="s">
        <v>4441</v>
      </c>
      <c r="K4372">
        <v>1778661774353</v>
      </c>
      <c r="L4372">
        <v>1778661774481</v>
      </c>
    </row>
    <row r="4373" spans="1:12" x14ac:dyDescent="0.25">
      <c r="A4373" t="s">
        <v>376</v>
      </c>
      <c r="B4373" t="s">
        <v>12</v>
      </c>
      <c r="C4373" t="s">
        <v>13</v>
      </c>
      <c r="D4373">
        <v>120</v>
      </c>
      <c r="E4373" t="s">
        <v>453</v>
      </c>
      <c r="F4373">
        <v>-50</v>
      </c>
      <c r="G4373">
        <v>4372</v>
      </c>
      <c r="H4373">
        <v>4475</v>
      </c>
      <c r="I4373" s="2" t="s">
        <v>2794</v>
      </c>
      <c r="J4373" t="s">
        <v>4442</v>
      </c>
      <c r="K4373">
        <v>1778661777353</v>
      </c>
      <c r="L4373">
        <v>1778661777473</v>
      </c>
    </row>
    <row r="4374" spans="1:12" x14ac:dyDescent="0.25">
      <c r="A4374" t="s">
        <v>376</v>
      </c>
      <c r="B4374" t="s">
        <v>12</v>
      </c>
      <c r="C4374" t="s">
        <v>13</v>
      </c>
      <c r="D4374">
        <v>116</v>
      </c>
      <c r="E4374" t="s">
        <v>453</v>
      </c>
      <c r="F4374">
        <v>-51</v>
      </c>
      <c r="G4374">
        <v>4373</v>
      </c>
      <c r="H4374">
        <v>4476</v>
      </c>
      <c r="I4374" s="2" t="s">
        <v>2794</v>
      </c>
      <c r="J4374" t="s">
        <v>4443</v>
      </c>
      <c r="K4374">
        <v>1778661780352</v>
      </c>
      <c r="L4374">
        <v>1778661780468</v>
      </c>
    </row>
    <row r="4375" spans="1:12" x14ac:dyDescent="0.25">
      <c r="A4375" t="s">
        <v>376</v>
      </c>
      <c r="B4375" t="s">
        <v>12</v>
      </c>
      <c r="C4375" t="s">
        <v>13</v>
      </c>
      <c r="D4375">
        <v>115</v>
      </c>
      <c r="E4375" t="s">
        <v>453</v>
      </c>
      <c r="F4375">
        <v>-51</v>
      </c>
      <c r="G4375">
        <v>4374</v>
      </c>
      <c r="H4375">
        <v>4477</v>
      </c>
      <c r="I4375" s="2" t="s">
        <v>2794</v>
      </c>
      <c r="J4375" t="s">
        <v>4444</v>
      </c>
      <c r="K4375">
        <v>1778661783352</v>
      </c>
      <c r="L4375">
        <v>1778661783467</v>
      </c>
    </row>
    <row r="4376" spans="1:12" x14ac:dyDescent="0.25">
      <c r="A4376" t="s">
        <v>376</v>
      </c>
      <c r="B4376" t="s">
        <v>12</v>
      </c>
      <c r="C4376" t="s">
        <v>13</v>
      </c>
      <c r="D4376">
        <v>114</v>
      </c>
      <c r="E4376" t="s">
        <v>453</v>
      </c>
      <c r="F4376">
        <v>-51</v>
      </c>
      <c r="G4376">
        <v>4375</v>
      </c>
      <c r="H4376">
        <v>4478</v>
      </c>
      <c r="I4376" s="2" t="s">
        <v>24</v>
      </c>
      <c r="J4376" t="s">
        <v>4445</v>
      </c>
      <c r="K4376">
        <v>1778661786352</v>
      </c>
      <c r="L4376">
        <v>1778661786466</v>
      </c>
    </row>
    <row r="4377" spans="1:12" x14ac:dyDescent="0.25">
      <c r="A4377" t="s">
        <v>376</v>
      </c>
      <c r="B4377" t="s">
        <v>12</v>
      </c>
      <c r="C4377" t="s">
        <v>13</v>
      </c>
      <c r="D4377">
        <v>117</v>
      </c>
      <c r="E4377" t="s">
        <v>542</v>
      </c>
      <c r="F4377">
        <v>-49</v>
      </c>
      <c r="G4377">
        <v>4376</v>
      </c>
      <c r="H4377">
        <v>4479</v>
      </c>
      <c r="I4377" s="2" t="s">
        <v>24</v>
      </c>
      <c r="J4377" t="s">
        <v>4446</v>
      </c>
      <c r="K4377">
        <v>1778661789352</v>
      </c>
      <c r="L4377">
        <v>1778661789469</v>
      </c>
    </row>
    <row r="4378" spans="1:12" x14ac:dyDescent="0.25">
      <c r="A4378" t="s">
        <v>376</v>
      </c>
      <c r="B4378" t="s">
        <v>12</v>
      </c>
      <c r="C4378" t="s">
        <v>13</v>
      </c>
      <c r="D4378">
        <v>156</v>
      </c>
      <c r="E4378" t="s">
        <v>542</v>
      </c>
      <c r="F4378">
        <v>-50</v>
      </c>
      <c r="G4378">
        <v>4377</v>
      </c>
      <c r="H4378">
        <v>4480</v>
      </c>
      <c r="I4378" s="2" t="s">
        <v>24</v>
      </c>
      <c r="J4378" t="s">
        <v>4447</v>
      </c>
      <c r="K4378">
        <v>1778661792352</v>
      </c>
      <c r="L4378">
        <v>1778661792508</v>
      </c>
    </row>
    <row r="4379" spans="1:12" x14ac:dyDescent="0.25">
      <c r="A4379" t="s">
        <v>376</v>
      </c>
      <c r="B4379" t="s">
        <v>12</v>
      </c>
      <c r="C4379" t="s">
        <v>13</v>
      </c>
      <c r="D4379">
        <v>111</v>
      </c>
      <c r="E4379" t="s">
        <v>542</v>
      </c>
      <c r="F4379">
        <v>-51</v>
      </c>
      <c r="G4379">
        <v>4378</v>
      </c>
      <c r="H4379">
        <v>4481</v>
      </c>
      <c r="I4379" s="2" t="s">
        <v>2794</v>
      </c>
      <c r="J4379" t="s">
        <v>4448</v>
      </c>
      <c r="K4379">
        <v>1778661795351</v>
      </c>
      <c r="L4379">
        <v>1778661795462</v>
      </c>
    </row>
    <row r="4380" spans="1:12" x14ac:dyDescent="0.25">
      <c r="A4380" t="s">
        <v>376</v>
      </c>
      <c r="B4380" t="s">
        <v>12</v>
      </c>
      <c r="C4380" t="s">
        <v>13</v>
      </c>
      <c r="D4380">
        <v>292</v>
      </c>
      <c r="E4380" t="s">
        <v>453</v>
      </c>
      <c r="F4380">
        <v>-51</v>
      </c>
      <c r="G4380">
        <v>4379</v>
      </c>
      <c r="H4380">
        <v>4482</v>
      </c>
      <c r="I4380" s="2" t="s">
        <v>24</v>
      </c>
      <c r="J4380" t="s">
        <v>4449</v>
      </c>
      <c r="K4380">
        <v>1778661798357</v>
      </c>
      <c r="L4380">
        <v>1778661798649</v>
      </c>
    </row>
    <row r="4381" spans="1:12" x14ac:dyDescent="0.25">
      <c r="A4381" t="s">
        <v>376</v>
      </c>
      <c r="B4381" t="s">
        <v>12</v>
      </c>
      <c r="C4381" t="s">
        <v>13</v>
      </c>
      <c r="D4381">
        <v>153</v>
      </c>
      <c r="E4381" t="s">
        <v>542</v>
      </c>
      <c r="F4381">
        <v>-51</v>
      </c>
      <c r="G4381">
        <v>4380</v>
      </c>
      <c r="H4381">
        <v>4483</v>
      </c>
      <c r="I4381" s="2" t="s">
        <v>28</v>
      </c>
      <c r="J4381" t="s">
        <v>4450</v>
      </c>
      <c r="K4381">
        <v>1778661801351</v>
      </c>
      <c r="L4381">
        <v>1778661801504</v>
      </c>
    </row>
    <row r="4382" spans="1:12" x14ac:dyDescent="0.25">
      <c r="A4382" t="s">
        <v>376</v>
      </c>
      <c r="B4382" t="s">
        <v>12</v>
      </c>
      <c r="C4382" t="s">
        <v>13</v>
      </c>
      <c r="D4382">
        <v>148</v>
      </c>
      <c r="E4382" t="s">
        <v>453</v>
      </c>
      <c r="F4382">
        <v>-50</v>
      </c>
      <c r="G4382">
        <v>4381</v>
      </c>
      <c r="H4382">
        <v>4484</v>
      </c>
      <c r="I4382" s="2" t="s">
        <v>28</v>
      </c>
      <c r="J4382" t="s">
        <v>4451</v>
      </c>
      <c r="K4382">
        <v>1778661804351</v>
      </c>
      <c r="L4382">
        <v>1778661804499</v>
      </c>
    </row>
    <row r="4383" spans="1:12" x14ac:dyDescent="0.25">
      <c r="A4383" t="s">
        <v>376</v>
      </c>
      <c r="B4383" t="s">
        <v>12</v>
      </c>
      <c r="C4383" t="s">
        <v>13</v>
      </c>
      <c r="D4383">
        <v>125</v>
      </c>
      <c r="E4383" t="s">
        <v>453</v>
      </c>
      <c r="F4383">
        <v>-51</v>
      </c>
      <c r="G4383">
        <v>4382</v>
      </c>
      <c r="H4383">
        <v>4485</v>
      </c>
      <c r="I4383" s="2" t="s">
        <v>24</v>
      </c>
      <c r="J4383" t="s">
        <v>4452</v>
      </c>
      <c r="K4383">
        <v>1778661807351</v>
      </c>
      <c r="L4383">
        <v>1778661807476</v>
      </c>
    </row>
    <row r="4384" spans="1:12" x14ac:dyDescent="0.25">
      <c r="A4384" t="s">
        <v>376</v>
      </c>
      <c r="B4384" t="s">
        <v>12</v>
      </c>
      <c r="C4384" t="s">
        <v>13</v>
      </c>
      <c r="D4384">
        <v>196</v>
      </c>
      <c r="E4384" t="s">
        <v>453</v>
      </c>
      <c r="F4384">
        <v>-51</v>
      </c>
      <c r="G4384">
        <v>4383</v>
      </c>
      <c r="H4384">
        <v>4486</v>
      </c>
      <c r="I4384" s="2" t="s">
        <v>24</v>
      </c>
      <c r="J4384" t="s">
        <v>4453</v>
      </c>
      <c r="K4384">
        <v>1778661810351</v>
      </c>
      <c r="L4384">
        <v>1778661810547</v>
      </c>
    </row>
    <row r="4385" spans="1:12" x14ac:dyDescent="0.25">
      <c r="A4385" t="s">
        <v>376</v>
      </c>
      <c r="B4385" t="s">
        <v>12</v>
      </c>
      <c r="C4385" t="s">
        <v>13</v>
      </c>
      <c r="D4385">
        <v>115</v>
      </c>
      <c r="E4385" t="s">
        <v>542</v>
      </c>
      <c r="F4385">
        <v>-49</v>
      </c>
      <c r="G4385">
        <v>4384</v>
      </c>
      <c r="H4385">
        <v>4487</v>
      </c>
      <c r="I4385" s="2" t="s">
        <v>24</v>
      </c>
      <c r="J4385" t="s">
        <v>4454</v>
      </c>
      <c r="K4385">
        <v>1778661813351</v>
      </c>
      <c r="L4385">
        <v>1778661813466</v>
      </c>
    </row>
    <row r="4386" spans="1:12" x14ac:dyDescent="0.25">
      <c r="A4386" t="s">
        <v>376</v>
      </c>
      <c r="B4386" t="s">
        <v>12</v>
      </c>
      <c r="C4386" t="s">
        <v>13</v>
      </c>
      <c r="D4386">
        <v>117</v>
      </c>
      <c r="E4386" t="s">
        <v>453</v>
      </c>
      <c r="F4386">
        <v>-51</v>
      </c>
      <c r="G4386">
        <v>4385</v>
      </c>
      <c r="H4386">
        <v>4488</v>
      </c>
      <c r="I4386" s="2" t="s">
        <v>28</v>
      </c>
      <c r="J4386" t="s">
        <v>4455</v>
      </c>
      <c r="K4386">
        <v>1778661816350</v>
      </c>
      <c r="L4386">
        <v>1778661816467</v>
      </c>
    </row>
    <row r="4387" spans="1:12" x14ac:dyDescent="0.25">
      <c r="A4387" t="s">
        <v>376</v>
      </c>
      <c r="B4387" t="s">
        <v>12</v>
      </c>
      <c r="C4387" t="s">
        <v>13</v>
      </c>
      <c r="D4387">
        <v>156</v>
      </c>
      <c r="E4387" t="s">
        <v>453</v>
      </c>
      <c r="F4387">
        <v>-51</v>
      </c>
      <c r="G4387">
        <v>4386</v>
      </c>
      <c r="H4387">
        <v>4489</v>
      </c>
      <c r="I4387" s="2" t="s">
        <v>24</v>
      </c>
      <c r="J4387" t="s">
        <v>4456</v>
      </c>
      <c r="K4387">
        <v>1778661819350</v>
      </c>
      <c r="L4387">
        <v>1778661819506</v>
      </c>
    </row>
    <row r="4388" spans="1:12" x14ac:dyDescent="0.25">
      <c r="A4388" t="s">
        <v>376</v>
      </c>
      <c r="B4388" t="s">
        <v>12</v>
      </c>
      <c r="C4388" t="s">
        <v>13</v>
      </c>
      <c r="D4388">
        <v>168</v>
      </c>
      <c r="E4388" t="s">
        <v>453</v>
      </c>
      <c r="F4388">
        <v>-52</v>
      </c>
      <c r="G4388">
        <v>4387</v>
      </c>
      <c r="H4388">
        <v>4490</v>
      </c>
      <c r="I4388" s="2" t="s">
        <v>24</v>
      </c>
      <c r="J4388" t="s">
        <v>4457</v>
      </c>
      <c r="K4388">
        <v>1778661822350</v>
      </c>
      <c r="L4388">
        <v>1778661822518</v>
      </c>
    </row>
    <row r="4389" spans="1:12" x14ac:dyDescent="0.25">
      <c r="A4389" t="s">
        <v>376</v>
      </c>
      <c r="B4389" t="s">
        <v>12</v>
      </c>
      <c r="C4389" t="s">
        <v>13</v>
      </c>
      <c r="D4389">
        <v>149</v>
      </c>
      <c r="E4389" t="s">
        <v>453</v>
      </c>
      <c r="F4389">
        <v>-46</v>
      </c>
      <c r="G4389">
        <v>4388</v>
      </c>
      <c r="H4389">
        <v>4491</v>
      </c>
      <c r="I4389" s="2" t="s">
        <v>2794</v>
      </c>
      <c r="J4389" t="s">
        <v>4458</v>
      </c>
      <c r="K4389">
        <v>1778661825350</v>
      </c>
      <c r="L4389">
        <v>1778661825499</v>
      </c>
    </row>
    <row r="4390" spans="1:12" x14ac:dyDescent="0.25">
      <c r="A4390" t="s">
        <v>376</v>
      </c>
      <c r="B4390" t="s">
        <v>12</v>
      </c>
      <c r="C4390" t="s">
        <v>13</v>
      </c>
      <c r="D4390">
        <v>197</v>
      </c>
      <c r="E4390" t="s">
        <v>453</v>
      </c>
      <c r="F4390">
        <v>-50</v>
      </c>
      <c r="G4390">
        <v>4389</v>
      </c>
      <c r="H4390">
        <v>4492</v>
      </c>
      <c r="I4390" s="2" t="s">
        <v>24</v>
      </c>
      <c r="J4390" t="s">
        <v>4459</v>
      </c>
      <c r="K4390">
        <v>1778661828350</v>
      </c>
      <c r="L4390">
        <v>1778661828547</v>
      </c>
    </row>
    <row r="4391" spans="1:12" x14ac:dyDescent="0.25">
      <c r="A4391" t="s">
        <v>376</v>
      </c>
      <c r="B4391" t="s">
        <v>12</v>
      </c>
      <c r="C4391" t="s">
        <v>13</v>
      </c>
      <c r="D4391">
        <v>142</v>
      </c>
      <c r="E4391" t="s">
        <v>453</v>
      </c>
      <c r="F4391">
        <v>-50</v>
      </c>
      <c r="G4391">
        <v>4390</v>
      </c>
      <c r="H4391">
        <v>4493</v>
      </c>
      <c r="J4391" t="s">
        <v>4460</v>
      </c>
      <c r="K4391">
        <v>1778661831350</v>
      </c>
      <c r="L4391">
        <v>1778661831492</v>
      </c>
    </row>
    <row r="4392" spans="1:12" x14ac:dyDescent="0.25">
      <c r="A4392" t="s">
        <v>376</v>
      </c>
      <c r="B4392" t="s">
        <v>12</v>
      </c>
      <c r="C4392" t="s">
        <v>13</v>
      </c>
      <c r="D4392">
        <v>118</v>
      </c>
      <c r="E4392" t="s">
        <v>542</v>
      </c>
      <c r="F4392">
        <v>-51</v>
      </c>
      <c r="G4392">
        <v>4391</v>
      </c>
      <c r="H4392">
        <v>4494</v>
      </c>
      <c r="I4392" s="2" t="s">
        <v>2794</v>
      </c>
      <c r="J4392" t="s">
        <v>4461</v>
      </c>
      <c r="K4392">
        <v>1778661834349</v>
      </c>
      <c r="L4392">
        <v>1778661834467</v>
      </c>
    </row>
    <row r="4393" spans="1:12" x14ac:dyDescent="0.25">
      <c r="A4393" t="s">
        <v>376</v>
      </c>
      <c r="B4393" t="s">
        <v>12</v>
      </c>
      <c r="C4393" t="s">
        <v>13</v>
      </c>
      <c r="D4393">
        <v>118</v>
      </c>
      <c r="E4393" t="s">
        <v>453</v>
      </c>
      <c r="F4393">
        <v>-51</v>
      </c>
      <c r="G4393">
        <v>4392</v>
      </c>
      <c r="H4393">
        <v>4495</v>
      </c>
      <c r="I4393" s="2">
        <v>219</v>
      </c>
      <c r="J4393" t="s">
        <v>4462</v>
      </c>
      <c r="K4393">
        <v>1778661837349</v>
      </c>
      <c r="L4393">
        <v>1778661837467</v>
      </c>
    </row>
    <row r="4394" spans="1:12" x14ac:dyDescent="0.25">
      <c r="A4394" t="s">
        <v>376</v>
      </c>
      <c r="B4394" t="s">
        <v>12</v>
      </c>
      <c r="C4394" t="s">
        <v>13</v>
      </c>
      <c r="D4394">
        <v>160</v>
      </c>
      <c r="E4394" t="s">
        <v>453</v>
      </c>
      <c r="F4394">
        <v>-49</v>
      </c>
      <c r="G4394">
        <v>4393</v>
      </c>
      <c r="H4394">
        <v>4496</v>
      </c>
      <c r="I4394" s="2" t="s">
        <v>2794</v>
      </c>
      <c r="J4394" t="s">
        <v>4463</v>
      </c>
      <c r="K4394">
        <v>1778661840349</v>
      </c>
      <c r="L4394">
        <v>1778661840509</v>
      </c>
    </row>
    <row r="4395" spans="1:12" x14ac:dyDescent="0.25">
      <c r="A4395" t="s">
        <v>376</v>
      </c>
      <c r="B4395" t="s">
        <v>12</v>
      </c>
      <c r="C4395" t="s">
        <v>13</v>
      </c>
      <c r="D4395">
        <v>124</v>
      </c>
      <c r="E4395" t="s">
        <v>542</v>
      </c>
      <c r="F4395">
        <v>-50</v>
      </c>
      <c r="G4395">
        <v>4394</v>
      </c>
      <c r="H4395">
        <v>4497</v>
      </c>
      <c r="I4395" s="2">
        <v>219</v>
      </c>
      <c r="J4395" t="s">
        <v>4464</v>
      </c>
      <c r="K4395">
        <v>1778661843349</v>
      </c>
      <c r="L4395">
        <v>1778661843473</v>
      </c>
    </row>
    <row r="4396" spans="1:12" x14ac:dyDescent="0.25">
      <c r="A4396" t="s">
        <v>376</v>
      </c>
      <c r="B4396" t="s">
        <v>12</v>
      </c>
      <c r="C4396" t="s">
        <v>13</v>
      </c>
      <c r="D4396">
        <v>112</v>
      </c>
      <c r="E4396" t="s">
        <v>453</v>
      </c>
      <c r="F4396">
        <v>-51</v>
      </c>
      <c r="G4396">
        <v>4395</v>
      </c>
      <c r="H4396">
        <v>4498</v>
      </c>
      <c r="I4396" s="2">
        <v>219</v>
      </c>
      <c r="J4396" t="s">
        <v>4465</v>
      </c>
      <c r="K4396">
        <v>1778661846349</v>
      </c>
      <c r="L4396">
        <v>1778661846461</v>
      </c>
    </row>
    <row r="4397" spans="1:12" x14ac:dyDescent="0.25">
      <c r="A4397" t="s">
        <v>376</v>
      </c>
      <c r="B4397" t="s">
        <v>12</v>
      </c>
      <c r="C4397" t="s">
        <v>13</v>
      </c>
      <c r="D4397">
        <v>118</v>
      </c>
      <c r="E4397" t="s">
        <v>453</v>
      </c>
      <c r="F4397">
        <v>-48</v>
      </c>
      <c r="G4397">
        <v>4396</v>
      </c>
      <c r="H4397">
        <v>4499</v>
      </c>
      <c r="I4397" s="2" t="s">
        <v>2794</v>
      </c>
      <c r="J4397" t="s">
        <v>4466</v>
      </c>
      <c r="K4397">
        <v>1778661849349</v>
      </c>
      <c r="L4397">
        <v>1778661849467</v>
      </c>
    </row>
    <row r="4398" spans="1:12" x14ac:dyDescent="0.25">
      <c r="A4398" t="s">
        <v>376</v>
      </c>
      <c r="B4398" t="s">
        <v>12</v>
      </c>
      <c r="C4398" t="s">
        <v>13</v>
      </c>
      <c r="D4398">
        <v>173</v>
      </c>
      <c r="E4398" t="s">
        <v>453</v>
      </c>
      <c r="F4398">
        <v>-47</v>
      </c>
      <c r="G4398">
        <v>4397</v>
      </c>
      <c r="H4398">
        <v>4500</v>
      </c>
      <c r="I4398" s="2" t="s">
        <v>24</v>
      </c>
      <c r="J4398" t="s">
        <v>4467</v>
      </c>
      <c r="K4398">
        <v>1778661852359</v>
      </c>
      <c r="L4398">
        <v>1778661852532</v>
      </c>
    </row>
    <row r="4399" spans="1:12" x14ac:dyDescent="0.25">
      <c r="A4399" t="s">
        <v>376</v>
      </c>
      <c r="B4399" t="s">
        <v>12</v>
      </c>
      <c r="C4399" t="s">
        <v>13</v>
      </c>
      <c r="D4399">
        <v>111</v>
      </c>
      <c r="E4399" t="s">
        <v>453</v>
      </c>
      <c r="F4399">
        <v>-51</v>
      </c>
      <c r="G4399">
        <v>4398</v>
      </c>
      <c r="H4399">
        <v>4501</v>
      </c>
      <c r="I4399" s="2" t="s">
        <v>2794</v>
      </c>
      <c r="J4399" t="s">
        <v>4468</v>
      </c>
      <c r="K4399">
        <v>1778661855353</v>
      </c>
      <c r="L4399">
        <v>1778661855464</v>
      </c>
    </row>
    <row r="4400" spans="1:12" x14ac:dyDescent="0.25">
      <c r="A4400" t="s">
        <v>376</v>
      </c>
      <c r="B4400" t="s">
        <v>12</v>
      </c>
      <c r="C4400" t="s">
        <v>13</v>
      </c>
      <c r="D4400">
        <v>190</v>
      </c>
      <c r="E4400" t="s">
        <v>449</v>
      </c>
      <c r="F4400">
        <v>-51</v>
      </c>
      <c r="G4400">
        <v>4399</v>
      </c>
      <c r="H4400">
        <v>4502</v>
      </c>
      <c r="I4400" s="2" t="s">
        <v>2794</v>
      </c>
      <c r="J4400" t="s">
        <v>4469</v>
      </c>
      <c r="K4400">
        <v>1778661858353</v>
      </c>
      <c r="L4400">
        <v>1778661858543</v>
      </c>
    </row>
    <row r="4401" spans="1:12" x14ac:dyDescent="0.25">
      <c r="A4401" t="s">
        <v>376</v>
      </c>
      <c r="B4401" t="s">
        <v>12</v>
      </c>
      <c r="C4401" t="s">
        <v>13</v>
      </c>
      <c r="D4401">
        <v>157</v>
      </c>
      <c r="E4401" t="s">
        <v>542</v>
      </c>
      <c r="F4401">
        <v>-50</v>
      </c>
      <c r="G4401">
        <v>4400</v>
      </c>
      <c r="H4401">
        <v>4503</v>
      </c>
      <c r="I4401" s="2" t="s">
        <v>2794</v>
      </c>
      <c r="J4401" t="s">
        <v>4470</v>
      </c>
      <c r="K4401">
        <v>1778661861353</v>
      </c>
      <c r="L4401">
        <v>1778661861510</v>
      </c>
    </row>
    <row r="4402" spans="1:12" x14ac:dyDescent="0.25">
      <c r="A4402" t="s">
        <v>376</v>
      </c>
      <c r="B4402" t="s">
        <v>12</v>
      </c>
      <c r="C4402" t="s">
        <v>13</v>
      </c>
      <c r="D4402">
        <v>116</v>
      </c>
      <c r="E4402" t="s">
        <v>453</v>
      </c>
      <c r="F4402">
        <v>-46</v>
      </c>
      <c r="G4402">
        <v>4401</v>
      </c>
      <c r="H4402">
        <v>4504</v>
      </c>
      <c r="I4402" s="2">
        <v>219</v>
      </c>
      <c r="J4402" t="s">
        <v>4471</v>
      </c>
      <c r="K4402">
        <v>1778661864353</v>
      </c>
      <c r="L4402">
        <v>1778661864469</v>
      </c>
    </row>
    <row r="4403" spans="1:12" x14ac:dyDescent="0.25">
      <c r="A4403" t="s">
        <v>376</v>
      </c>
      <c r="B4403" t="s">
        <v>12</v>
      </c>
      <c r="C4403" t="s">
        <v>13</v>
      </c>
      <c r="D4403">
        <v>133</v>
      </c>
      <c r="E4403" t="s">
        <v>453</v>
      </c>
      <c r="F4403">
        <v>-50</v>
      </c>
      <c r="G4403">
        <v>4402</v>
      </c>
      <c r="H4403">
        <v>4505</v>
      </c>
      <c r="I4403" s="2">
        <v>219</v>
      </c>
      <c r="J4403" t="s">
        <v>4472</v>
      </c>
      <c r="K4403">
        <v>1778661867352</v>
      </c>
      <c r="L4403">
        <v>1778661867485</v>
      </c>
    </row>
    <row r="4404" spans="1:12" x14ac:dyDescent="0.25">
      <c r="A4404" t="s">
        <v>376</v>
      </c>
      <c r="B4404" t="s">
        <v>12</v>
      </c>
      <c r="C4404" t="s">
        <v>13</v>
      </c>
      <c r="D4404">
        <v>155</v>
      </c>
      <c r="E4404" t="s">
        <v>453</v>
      </c>
      <c r="F4404">
        <v>-50</v>
      </c>
      <c r="G4404">
        <v>4403</v>
      </c>
      <c r="H4404">
        <v>4506</v>
      </c>
      <c r="I4404" s="2" t="s">
        <v>2952</v>
      </c>
      <c r="J4404" t="s">
        <v>4473</v>
      </c>
      <c r="K4404">
        <v>1778661870352</v>
      </c>
      <c r="L4404">
        <v>1778661870507</v>
      </c>
    </row>
    <row r="4405" spans="1:12" x14ac:dyDescent="0.25">
      <c r="A4405" t="s">
        <v>376</v>
      </c>
      <c r="B4405" t="s">
        <v>12</v>
      </c>
      <c r="C4405" t="s">
        <v>13</v>
      </c>
      <c r="D4405">
        <v>121</v>
      </c>
      <c r="E4405" t="s">
        <v>453</v>
      </c>
      <c r="F4405">
        <v>-51</v>
      </c>
      <c r="G4405">
        <v>4404</v>
      </c>
      <c r="H4405">
        <v>4507</v>
      </c>
      <c r="I4405" s="2" t="s">
        <v>22</v>
      </c>
      <c r="J4405" t="s">
        <v>4474</v>
      </c>
      <c r="K4405">
        <v>1778661873352</v>
      </c>
      <c r="L4405">
        <v>1778661873473</v>
      </c>
    </row>
    <row r="4406" spans="1:12" x14ac:dyDescent="0.25">
      <c r="A4406" t="s">
        <v>376</v>
      </c>
      <c r="B4406" t="s">
        <v>12</v>
      </c>
      <c r="C4406" t="s">
        <v>13</v>
      </c>
      <c r="D4406">
        <v>124</v>
      </c>
      <c r="E4406" t="s">
        <v>449</v>
      </c>
      <c r="F4406">
        <v>-47</v>
      </c>
      <c r="G4406">
        <v>4405</v>
      </c>
      <c r="H4406">
        <v>4508</v>
      </c>
      <c r="I4406" s="2" t="s">
        <v>2952</v>
      </c>
      <c r="J4406" t="s">
        <v>4475</v>
      </c>
      <c r="K4406">
        <v>1778661876352</v>
      </c>
      <c r="L4406">
        <v>1778661876476</v>
      </c>
    </row>
    <row r="4407" spans="1:12" x14ac:dyDescent="0.25">
      <c r="A4407" t="s">
        <v>376</v>
      </c>
      <c r="B4407" t="s">
        <v>12</v>
      </c>
      <c r="C4407" t="s">
        <v>13</v>
      </c>
      <c r="D4407">
        <v>161</v>
      </c>
      <c r="E4407" t="s">
        <v>542</v>
      </c>
      <c r="F4407">
        <v>-46</v>
      </c>
      <c r="G4407">
        <v>4406</v>
      </c>
      <c r="H4407">
        <v>4509</v>
      </c>
      <c r="I4407" s="2" t="s">
        <v>2952</v>
      </c>
      <c r="J4407" t="s">
        <v>4476</v>
      </c>
      <c r="K4407">
        <v>1778661879352</v>
      </c>
      <c r="L4407">
        <v>1778661879513</v>
      </c>
    </row>
    <row r="4408" spans="1:12" x14ac:dyDescent="0.25">
      <c r="A4408" t="s">
        <v>376</v>
      </c>
      <c r="B4408" t="s">
        <v>12</v>
      </c>
      <c r="C4408" t="s">
        <v>13</v>
      </c>
      <c r="D4408">
        <v>148</v>
      </c>
      <c r="E4408" t="s">
        <v>453</v>
      </c>
      <c r="F4408">
        <v>-52</v>
      </c>
      <c r="G4408">
        <v>4407</v>
      </c>
      <c r="H4408">
        <v>4510</v>
      </c>
      <c r="I4408" s="2" t="s">
        <v>22</v>
      </c>
      <c r="J4408" t="s">
        <v>4477</v>
      </c>
      <c r="K4408">
        <v>1778661882352</v>
      </c>
      <c r="L4408">
        <v>1778661882500</v>
      </c>
    </row>
    <row r="4409" spans="1:12" x14ac:dyDescent="0.25">
      <c r="A4409" t="s">
        <v>376</v>
      </c>
      <c r="B4409" t="s">
        <v>12</v>
      </c>
      <c r="C4409" t="s">
        <v>13</v>
      </c>
      <c r="D4409">
        <v>118</v>
      </c>
      <c r="E4409" t="s">
        <v>453</v>
      </c>
      <c r="F4409">
        <v>-51</v>
      </c>
      <c r="G4409">
        <v>4408</v>
      </c>
      <c r="H4409">
        <v>4511</v>
      </c>
      <c r="I4409" s="2" t="s">
        <v>22</v>
      </c>
      <c r="J4409" t="s">
        <v>4478</v>
      </c>
      <c r="K4409">
        <v>1778661885351</v>
      </c>
      <c r="L4409">
        <v>1778661885469</v>
      </c>
    </row>
    <row r="4410" spans="1:12" x14ac:dyDescent="0.25">
      <c r="A4410" t="s">
        <v>376</v>
      </c>
      <c r="B4410" t="s">
        <v>12</v>
      </c>
      <c r="C4410" t="s">
        <v>13</v>
      </c>
      <c r="D4410">
        <v>150</v>
      </c>
      <c r="E4410" t="s">
        <v>453</v>
      </c>
      <c r="F4410">
        <v>-50</v>
      </c>
      <c r="G4410">
        <v>4409</v>
      </c>
      <c r="H4410">
        <v>4512</v>
      </c>
      <c r="I4410" s="2" t="s">
        <v>22</v>
      </c>
      <c r="J4410" t="s">
        <v>4479</v>
      </c>
      <c r="K4410">
        <v>1778661888351</v>
      </c>
      <c r="L4410">
        <v>1778661888501</v>
      </c>
    </row>
    <row r="4411" spans="1:12" x14ac:dyDescent="0.25">
      <c r="A4411" t="s">
        <v>376</v>
      </c>
      <c r="B4411" t="s">
        <v>12</v>
      </c>
      <c r="C4411" t="s">
        <v>13</v>
      </c>
      <c r="D4411">
        <v>183</v>
      </c>
      <c r="E4411" t="s">
        <v>453</v>
      </c>
      <c r="F4411">
        <v>-50</v>
      </c>
      <c r="G4411">
        <v>4410</v>
      </c>
      <c r="H4411">
        <v>4513</v>
      </c>
      <c r="I4411" s="2">
        <v>219</v>
      </c>
      <c r="J4411" t="s">
        <v>4480</v>
      </c>
      <c r="K4411">
        <v>1778661891351</v>
      </c>
      <c r="L4411">
        <v>1778661891534</v>
      </c>
    </row>
    <row r="4412" spans="1:12" x14ac:dyDescent="0.25">
      <c r="A4412" t="s">
        <v>376</v>
      </c>
      <c r="B4412" t="s">
        <v>12</v>
      </c>
      <c r="C4412" t="s">
        <v>13</v>
      </c>
      <c r="D4412">
        <v>104</v>
      </c>
      <c r="E4412" t="s">
        <v>449</v>
      </c>
      <c r="F4412">
        <v>-51</v>
      </c>
      <c r="G4412">
        <v>4411</v>
      </c>
      <c r="H4412">
        <v>4514</v>
      </c>
      <c r="I4412" s="2" t="s">
        <v>2794</v>
      </c>
      <c r="J4412" t="s">
        <v>4481</v>
      </c>
      <c r="K4412">
        <v>1778661894351</v>
      </c>
      <c r="L4412">
        <v>1778661894455</v>
      </c>
    </row>
    <row r="4413" spans="1:12" x14ac:dyDescent="0.25">
      <c r="A4413" t="s">
        <v>376</v>
      </c>
      <c r="B4413" t="s">
        <v>12</v>
      </c>
      <c r="C4413" t="s">
        <v>13</v>
      </c>
      <c r="D4413">
        <v>254</v>
      </c>
      <c r="E4413" t="s">
        <v>542</v>
      </c>
      <c r="F4413">
        <v>-50</v>
      </c>
      <c r="G4413">
        <v>4412</v>
      </c>
      <c r="H4413">
        <v>4515</v>
      </c>
      <c r="I4413" s="2" t="s">
        <v>24</v>
      </c>
      <c r="J4413" t="s">
        <v>4482</v>
      </c>
      <c r="K4413">
        <v>1778661897351</v>
      </c>
      <c r="L4413">
        <v>1778661897605</v>
      </c>
    </row>
    <row r="4414" spans="1:12" x14ac:dyDescent="0.25">
      <c r="A4414" t="s">
        <v>376</v>
      </c>
      <c r="B4414" t="s">
        <v>12</v>
      </c>
      <c r="C4414" t="s">
        <v>13</v>
      </c>
      <c r="D4414">
        <v>294</v>
      </c>
      <c r="E4414" t="s">
        <v>453</v>
      </c>
      <c r="F4414">
        <v>-50</v>
      </c>
      <c r="G4414">
        <v>4413</v>
      </c>
      <c r="H4414">
        <v>4516</v>
      </c>
      <c r="I4414" s="2" t="s">
        <v>54</v>
      </c>
      <c r="J4414" t="s">
        <v>4483</v>
      </c>
      <c r="K4414">
        <v>1778661900351</v>
      </c>
      <c r="L4414">
        <v>1778661900645</v>
      </c>
    </row>
    <row r="4415" spans="1:12" x14ac:dyDescent="0.25">
      <c r="A4415" t="s">
        <v>376</v>
      </c>
      <c r="B4415" t="s">
        <v>12</v>
      </c>
      <c r="C4415" t="s">
        <v>13</v>
      </c>
      <c r="D4415">
        <v>248</v>
      </c>
      <c r="E4415" t="s">
        <v>453</v>
      </c>
      <c r="F4415">
        <v>-51</v>
      </c>
      <c r="G4415">
        <v>4414</v>
      </c>
      <c r="H4415">
        <v>4517</v>
      </c>
      <c r="J4415" t="s">
        <v>4484</v>
      </c>
      <c r="K4415">
        <v>1778661903350</v>
      </c>
      <c r="L4415">
        <v>1778661903598</v>
      </c>
    </row>
    <row r="4416" spans="1:12" x14ac:dyDescent="0.25">
      <c r="A4416" t="s">
        <v>376</v>
      </c>
      <c r="B4416" t="s">
        <v>12</v>
      </c>
      <c r="C4416" t="s">
        <v>13</v>
      </c>
      <c r="D4416">
        <v>274</v>
      </c>
      <c r="E4416" t="s">
        <v>453</v>
      </c>
      <c r="F4416">
        <v>-50</v>
      </c>
      <c r="G4416">
        <v>4415</v>
      </c>
      <c r="H4416">
        <v>4518</v>
      </c>
      <c r="I4416" s="2" t="s">
        <v>63</v>
      </c>
      <c r="J4416" t="s">
        <v>4485</v>
      </c>
      <c r="K4416">
        <v>1778661906360</v>
      </c>
      <c r="L4416">
        <v>1778661906634</v>
      </c>
    </row>
    <row r="4417" spans="1:12" x14ac:dyDescent="0.25">
      <c r="A4417" t="s">
        <v>376</v>
      </c>
      <c r="B4417" t="s">
        <v>12</v>
      </c>
      <c r="C4417" t="s">
        <v>13</v>
      </c>
      <c r="D4417">
        <v>286</v>
      </c>
      <c r="E4417" t="s">
        <v>542</v>
      </c>
      <c r="F4417">
        <v>-48</v>
      </c>
      <c r="G4417">
        <v>4416</v>
      </c>
      <c r="H4417">
        <v>4519</v>
      </c>
      <c r="I4417" s="2" t="s">
        <v>63</v>
      </c>
      <c r="J4417" t="s">
        <v>4486</v>
      </c>
      <c r="K4417">
        <v>1778661909350</v>
      </c>
      <c r="L4417">
        <v>1778661909636</v>
      </c>
    </row>
    <row r="4418" spans="1:12" x14ac:dyDescent="0.25">
      <c r="A4418" t="s">
        <v>376</v>
      </c>
      <c r="B4418" t="s">
        <v>12</v>
      </c>
      <c r="C4418" t="s">
        <v>13</v>
      </c>
      <c r="D4418">
        <v>289</v>
      </c>
      <c r="E4418" t="s">
        <v>542</v>
      </c>
      <c r="F4418">
        <v>-51</v>
      </c>
      <c r="G4418">
        <v>4417</v>
      </c>
      <c r="H4418">
        <v>4520</v>
      </c>
      <c r="I4418" s="2" t="s">
        <v>70</v>
      </c>
      <c r="J4418" t="s">
        <v>4487</v>
      </c>
      <c r="K4418">
        <v>1778661912350</v>
      </c>
      <c r="L4418">
        <v>1778661912639</v>
      </c>
    </row>
    <row r="4419" spans="1:12" x14ac:dyDescent="0.25">
      <c r="A4419" t="s">
        <v>376</v>
      </c>
      <c r="B4419" t="s">
        <v>12</v>
      </c>
      <c r="C4419" t="s">
        <v>13</v>
      </c>
      <c r="D4419">
        <v>258</v>
      </c>
      <c r="E4419" t="s">
        <v>453</v>
      </c>
      <c r="F4419">
        <v>-51</v>
      </c>
      <c r="G4419">
        <v>4418</v>
      </c>
      <c r="H4419">
        <v>4521</v>
      </c>
      <c r="I4419" s="2" t="s">
        <v>63</v>
      </c>
      <c r="J4419" t="s">
        <v>4488</v>
      </c>
      <c r="K4419">
        <v>1778661915350</v>
      </c>
      <c r="L4419">
        <v>1778661915608</v>
      </c>
    </row>
    <row r="4420" spans="1:12" x14ac:dyDescent="0.25">
      <c r="A4420" t="s">
        <v>376</v>
      </c>
      <c r="B4420" t="s">
        <v>12</v>
      </c>
      <c r="C4420" t="s">
        <v>13</v>
      </c>
      <c r="D4420">
        <v>302</v>
      </c>
      <c r="E4420" t="s">
        <v>453</v>
      </c>
      <c r="F4420">
        <v>-51</v>
      </c>
      <c r="G4420">
        <v>4419</v>
      </c>
      <c r="H4420">
        <v>4522</v>
      </c>
      <c r="J4420" t="s">
        <v>4489</v>
      </c>
      <c r="K4420">
        <v>1778661918350</v>
      </c>
      <c r="L4420">
        <v>1778661918652</v>
      </c>
    </row>
    <row r="4421" spans="1:12" x14ac:dyDescent="0.25">
      <c r="A4421" t="s">
        <v>376</v>
      </c>
      <c r="B4421" t="s">
        <v>12</v>
      </c>
      <c r="C4421" t="s">
        <v>13</v>
      </c>
      <c r="D4421">
        <v>329</v>
      </c>
      <c r="E4421" t="s">
        <v>453</v>
      </c>
      <c r="F4421">
        <v>-50</v>
      </c>
      <c r="G4421">
        <v>4420</v>
      </c>
      <c r="H4421">
        <v>4523</v>
      </c>
      <c r="I4421" s="2" t="s">
        <v>63</v>
      </c>
      <c r="J4421" t="s">
        <v>4490</v>
      </c>
      <c r="K4421">
        <v>1778661921350</v>
      </c>
      <c r="L4421">
        <v>1778661921679</v>
      </c>
    </row>
    <row r="4422" spans="1:12" x14ac:dyDescent="0.25">
      <c r="A4422" t="s">
        <v>376</v>
      </c>
      <c r="B4422" t="s">
        <v>12</v>
      </c>
      <c r="C4422" t="s">
        <v>13</v>
      </c>
      <c r="D4422">
        <v>324</v>
      </c>
      <c r="E4422" t="s">
        <v>542</v>
      </c>
      <c r="F4422">
        <v>-47</v>
      </c>
      <c r="G4422">
        <v>4421</v>
      </c>
      <c r="H4422">
        <v>4524</v>
      </c>
      <c r="I4422" s="2" t="s">
        <v>63</v>
      </c>
      <c r="J4422" t="s">
        <v>4491</v>
      </c>
      <c r="K4422">
        <v>1778661924349</v>
      </c>
      <c r="L4422">
        <v>1778661924673</v>
      </c>
    </row>
    <row r="4423" spans="1:12" x14ac:dyDescent="0.25">
      <c r="A4423" t="s">
        <v>376</v>
      </c>
      <c r="B4423" t="s">
        <v>12</v>
      </c>
      <c r="C4423" t="s">
        <v>13</v>
      </c>
      <c r="D4423">
        <v>263</v>
      </c>
      <c r="E4423" t="s">
        <v>453</v>
      </c>
      <c r="F4423">
        <v>-51</v>
      </c>
      <c r="G4423">
        <v>4422</v>
      </c>
      <c r="H4423">
        <v>4525</v>
      </c>
      <c r="I4423" s="2" t="s">
        <v>63</v>
      </c>
      <c r="J4423" t="s">
        <v>4492</v>
      </c>
      <c r="K4423">
        <v>1778661927349</v>
      </c>
      <c r="L4423">
        <v>1778661927612</v>
      </c>
    </row>
    <row r="4424" spans="1:12" x14ac:dyDescent="0.25">
      <c r="A4424" t="s">
        <v>376</v>
      </c>
      <c r="B4424" t="s">
        <v>12</v>
      </c>
      <c r="C4424" t="s">
        <v>13</v>
      </c>
      <c r="D4424">
        <v>291</v>
      </c>
      <c r="E4424" t="s">
        <v>453</v>
      </c>
      <c r="F4424">
        <v>-52</v>
      </c>
      <c r="G4424">
        <v>4423</v>
      </c>
      <c r="H4424">
        <v>4526</v>
      </c>
      <c r="I4424" s="2" t="s">
        <v>63</v>
      </c>
      <c r="J4424" t="s">
        <v>4493</v>
      </c>
      <c r="K4424">
        <v>1778661930349</v>
      </c>
      <c r="L4424">
        <v>1778661930640</v>
      </c>
    </row>
    <row r="4425" spans="1:12" x14ac:dyDescent="0.25">
      <c r="A4425" t="s">
        <v>376</v>
      </c>
      <c r="B4425" t="s">
        <v>12</v>
      </c>
      <c r="C4425" t="s">
        <v>13</v>
      </c>
      <c r="D4425">
        <v>268</v>
      </c>
      <c r="E4425" t="s">
        <v>542</v>
      </c>
      <c r="F4425">
        <v>-51</v>
      </c>
      <c r="G4425">
        <v>4424</v>
      </c>
      <c r="H4425">
        <v>4527</v>
      </c>
      <c r="I4425" s="2" t="s">
        <v>63</v>
      </c>
      <c r="J4425" t="s">
        <v>4494</v>
      </c>
      <c r="K4425">
        <v>1778661933349</v>
      </c>
      <c r="L4425">
        <v>1778661933617</v>
      </c>
    </row>
    <row r="4426" spans="1:12" x14ac:dyDescent="0.25">
      <c r="A4426" t="s">
        <v>376</v>
      </c>
      <c r="B4426" t="s">
        <v>12</v>
      </c>
      <c r="C4426" t="s">
        <v>13</v>
      </c>
      <c r="D4426">
        <v>270</v>
      </c>
      <c r="E4426" t="s">
        <v>542</v>
      </c>
      <c r="F4426">
        <v>-47</v>
      </c>
      <c r="G4426">
        <v>4425</v>
      </c>
      <c r="H4426">
        <v>4528</v>
      </c>
      <c r="I4426" s="2" t="s">
        <v>54</v>
      </c>
      <c r="J4426" t="s">
        <v>4495</v>
      </c>
      <c r="K4426">
        <v>1778661936348</v>
      </c>
      <c r="L4426">
        <v>1778661936618</v>
      </c>
    </row>
    <row r="4427" spans="1:12" x14ac:dyDescent="0.25">
      <c r="A4427" t="s">
        <v>376</v>
      </c>
      <c r="B4427" t="s">
        <v>12</v>
      </c>
      <c r="C4427" t="s">
        <v>13</v>
      </c>
      <c r="D4427">
        <v>119</v>
      </c>
      <c r="E4427" t="s">
        <v>453</v>
      </c>
      <c r="F4427">
        <v>-52</v>
      </c>
      <c r="G4427">
        <v>4426</v>
      </c>
      <c r="H4427">
        <v>4529</v>
      </c>
      <c r="I4427" s="2" t="s">
        <v>15</v>
      </c>
      <c r="J4427" t="s">
        <v>4496</v>
      </c>
      <c r="K4427">
        <v>1778661939348</v>
      </c>
      <c r="L4427">
        <v>1778661939467</v>
      </c>
    </row>
    <row r="4428" spans="1:12" x14ac:dyDescent="0.25">
      <c r="A4428" t="s">
        <v>376</v>
      </c>
      <c r="B4428" t="s">
        <v>12</v>
      </c>
      <c r="C4428" t="s">
        <v>13</v>
      </c>
      <c r="D4428">
        <v>150</v>
      </c>
      <c r="E4428" t="s">
        <v>542</v>
      </c>
      <c r="F4428">
        <v>-50</v>
      </c>
      <c r="G4428">
        <v>4427</v>
      </c>
      <c r="H4428">
        <v>4530</v>
      </c>
      <c r="I4428" s="2" t="s">
        <v>18</v>
      </c>
      <c r="J4428" t="s">
        <v>4497</v>
      </c>
      <c r="K4428">
        <v>1778661942353</v>
      </c>
      <c r="L4428">
        <v>1778661942503</v>
      </c>
    </row>
    <row r="4429" spans="1:12" x14ac:dyDescent="0.25">
      <c r="A4429" t="s">
        <v>376</v>
      </c>
      <c r="B4429" t="s">
        <v>12</v>
      </c>
      <c r="C4429" t="s">
        <v>13</v>
      </c>
      <c r="D4429">
        <v>109</v>
      </c>
      <c r="E4429" t="s">
        <v>453</v>
      </c>
      <c r="F4429">
        <v>-52</v>
      </c>
      <c r="G4429">
        <v>4428</v>
      </c>
      <c r="H4429">
        <v>4531</v>
      </c>
      <c r="I4429" s="2" t="s">
        <v>18</v>
      </c>
      <c r="J4429" t="s">
        <v>4498</v>
      </c>
      <c r="K4429">
        <v>1778661945353</v>
      </c>
      <c r="L4429">
        <v>1778661945462</v>
      </c>
    </row>
    <row r="4430" spans="1:12" x14ac:dyDescent="0.25">
      <c r="A4430" t="s">
        <v>376</v>
      </c>
      <c r="B4430" t="s">
        <v>12</v>
      </c>
      <c r="C4430" t="s">
        <v>13</v>
      </c>
      <c r="D4430">
        <v>151</v>
      </c>
      <c r="E4430" t="s">
        <v>453</v>
      </c>
      <c r="F4430">
        <v>-50</v>
      </c>
      <c r="G4430">
        <v>4429</v>
      </c>
      <c r="H4430">
        <v>4532</v>
      </c>
      <c r="I4430" s="2" t="s">
        <v>15</v>
      </c>
      <c r="J4430" t="s">
        <v>4499</v>
      </c>
      <c r="K4430">
        <v>1778661948352</v>
      </c>
      <c r="L4430">
        <v>1778661948503</v>
      </c>
    </row>
    <row r="4431" spans="1:12" x14ac:dyDescent="0.25">
      <c r="A4431" t="s">
        <v>376</v>
      </c>
      <c r="B4431" t="s">
        <v>12</v>
      </c>
      <c r="C4431" t="s">
        <v>13</v>
      </c>
      <c r="D4431">
        <v>151</v>
      </c>
      <c r="E4431" t="s">
        <v>453</v>
      </c>
      <c r="F4431">
        <v>-51</v>
      </c>
      <c r="G4431">
        <v>4430</v>
      </c>
      <c r="H4431">
        <v>4533</v>
      </c>
      <c r="I4431" s="2" t="s">
        <v>15</v>
      </c>
      <c r="J4431" t="s">
        <v>4500</v>
      </c>
      <c r="K4431">
        <v>1778661951353</v>
      </c>
      <c r="L4431">
        <v>1778661951504</v>
      </c>
    </row>
    <row r="4432" spans="1:12" x14ac:dyDescent="0.25">
      <c r="A4432" t="s">
        <v>376</v>
      </c>
      <c r="B4432" t="s">
        <v>12</v>
      </c>
      <c r="C4432" t="s">
        <v>13</v>
      </c>
      <c r="D4432">
        <v>118</v>
      </c>
      <c r="E4432" t="s">
        <v>542</v>
      </c>
      <c r="F4432">
        <v>-52</v>
      </c>
      <c r="G4432">
        <v>4431</v>
      </c>
      <c r="H4432">
        <v>4534</v>
      </c>
      <c r="I4432" s="2" t="s">
        <v>15</v>
      </c>
      <c r="J4432" t="s">
        <v>4501</v>
      </c>
      <c r="K4432">
        <v>1778661954353</v>
      </c>
      <c r="L4432">
        <v>1778661954471</v>
      </c>
    </row>
    <row r="4433" spans="1:12" x14ac:dyDescent="0.25">
      <c r="A4433" t="s">
        <v>376</v>
      </c>
      <c r="B4433" t="s">
        <v>12</v>
      </c>
      <c r="C4433" t="s">
        <v>13</v>
      </c>
      <c r="D4433">
        <v>140</v>
      </c>
      <c r="E4433" t="s">
        <v>542</v>
      </c>
      <c r="F4433">
        <v>-51</v>
      </c>
      <c r="G4433">
        <v>4432</v>
      </c>
      <c r="H4433">
        <v>4535</v>
      </c>
      <c r="I4433" s="2" t="s">
        <v>15</v>
      </c>
      <c r="J4433" t="s">
        <v>4502</v>
      </c>
      <c r="K4433">
        <v>1778661957352</v>
      </c>
      <c r="L4433">
        <v>1778661957492</v>
      </c>
    </row>
    <row r="4434" spans="1:12" x14ac:dyDescent="0.25">
      <c r="A4434" t="s">
        <v>376</v>
      </c>
      <c r="B4434" t="s">
        <v>12</v>
      </c>
      <c r="C4434" t="s">
        <v>13</v>
      </c>
      <c r="D4434">
        <v>205</v>
      </c>
      <c r="E4434" t="s">
        <v>449</v>
      </c>
      <c r="F4434">
        <v>-49</v>
      </c>
      <c r="G4434">
        <v>4433</v>
      </c>
      <c r="H4434">
        <v>4536</v>
      </c>
      <c r="I4434" s="2" t="s">
        <v>15</v>
      </c>
      <c r="J4434" t="s">
        <v>4503</v>
      </c>
      <c r="K4434">
        <v>1778661960363</v>
      </c>
      <c r="L4434">
        <v>1778661960568</v>
      </c>
    </row>
    <row r="4435" spans="1:12" x14ac:dyDescent="0.25">
      <c r="A4435" t="s">
        <v>376</v>
      </c>
      <c r="B4435" t="s">
        <v>12</v>
      </c>
      <c r="C4435" t="s">
        <v>13</v>
      </c>
      <c r="D4435">
        <v>148</v>
      </c>
      <c r="E4435" t="s">
        <v>542</v>
      </c>
      <c r="F4435">
        <v>-47</v>
      </c>
      <c r="G4435">
        <v>4434</v>
      </c>
      <c r="H4435">
        <v>4537</v>
      </c>
      <c r="I4435" s="2" t="s">
        <v>15</v>
      </c>
      <c r="J4435" t="s">
        <v>4504</v>
      </c>
      <c r="K4435">
        <v>1778661963352</v>
      </c>
      <c r="L4435">
        <v>1778661963500</v>
      </c>
    </row>
    <row r="4436" spans="1:12" x14ac:dyDescent="0.25">
      <c r="A4436" t="s">
        <v>376</v>
      </c>
      <c r="B4436" t="s">
        <v>12</v>
      </c>
      <c r="C4436" t="s">
        <v>13</v>
      </c>
      <c r="D4436">
        <v>116</v>
      </c>
      <c r="E4436" t="s">
        <v>453</v>
      </c>
      <c r="F4436">
        <v>-50</v>
      </c>
      <c r="G4436">
        <v>4435</v>
      </c>
      <c r="H4436">
        <v>4538</v>
      </c>
      <c r="I4436" s="2" t="s">
        <v>54</v>
      </c>
      <c r="J4436" t="s">
        <v>4505</v>
      </c>
      <c r="K4436">
        <v>1778661966352</v>
      </c>
      <c r="L4436">
        <v>1778661966468</v>
      </c>
    </row>
    <row r="4437" spans="1:12" x14ac:dyDescent="0.25">
      <c r="A4437" t="s">
        <v>376</v>
      </c>
      <c r="B4437" t="s">
        <v>12</v>
      </c>
      <c r="C4437" t="s">
        <v>13</v>
      </c>
      <c r="D4437">
        <v>151</v>
      </c>
      <c r="E4437" t="s">
        <v>453</v>
      </c>
      <c r="F4437">
        <v>-51</v>
      </c>
      <c r="G4437">
        <v>4436</v>
      </c>
      <c r="H4437">
        <v>4539</v>
      </c>
      <c r="I4437" s="2" t="s">
        <v>54</v>
      </c>
      <c r="J4437" t="s">
        <v>4506</v>
      </c>
      <c r="K4437">
        <v>1778661969352</v>
      </c>
      <c r="L4437">
        <v>1778661969503</v>
      </c>
    </row>
    <row r="4438" spans="1:12" x14ac:dyDescent="0.25">
      <c r="A4438" t="s">
        <v>376</v>
      </c>
      <c r="B4438" t="s">
        <v>12</v>
      </c>
      <c r="C4438" t="s">
        <v>13</v>
      </c>
      <c r="D4438">
        <v>155</v>
      </c>
      <c r="E4438" t="s">
        <v>542</v>
      </c>
      <c r="F4438">
        <v>-50</v>
      </c>
      <c r="G4438">
        <v>4437</v>
      </c>
      <c r="H4438">
        <v>4540</v>
      </c>
      <c r="I4438" s="2" t="s">
        <v>54</v>
      </c>
      <c r="J4438" t="s">
        <v>4507</v>
      </c>
      <c r="K4438">
        <v>1778661972352</v>
      </c>
      <c r="L4438">
        <v>1778661972507</v>
      </c>
    </row>
    <row r="4439" spans="1:12" x14ac:dyDescent="0.25">
      <c r="A4439" t="s">
        <v>376</v>
      </c>
      <c r="B4439" t="s">
        <v>12</v>
      </c>
      <c r="C4439" t="s">
        <v>13</v>
      </c>
      <c r="D4439">
        <v>145</v>
      </c>
      <c r="E4439" t="s">
        <v>453</v>
      </c>
      <c r="F4439">
        <v>-47</v>
      </c>
      <c r="G4439">
        <v>4438</v>
      </c>
      <c r="H4439">
        <v>4541</v>
      </c>
      <c r="I4439" s="2" t="s">
        <v>54</v>
      </c>
      <c r="J4439" t="s">
        <v>4508</v>
      </c>
      <c r="K4439">
        <v>1778661975352</v>
      </c>
      <c r="L4439">
        <v>1778661975497</v>
      </c>
    </row>
    <row r="4440" spans="1:12" x14ac:dyDescent="0.25">
      <c r="A4440" t="s">
        <v>376</v>
      </c>
      <c r="B4440" t="s">
        <v>12</v>
      </c>
      <c r="C4440" t="s">
        <v>13</v>
      </c>
      <c r="D4440">
        <v>151</v>
      </c>
      <c r="E4440" t="s">
        <v>453</v>
      </c>
      <c r="F4440">
        <v>-51</v>
      </c>
      <c r="G4440">
        <v>4439</v>
      </c>
      <c r="H4440">
        <v>4542</v>
      </c>
      <c r="I4440" s="2" t="s">
        <v>15</v>
      </c>
      <c r="J4440" t="s">
        <v>4509</v>
      </c>
      <c r="K4440">
        <v>1778661978351</v>
      </c>
      <c r="L4440">
        <v>1778661978502</v>
      </c>
    </row>
    <row r="4441" spans="1:12" x14ac:dyDescent="0.25">
      <c r="A4441" t="s">
        <v>376</v>
      </c>
      <c r="B4441" t="s">
        <v>12</v>
      </c>
      <c r="C4441" t="s">
        <v>13</v>
      </c>
      <c r="D4441">
        <v>147</v>
      </c>
      <c r="E4441" t="s">
        <v>453</v>
      </c>
      <c r="F4441">
        <v>-50</v>
      </c>
      <c r="G4441">
        <v>4440</v>
      </c>
      <c r="H4441">
        <v>4543</v>
      </c>
      <c r="I4441" s="2" t="s">
        <v>15</v>
      </c>
      <c r="J4441" t="s">
        <v>4510</v>
      </c>
      <c r="K4441">
        <v>1778661981351</v>
      </c>
      <c r="L4441">
        <v>1778661981498</v>
      </c>
    </row>
    <row r="4442" spans="1:12" x14ac:dyDescent="0.25">
      <c r="A4442" t="s">
        <v>376</v>
      </c>
      <c r="B4442" t="s">
        <v>12</v>
      </c>
      <c r="C4442" t="s">
        <v>13</v>
      </c>
      <c r="D4442">
        <v>110</v>
      </c>
      <c r="E4442" t="s">
        <v>542</v>
      </c>
      <c r="F4442">
        <v>-52</v>
      </c>
      <c r="G4442">
        <v>4441</v>
      </c>
      <c r="H4442">
        <v>4544</v>
      </c>
      <c r="I4442" s="2" t="s">
        <v>54</v>
      </c>
      <c r="J4442" t="s">
        <v>4511</v>
      </c>
      <c r="K4442">
        <v>1778661984351</v>
      </c>
      <c r="L4442">
        <v>1778661984461</v>
      </c>
    </row>
    <row r="4443" spans="1:12" x14ac:dyDescent="0.25">
      <c r="A4443" t="s">
        <v>376</v>
      </c>
      <c r="B4443" t="s">
        <v>12</v>
      </c>
      <c r="C4443" t="s">
        <v>13</v>
      </c>
      <c r="D4443">
        <v>130</v>
      </c>
      <c r="E4443" t="s">
        <v>449</v>
      </c>
      <c r="F4443">
        <v>-49</v>
      </c>
      <c r="G4443">
        <v>4442</v>
      </c>
      <c r="H4443">
        <v>4545</v>
      </c>
      <c r="I4443" s="2" t="s">
        <v>2794</v>
      </c>
      <c r="J4443" t="s">
        <v>4512</v>
      </c>
      <c r="K4443">
        <v>1778661987351</v>
      </c>
      <c r="L4443">
        <v>1778661987481</v>
      </c>
    </row>
    <row r="4444" spans="1:12" x14ac:dyDescent="0.25">
      <c r="A4444" t="s">
        <v>376</v>
      </c>
      <c r="B4444" t="s">
        <v>12</v>
      </c>
      <c r="C4444" t="s">
        <v>13</v>
      </c>
      <c r="D4444">
        <v>165</v>
      </c>
      <c r="E4444" t="s">
        <v>453</v>
      </c>
      <c r="F4444">
        <v>-43</v>
      </c>
      <c r="G4444">
        <v>4443</v>
      </c>
      <c r="H4444">
        <v>4546</v>
      </c>
      <c r="I4444" s="2">
        <v>219</v>
      </c>
      <c r="J4444" t="s">
        <v>4513</v>
      </c>
      <c r="K4444">
        <v>1778661990351</v>
      </c>
      <c r="L4444">
        <v>1778661990516</v>
      </c>
    </row>
    <row r="4445" spans="1:12" x14ac:dyDescent="0.25">
      <c r="A4445" t="s">
        <v>376</v>
      </c>
      <c r="B4445" t="s">
        <v>12</v>
      </c>
      <c r="C4445" t="s">
        <v>13</v>
      </c>
      <c r="D4445">
        <v>116</v>
      </c>
      <c r="E4445" t="s">
        <v>453</v>
      </c>
      <c r="F4445">
        <v>-50</v>
      </c>
      <c r="G4445">
        <v>4444</v>
      </c>
      <c r="H4445">
        <v>4547</v>
      </c>
      <c r="I4445" s="2" t="s">
        <v>2794</v>
      </c>
      <c r="J4445" t="s">
        <v>4514</v>
      </c>
      <c r="K4445">
        <v>1778661993350</v>
      </c>
      <c r="L4445">
        <v>1778661993466</v>
      </c>
    </row>
    <row r="4446" spans="1:12" x14ac:dyDescent="0.25">
      <c r="A4446" t="s">
        <v>376</v>
      </c>
      <c r="B4446" t="s">
        <v>12</v>
      </c>
      <c r="C4446" t="s">
        <v>13</v>
      </c>
      <c r="D4446">
        <v>117</v>
      </c>
      <c r="E4446" t="s">
        <v>542</v>
      </c>
      <c r="F4446">
        <v>-51</v>
      </c>
      <c r="G4446">
        <v>4445</v>
      </c>
      <c r="H4446">
        <v>4548</v>
      </c>
      <c r="I4446" s="2" t="s">
        <v>2794</v>
      </c>
      <c r="J4446" t="s">
        <v>4515</v>
      </c>
      <c r="K4446">
        <v>1778661996350</v>
      </c>
      <c r="L4446">
        <v>1778661996467</v>
      </c>
    </row>
    <row r="4447" spans="1:12" x14ac:dyDescent="0.25">
      <c r="A4447" t="s">
        <v>376</v>
      </c>
      <c r="B4447" t="s">
        <v>12</v>
      </c>
      <c r="C4447" t="s">
        <v>13</v>
      </c>
      <c r="D4447">
        <v>143</v>
      </c>
      <c r="E4447" t="s">
        <v>453</v>
      </c>
      <c r="F4447">
        <v>-51</v>
      </c>
      <c r="G4447">
        <v>4446</v>
      </c>
      <c r="H4447">
        <v>4549</v>
      </c>
      <c r="I4447" s="2" t="s">
        <v>2794</v>
      </c>
      <c r="J4447" t="s">
        <v>4516</v>
      </c>
      <c r="K4447">
        <v>1778661999350</v>
      </c>
      <c r="L4447">
        <v>1778661999493</v>
      </c>
    </row>
    <row r="4448" spans="1:12" x14ac:dyDescent="0.25">
      <c r="A4448" t="s">
        <v>376</v>
      </c>
      <c r="B4448" t="s">
        <v>12</v>
      </c>
      <c r="C4448" t="s">
        <v>13</v>
      </c>
      <c r="D4448">
        <v>156</v>
      </c>
      <c r="E4448" t="s">
        <v>453</v>
      </c>
      <c r="F4448">
        <v>-48</v>
      </c>
      <c r="G4448">
        <v>4447</v>
      </c>
      <c r="H4448">
        <v>4550</v>
      </c>
      <c r="I4448" s="2" t="s">
        <v>2794</v>
      </c>
      <c r="J4448" t="s">
        <v>4517</v>
      </c>
      <c r="K4448">
        <v>1778662002350</v>
      </c>
      <c r="L4448">
        <v>1778662002506</v>
      </c>
    </row>
    <row r="4449" spans="1:12" x14ac:dyDescent="0.25">
      <c r="A4449" t="s">
        <v>376</v>
      </c>
      <c r="B4449" t="s">
        <v>12</v>
      </c>
      <c r="C4449" t="s">
        <v>13</v>
      </c>
      <c r="D4449">
        <v>115</v>
      </c>
      <c r="E4449" t="s">
        <v>633</v>
      </c>
      <c r="F4449">
        <v>-51</v>
      </c>
      <c r="G4449">
        <v>4448</v>
      </c>
      <c r="H4449">
        <v>4551</v>
      </c>
      <c r="I4449" s="2" t="s">
        <v>22</v>
      </c>
      <c r="J4449" t="s">
        <v>4518</v>
      </c>
      <c r="K4449">
        <v>1778662005350</v>
      </c>
      <c r="L4449">
        <v>1778662005465</v>
      </c>
    </row>
    <row r="4450" spans="1:12" x14ac:dyDescent="0.25">
      <c r="A4450" t="s">
        <v>376</v>
      </c>
      <c r="B4450" t="s">
        <v>12</v>
      </c>
      <c r="C4450" t="s">
        <v>13</v>
      </c>
      <c r="D4450">
        <v>145</v>
      </c>
      <c r="E4450" t="s">
        <v>633</v>
      </c>
      <c r="F4450">
        <v>-51</v>
      </c>
      <c r="G4450">
        <v>4449</v>
      </c>
      <c r="H4450">
        <v>4552</v>
      </c>
      <c r="I4450" s="2" t="s">
        <v>22</v>
      </c>
      <c r="J4450" t="s">
        <v>4519</v>
      </c>
      <c r="K4450">
        <v>1778662008349</v>
      </c>
      <c r="L4450">
        <v>1778662008494</v>
      </c>
    </row>
    <row r="4451" spans="1:12" x14ac:dyDescent="0.25">
      <c r="A4451" t="s">
        <v>376</v>
      </c>
      <c r="B4451" t="s">
        <v>12</v>
      </c>
      <c r="C4451" t="s">
        <v>13</v>
      </c>
      <c r="D4451">
        <v>121</v>
      </c>
      <c r="E4451" t="s">
        <v>453</v>
      </c>
      <c r="F4451">
        <v>-51</v>
      </c>
      <c r="G4451">
        <v>4450</v>
      </c>
      <c r="H4451">
        <v>4553</v>
      </c>
      <c r="I4451" s="2" t="s">
        <v>2794</v>
      </c>
      <c r="J4451" t="s">
        <v>4520</v>
      </c>
      <c r="K4451">
        <v>1778662011349</v>
      </c>
      <c r="L4451">
        <v>1778662011470</v>
      </c>
    </row>
    <row r="4452" spans="1:12" x14ac:dyDescent="0.25">
      <c r="A4452" t="s">
        <v>376</v>
      </c>
      <c r="B4452" t="s">
        <v>12</v>
      </c>
      <c r="C4452" t="s">
        <v>13</v>
      </c>
      <c r="D4452">
        <v>149</v>
      </c>
      <c r="E4452" t="s">
        <v>542</v>
      </c>
      <c r="F4452">
        <v>-50</v>
      </c>
      <c r="G4452">
        <v>4451</v>
      </c>
      <c r="H4452">
        <v>4554</v>
      </c>
      <c r="I4452" s="2">
        <v>219</v>
      </c>
      <c r="J4452" t="s">
        <v>4521</v>
      </c>
      <c r="K4452">
        <v>1778662014349</v>
      </c>
      <c r="L4452">
        <v>1778662014498</v>
      </c>
    </row>
    <row r="4453" spans="1:12" x14ac:dyDescent="0.25">
      <c r="A4453" t="s">
        <v>376</v>
      </c>
      <c r="B4453" t="s">
        <v>12</v>
      </c>
      <c r="C4453" t="s">
        <v>13</v>
      </c>
      <c r="D4453">
        <v>119</v>
      </c>
      <c r="E4453" t="s">
        <v>453</v>
      </c>
      <c r="F4453">
        <v>-51</v>
      </c>
      <c r="G4453">
        <v>4452</v>
      </c>
      <c r="H4453">
        <v>4555</v>
      </c>
      <c r="I4453" s="2" t="s">
        <v>2794</v>
      </c>
      <c r="J4453" t="s">
        <v>4522</v>
      </c>
      <c r="K4453">
        <v>1778662017349</v>
      </c>
      <c r="L4453">
        <v>1778662017468</v>
      </c>
    </row>
    <row r="4454" spans="1:12" x14ac:dyDescent="0.25">
      <c r="A4454" t="s">
        <v>376</v>
      </c>
      <c r="B4454" t="s">
        <v>12</v>
      </c>
      <c r="C4454" t="s">
        <v>13</v>
      </c>
      <c r="D4454">
        <v>152</v>
      </c>
      <c r="E4454" t="s">
        <v>542</v>
      </c>
      <c r="F4454">
        <v>-50</v>
      </c>
      <c r="G4454">
        <v>4453</v>
      </c>
      <c r="H4454">
        <v>4556</v>
      </c>
      <c r="I4454" s="2">
        <v>219</v>
      </c>
      <c r="J4454" t="s">
        <v>4523</v>
      </c>
      <c r="K4454">
        <v>1778662020349</v>
      </c>
      <c r="L4454">
        <v>1778662020501</v>
      </c>
    </row>
    <row r="4455" spans="1:12" x14ac:dyDescent="0.25">
      <c r="A4455" t="s">
        <v>376</v>
      </c>
      <c r="B4455" t="s">
        <v>12</v>
      </c>
      <c r="C4455" t="s">
        <v>13</v>
      </c>
      <c r="D4455">
        <v>127</v>
      </c>
      <c r="E4455" t="s">
        <v>542</v>
      </c>
      <c r="F4455">
        <v>-46</v>
      </c>
      <c r="G4455">
        <v>4454</v>
      </c>
      <c r="H4455">
        <v>4557</v>
      </c>
      <c r="I4455" s="2">
        <v>219</v>
      </c>
      <c r="J4455" t="s">
        <v>4524</v>
      </c>
      <c r="K4455">
        <v>1778662023348</v>
      </c>
      <c r="L4455">
        <v>1778662023475</v>
      </c>
    </row>
    <row r="4456" spans="1:12" x14ac:dyDescent="0.25">
      <c r="A4456" t="s">
        <v>376</v>
      </c>
      <c r="B4456" t="s">
        <v>12</v>
      </c>
      <c r="C4456" t="s">
        <v>13</v>
      </c>
      <c r="D4456">
        <v>125</v>
      </c>
      <c r="E4456" t="s">
        <v>542</v>
      </c>
      <c r="F4456">
        <v>-47</v>
      </c>
      <c r="G4456">
        <v>4455</v>
      </c>
      <c r="H4456">
        <v>4558</v>
      </c>
      <c r="I4456" s="2">
        <v>219</v>
      </c>
      <c r="J4456" t="s">
        <v>4525</v>
      </c>
      <c r="K4456">
        <v>1778662026349</v>
      </c>
      <c r="L4456">
        <v>1778662026474</v>
      </c>
    </row>
    <row r="4457" spans="1:12" x14ac:dyDescent="0.25">
      <c r="A4457" t="s">
        <v>376</v>
      </c>
      <c r="B4457" t="s">
        <v>12</v>
      </c>
      <c r="C4457" t="s">
        <v>13</v>
      </c>
      <c r="D4457">
        <v>153</v>
      </c>
      <c r="E4457" t="s">
        <v>542</v>
      </c>
      <c r="F4457">
        <v>-51</v>
      </c>
      <c r="G4457">
        <v>4456</v>
      </c>
      <c r="H4457">
        <v>4559</v>
      </c>
      <c r="I4457" s="2">
        <v>219</v>
      </c>
      <c r="J4457" t="s">
        <v>4526</v>
      </c>
      <c r="K4457">
        <v>1778662029354</v>
      </c>
      <c r="L4457">
        <v>1778662029507</v>
      </c>
    </row>
    <row r="4458" spans="1:12" x14ac:dyDescent="0.25">
      <c r="A4458" t="s">
        <v>376</v>
      </c>
      <c r="B4458" t="s">
        <v>12</v>
      </c>
      <c r="C4458" t="s">
        <v>13</v>
      </c>
      <c r="D4458">
        <v>150</v>
      </c>
      <c r="E4458" t="s">
        <v>453</v>
      </c>
      <c r="F4458">
        <v>-51</v>
      </c>
      <c r="G4458">
        <v>4457</v>
      </c>
      <c r="H4458">
        <v>4560</v>
      </c>
      <c r="I4458" s="2">
        <v>219</v>
      </c>
      <c r="J4458" t="s">
        <v>4527</v>
      </c>
      <c r="K4458">
        <v>1778662032348</v>
      </c>
      <c r="L4458">
        <v>1778662032498</v>
      </c>
    </row>
    <row r="4459" spans="1:12" x14ac:dyDescent="0.25">
      <c r="A4459" t="s">
        <v>376</v>
      </c>
      <c r="B4459" t="s">
        <v>12</v>
      </c>
      <c r="C4459" t="s">
        <v>13</v>
      </c>
      <c r="D4459">
        <v>119</v>
      </c>
      <c r="E4459" t="s">
        <v>453</v>
      </c>
      <c r="F4459">
        <v>-51</v>
      </c>
      <c r="G4459">
        <v>4458</v>
      </c>
      <c r="H4459">
        <v>4561</v>
      </c>
      <c r="I4459" s="2">
        <v>219</v>
      </c>
      <c r="J4459" t="s">
        <v>4528</v>
      </c>
      <c r="K4459">
        <v>1778662035348</v>
      </c>
      <c r="L4459">
        <v>1778662035467</v>
      </c>
    </row>
    <row r="4460" spans="1:12" x14ac:dyDescent="0.25">
      <c r="A4460" t="s">
        <v>376</v>
      </c>
      <c r="B4460" t="s">
        <v>12</v>
      </c>
      <c r="C4460" t="s">
        <v>13</v>
      </c>
      <c r="D4460">
        <v>142</v>
      </c>
      <c r="E4460" t="s">
        <v>542</v>
      </c>
      <c r="F4460">
        <v>-47</v>
      </c>
      <c r="G4460">
        <v>4459</v>
      </c>
      <c r="H4460">
        <v>4562</v>
      </c>
      <c r="I4460" s="2">
        <v>219</v>
      </c>
      <c r="J4460" t="s">
        <v>4529</v>
      </c>
      <c r="K4460">
        <v>1778662038353</v>
      </c>
      <c r="L4460">
        <v>1778662038495</v>
      </c>
    </row>
    <row r="4461" spans="1:12" x14ac:dyDescent="0.25">
      <c r="A4461" t="s">
        <v>376</v>
      </c>
      <c r="B4461" t="s">
        <v>12</v>
      </c>
      <c r="C4461" t="s">
        <v>13</v>
      </c>
      <c r="D4461">
        <v>145</v>
      </c>
      <c r="E4461" t="s">
        <v>542</v>
      </c>
      <c r="F4461">
        <v>-51</v>
      </c>
      <c r="G4461">
        <v>4460</v>
      </c>
      <c r="H4461">
        <v>4563</v>
      </c>
      <c r="I4461" s="2">
        <v>219</v>
      </c>
      <c r="J4461" t="s">
        <v>4530</v>
      </c>
      <c r="K4461">
        <v>1778662041353</v>
      </c>
      <c r="L4461">
        <v>1778662041498</v>
      </c>
    </row>
    <row r="4462" spans="1:12" x14ac:dyDescent="0.25">
      <c r="A4462" t="s">
        <v>376</v>
      </c>
      <c r="B4462" t="s">
        <v>12</v>
      </c>
      <c r="C4462" t="s">
        <v>13</v>
      </c>
      <c r="D4462">
        <v>168</v>
      </c>
      <c r="E4462" t="s">
        <v>633</v>
      </c>
      <c r="F4462">
        <v>-51</v>
      </c>
      <c r="G4462">
        <v>4461</v>
      </c>
      <c r="H4462">
        <v>4564</v>
      </c>
      <c r="I4462" s="2">
        <v>219</v>
      </c>
      <c r="J4462" t="s">
        <v>4531</v>
      </c>
      <c r="K4462">
        <v>1778662044353</v>
      </c>
      <c r="L4462">
        <v>1778662044521</v>
      </c>
    </row>
    <row r="4463" spans="1:12" x14ac:dyDescent="0.25">
      <c r="A4463" t="s">
        <v>376</v>
      </c>
      <c r="B4463" t="s">
        <v>12</v>
      </c>
      <c r="C4463" t="s">
        <v>13</v>
      </c>
      <c r="D4463">
        <v>116</v>
      </c>
      <c r="E4463" t="s">
        <v>633</v>
      </c>
      <c r="F4463">
        <v>-48</v>
      </c>
      <c r="G4463">
        <v>4462</v>
      </c>
      <c r="H4463">
        <v>4565</v>
      </c>
      <c r="I4463" s="2">
        <v>219</v>
      </c>
      <c r="J4463" t="s">
        <v>4532</v>
      </c>
      <c r="K4463">
        <v>1778662047352</v>
      </c>
      <c r="L4463">
        <v>1778662047468</v>
      </c>
    </row>
    <row r="4464" spans="1:12" x14ac:dyDescent="0.25">
      <c r="A4464" t="s">
        <v>376</v>
      </c>
      <c r="B4464" t="s">
        <v>12</v>
      </c>
      <c r="C4464" t="s">
        <v>13</v>
      </c>
      <c r="D4464">
        <v>146</v>
      </c>
      <c r="E4464" t="s">
        <v>542</v>
      </c>
      <c r="F4464">
        <v>-51</v>
      </c>
      <c r="G4464">
        <v>4463</v>
      </c>
      <c r="H4464">
        <v>4566</v>
      </c>
      <c r="I4464" s="2">
        <v>219</v>
      </c>
      <c r="J4464" t="s">
        <v>4533</v>
      </c>
      <c r="K4464">
        <v>1778662050352</v>
      </c>
      <c r="L4464">
        <v>1778662050498</v>
      </c>
    </row>
    <row r="4465" spans="1:12" x14ac:dyDescent="0.25">
      <c r="A4465" t="s">
        <v>376</v>
      </c>
      <c r="B4465" t="s">
        <v>12</v>
      </c>
      <c r="C4465" t="s">
        <v>13</v>
      </c>
      <c r="D4465">
        <v>121</v>
      </c>
      <c r="E4465" t="s">
        <v>453</v>
      </c>
      <c r="F4465">
        <v>-52</v>
      </c>
      <c r="G4465">
        <v>4464</v>
      </c>
      <c r="H4465">
        <v>4567</v>
      </c>
      <c r="I4465" s="2" t="s">
        <v>2794</v>
      </c>
      <c r="J4465" t="s">
        <v>4534</v>
      </c>
      <c r="K4465">
        <v>1778662053352</v>
      </c>
      <c r="L4465">
        <v>1778662053473</v>
      </c>
    </row>
    <row r="4466" spans="1:12" x14ac:dyDescent="0.25">
      <c r="A4466" t="s">
        <v>376</v>
      </c>
      <c r="B4466" t="s">
        <v>12</v>
      </c>
      <c r="C4466" t="s">
        <v>13</v>
      </c>
      <c r="D4466">
        <v>141</v>
      </c>
      <c r="E4466" t="s">
        <v>453</v>
      </c>
      <c r="F4466">
        <v>-52</v>
      </c>
      <c r="G4466">
        <v>4465</v>
      </c>
      <c r="H4466">
        <v>4568</v>
      </c>
      <c r="I4466" s="2" t="s">
        <v>2794</v>
      </c>
      <c r="J4466" t="s">
        <v>4535</v>
      </c>
      <c r="K4466">
        <v>1778662056352</v>
      </c>
      <c r="L4466">
        <v>1778662056493</v>
      </c>
    </row>
    <row r="4467" spans="1:12" x14ac:dyDescent="0.25">
      <c r="A4467" t="s">
        <v>376</v>
      </c>
      <c r="B4467" t="s">
        <v>12</v>
      </c>
      <c r="C4467" t="s">
        <v>13</v>
      </c>
      <c r="D4467">
        <v>177</v>
      </c>
      <c r="E4467" t="s">
        <v>453</v>
      </c>
      <c r="F4467">
        <v>-51</v>
      </c>
      <c r="G4467">
        <v>4466</v>
      </c>
      <c r="H4467">
        <v>4569</v>
      </c>
      <c r="I4467" s="2" t="s">
        <v>24</v>
      </c>
      <c r="J4467" t="s">
        <v>4536</v>
      </c>
      <c r="K4467">
        <v>1778662059352</v>
      </c>
      <c r="L4467">
        <v>1778662059529</v>
      </c>
    </row>
    <row r="4468" spans="1:12" x14ac:dyDescent="0.25">
      <c r="A4468" t="s">
        <v>376</v>
      </c>
      <c r="B4468" t="s">
        <v>12</v>
      </c>
      <c r="C4468" t="s">
        <v>13</v>
      </c>
      <c r="D4468">
        <v>177</v>
      </c>
      <c r="E4468" t="s">
        <v>542</v>
      </c>
      <c r="F4468">
        <v>-50</v>
      </c>
      <c r="G4468">
        <v>4467</v>
      </c>
      <c r="H4468">
        <v>4570</v>
      </c>
      <c r="I4468" s="2" t="s">
        <v>24</v>
      </c>
      <c r="J4468" t="s">
        <v>4537</v>
      </c>
      <c r="K4468">
        <v>1778662062352</v>
      </c>
      <c r="L4468">
        <v>1778662062529</v>
      </c>
    </row>
    <row r="4469" spans="1:12" x14ac:dyDescent="0.25">
      <c r="A4469" t="s">
        <v>376</v>
      </c>
      <c r="B4469" t="s">
        <v>12</v>
      </c>
      <c r="C4469" t="s">
        <v>13</v>
      </c>
      <c r="D4469">
        <v>143</v>
      </c>
      <c r="E4469" t="s">
        <v>453</v>
      </c>
      <c r="F4469">
        <v>-51</v>
      </c>
      <c r="G4469">
        <v>4468</v>
      </c>
      <c r="H4469">
        <v>4571</v>
      </c>
      <c r="I4469" s="2" t="s">
        <v>24</v>
      </c>
      <c r="J4469" t="s">
        <v>4538</v>
      </c>
      <c r="K4469">
        <v>1778662065352</v>
      </c>
      <c r="L4469">
        <v>1778662065495</v>
      </c>
    </row>
    <row r="4470" spans="1:12" x14ac:dyDescent="0.25">
      <c r="A4470" t="s">
        <v>376</v>
      </c>
      <c r="B4470" t="s">
        <v>12</v>
      </c>
      <c r="C4470" t="s">
        <v>13</v>
      </c>
      <c r="D4470">
        <v>144</v>
      </c>
      <c r="E4470" t="s">
        <v>453</v>
      </c>
      <c r="F4470">
        <v>-51</v>
      </c>
      <c r="G4470">
        <v>4469</v>
      </c>
      <c r="H4470">
        <v>4572</v>
      </c>
      <c r="I4470" s="2" t="s">
        <v>28</v>
      </c>
      <c r="J4470" t="s">
        <v>4539</v>
      </c>
      <c r="K4470">
        <v>1778662068351</v>
      </c>
      <c r="L4470">
        <v>1778662068495</v>
      </c>
    </row>
    <row r="4471" spans="1:12" x14ac:dyDescent="0.25">
      <c r="A4471" t="s">
        <v>376</v>
      </c>
      <c r="B4471" t="s">
        <v>12</v>
      </c>
      <c r="C4471" t="s">
        <v>13</v>
      </c>
      <c r="D4471">
        <v>270</v>
      </c>
      <c r="E4471" t="s">
        <v>453</v>
      </c>
      <c r="F4471">
        <v>-48</v>
      </c>
      <c r="G4471">
        <v>4470</v>
      </c>
      <c r="H4471">
        <v>4573</v>
      </c>
      <c r="I4471" s="2" t="s">
        <v>28</v>
      </c>
      <c r="J4471" t="s">
        <v>4540</v>
      </c>
      <c r="K4471">
        <v>1778662071351</v>
      </c>
      <c r="L4471">
        <v>1778662071621</v>
      </c>
    </row>
    <row r="4472" spans="1:12" x14ac:dyDescent="0.25">
      <c r="A4472" t="s">
        <v>376</v>
      </c>
      <c r="B4472" t="s">
        <v>12</v>
      </c>
      <c r="C4472" t="s">
        <v>13</v>
      </c>
      <c r="D4472">
        <v>118</v>
      </c>
      <c r="E4472" t="s">
        <v>542</v>
      </c>
      <c r="F4472">
        <v>-46</v>
      </c>
      <c r="G4472">
        <v>4471</v>
      </c>
      <c r="H4472">
        <v>4574</v>
      </c>
      <c r="I4472" s="2" t="s">
        <v>28</v>
      </c>
      <c r="J4472" t="s">
        <v>4541</v>
      </c>
      <c r="K4472">
        <v>1778662074351</v>
      </c>
      <c r="L4472">
        <v>1778662074469</v>
      </c>
    </row>
    <row r="4473" spans="1:12" x14ac:dyDescent="0.25">
      <c r="A4473" t="s">
        <v>376</v>
      </c>
      <c r="B4473" t="s">
        <v>12</v>
      </c>
      <c r="C4473" t="s">
        <v>13</v>
      </c>
      <c r="D4473">
        <v>143</v>
      </c>
      <c r="E4473" t="s">
        <v>542</v>
      </c>
      <c r="F4473">
        <v>-52</v>
      </c>
      <c r="G4473">
        <v>4472</v>
      </c>
      <c r="H4473">
        <v>4575</v>
      </c>
      <c r="I4473" s="2" t="s">
        <v>28</v>
      </c>
      <c r="J4473" t="s">
        <v>4542</v>
      </c>
      <c r="K4473">
        <v>1778662077351</v>
      </c>
      <c r="L4473">
        <v>1778662077494</v>
      </c>
    </row>
    <row r="4474" spans="1:12" x14ac:dyDescent="0.25">
      <c r="A4474" t="s">
        <v>376</v>
      </c>
      <c r="B4474" t="s">
        <v>12</v>
      </c>
      <c r="C4474" t="s">
        <v>13</v>
      </c>
      <c r="D4474">
        <v>152</v>
      </c>
      <c r="E4474" t="s">
        <v>453</v>
      </c>
      <c r="F4474">
        <v>-52</v>
      </c>
      <c r="G4474">
        <v>4473</v>
      </c>
      <c r="H4474">
        <v>4576</v>
      </c>
      <c r="I4474" s="2" t="s">
        <v>28</v>
      </c>
      <c r="J4474" t="s">
        <v>4543</v>
      </c>
      <c r="K4474">
        <v>1778662080351</v>
      </c>
      <c r="L4474">
        <v>1778662080503</v>
      </c>
    </row>
    <row r="4475" spans="1:12" x14ac:dyDescent="0.25">
      <c r="A4475" t="s">
        <v>376</v>
      </c>
      <c r="B4475" t="s">
        <v>12</v>
      </c>
      <c r="C4475" t="s">
        <v>13</v>
      </c>
      <c r="D4475">
        <v>139</v>
      </c>
      <c r="E4475" t="s">
        <v>453</v>
      </c>
      <c r="F4475">
        <v>-50</v>
      </c>
      <c r="G4475">
        <v>4474</v>
      </c>
      <c r="H4475">
        <v>4577</v>
      </c>
      <c r="I4475" s="2" t="s">
        <v>28</v>
      </c>
      <c r="J4475" t="s">
        <v>4544</v>
      </c>
      <c r="K4475">
        <v>1778662083356</v>
      </c>
      <c r="L4475">
        <v>1778662083495</v>
      </c>
    </row>
    <row r="4476" spans="1:12" x14ac:dyDescent="0.25">
      <c r="A4476" t="s">
        <v>376</v>
      </c>
      <c r="B4476" t="s">
        <v>12</v>
      </c>
      <c r="C4476" t="s">
        <v>13</v>
      </c>
      <c r="D4476">
        <v>138</v>
      </c>
      <c r="E4476" t="s">
        <v>542</v>
      </c>
      <c r="F4476">
        <v>-43</v>
      </c>
      <c r="G4476">
        <v>4475</v>
      </c>
      <c r="H4476">
        <v>4578</v>
      </c>
      <c r="I4476" s="2" t="s">
        <v>28</v>
      </c>
      <c r="J4476" t="s">
        <v>4545</v>
      </c>
      <c r="K4476">
        <v>1778662086350</v>
      </c>
      <c r="L4476">
        <v>1778662086488</v>
      </c>
    </row>
    <row r="4477" spans="1:12" x14ac:dyDescent="0.25">
      <c r="A4477" t="s">
        <v>376</v>
      </c>
      <c r="B4477" t="s">
        <v>12</v>
      </c>
      <c r="C4477" t="s">
        <v>13</v>
      </c>
      <c r="D4477">
        <v>179</v>
      </c>
      <c r="E4477" t="s">
        <v>542</v>
      </c>
      <c r="F4477">
        <v>-51</v>
      </c>
      <c r="G4477">
        <v>4476</v>
      </c>
      <c r="H4477">
        <v>4579</v>
      </c>
      <c r="I4477" s="2" t="s">
        <v>28</v>
      </c>
      <c r="J4477" t="s">
        <v>4546</v>
      </c>
      <c r="K4477">
        <v>1778662089350</v>
      </c>
      <c r="L4477">
        <v>1778662089529</v>
      </c>
    </row>
    <row r="4478" spans="1:12" x14ac:dyDescent="0.25">
      <c r="A4478" t="s">
        <v>376</v>
      </c>
      <c r="B4478" t="s">
        <v>12</v>
      </c>
      <c r="C4478" t="s">
        <v>13</v>
      </c>
      <c r="D4478">
        <v>195</v>
      </c>
      <c r="E4478" t="s">
        <v>542</v>
      </c>
      <c r="F4478">
        <v>-52</v>
      </c>
      <c r="G4478">
        <v>4477</v>
      </c>
      <c r="H4478">
        <v>4580</v>
      </c>
      <c r="I4478" s="2" t="s">
        <v>28</v>
      </c>
      <c r="J4478" t="s">
        <v>4547</v>
      </c>
      <c r="K4478">
        <v>1778662092350</v>
      </c>
      <c r="L4478">
        <v>1778662092545</v>
      </c>
    </row>
    <row r="4479" spans="1:12" x14ac:dyDescent="0.25">
      <c r="A4479" t="s">
        <v>376</v>
      </c>
      <c r="B4479" t="s">
        <v>12</v>
      </c>
      <c r="C4479" t="s">
        <v>13</v>
      </c>
      <c r="D4479">
        <v>126</v>
      </c>
      <c r="E4479" t="s">
        <v>453</v>
      </c>
      <c r="F4479">
        <v>-51</v>
      </c>
      <c r="G4479">
        <v>4478</v>
      </c>
      <c r="H4479">
        <v>4581</v>
      </c>
      <c r="I4479" s="2" t="s">
        <v>28</v>
      </c>
      <c r="J4479" t="s">
        <v>4548</v>
      </c>
      <c r="K4479">
        <v>1778662095350</v>
      </c>
      <c r="L4479">
        <v>1778662095476</v>
      </c>
    </row>
    <row r="4480" spans="1:12" x14ac:dyDescent="0.25">
      <c r="A4480" t="s">
        <v>376</v>
      </c>
      <c r="B4480" t="s">
        <v>12</v>
      </c>
      <c r="C4480" t="s">
        <v>13</v>
      </c>
      <c r="D4480">
        <v>177</v>
      </c>
      <c r="E4480" t="s">
        <v>542</v>
      </c>
      <c r="F4480">
        <v>-51</v>
      </c>
      <c r="G4480">
        <v>4479</v>
      </c>
      <c r="H4480">
        <v>4582</v>
      </c>
      <c r="I4480" s="2" t="s">
        <v>28</v>
      </c>
      <c r="J4480" t="s">
        <v>4549</v>
      </c>
      <c r="K4480">
        <v>1778662098350</v>
      </c>
      <c r="L4480">
        <v>1778662098527</v>
      </c>
    </row>
    <row r="4481" spans="1:12" x14ac:dyDescent="0.25">
      <c r="A4481" t="s">
        <v>376</v>
      </c>
      <c r="B4481" t="s">
        <v>12</v>
      </c>
      <c r="C4481" t="s">
        <v>13</v>
      </c>
      <c r="D4481">
        <v>147</v>
      </c>
      <c r="E4481" t="s">
        <v>453</v>
      </c>
      <c r="F4481">
        <v>-46</v>
      </c>
      <c r="G4481">
        <v>4480</v>
      </c>
      <c r="H4481">
        <v>4583</v>
      </c>
      <c r="I4481" s="2" t="s">
        <v>24</v>
      </c>
      <c r="J4481" t="s">
        <v>4550</v>
      </c>
      <c r="K4481">
        <v>1778662101349</v>
      </c>
      <c r="L4481">
        <v>1778662101496</v>
      </c>
    </row>
    <row r="4482" spans="1:12" x14ac:dyDescent="0.25">
      <c r="A4482" t="s">
        <v>376</v>
      </c>
      <c r="B4482" t="s">
        <v>12</v>
      </c>
      <c r="C4482" t="s">
        <v>13</v>
      </c>
      <c r="D4482">
        <v>131</v>
      </c>
      <c r="E4482" t="s">
        <v>453</v>
      </c>
      <c r="F4482">
        <v>-50</v>
      </c>
      <c r="G4482">
        <v>4481</v>
      </c>
      <c r="H4482">
        <v>4584</v>
      </c>
      <c r="I4482" s="2" t="s">
        <v>28</v>
      </c>
      <c r="J4482" t="s">
        <v>4551</v>
      </c>
      <c r="K4482">
        <v>1778662104349</v>
      </c>
      <c r="L4482">
        <v>1778662104480</v>
      </c>
    </row>
    <row r="4483" spans="1:12" x14ac:dyDescent="0.25">
      <c r="A4483" t="s">
        <v>376</v>
      </c>
      <c r="B4483" t="s">
        <v>12</v>
      </c>
      <c r="C4483" t="s">
        <v>13</v>
      </c>
      <c r="D4483">
        <v>112</v>
      </c>
      <c r="E4483" t="s">
        <v>453</v>
      </c>
      <c r="F4483">
        <v>-50</v>
      </c>
      <c r="G4483">
        <v>4482</v>
      </c>
      <c r="H4483">
        <v>4585</v>
      </c>
      <c r="I4483" s="2" t="s">
        <v>28</v>
      </c>
      <c r="J4483" t="s">
        <v>4552</v>
      </c>
      <c r="K4483">
        <v>1778662107349</v>
      </c>
      <c r="L4483">
        <v>1778662107461</v>
      </c>
    </row>
    <row r="4484" spans="1:12" x14ac:dyDescent="0.25">
      <c r="A4484" t="s">
        <v>376</v>
      </c>
      <c r="B4484" t="s">
        <v>12</v>
      </c>
      <c r="C4484" t="s">
        <v>13</v>
      </c>
      <c r="D4484">
        <v>218</v>
      </c>
      <c r="E4484" t="s">
        <v>453</v>
      </c>
      <c r="F4484">
        <v>-50</v>
      </c>
      <c r="G4484">
        <v>4483</v>
      </c>
      <c r="H4484">
        <v>4586</v>
      </c>
      <c r="I4484" s="2" t="s">
        <v>24</v>
      </c>
      <c r="J4484" t="s">
        <v>4553</v>
      </c>
      <c r="K4484">
        <v>1778662110349</v>
      </c>
      <c r="L4484">
        <v>1778662110567</v>
      </c>
    </row>
    <row r="4485" spans="1:12" x14ac:dyDescent="0.25">
      <c r="A4485" t="s">
        <v>376</v>
      </c>
      <c r="B4485" t="s">
        <v>12</v>
      </c>
      <c r="C4485" t="s">
        <v>13</v>
      </c>
      <c r="D4485">
        <v>116</v>
      </c>
      <c r="E4485" t="s">
        <v>453</v>
      </c>
      <c r="F4485">
        <v>-52</v>
      </c>
      <c r="G4485">
        <v>4484</v>
      </c>
      <c r="H4485">
        <v>4587</v>
      </c>
      <c r="I4485" s="2" t="s">
        <v>24</v>
      </c>
      <c r="J4485" t="s">
        <v>4554</v>
      </c>
      <c r="K4485">
        <v>1778662113349</v>
      </c>
      <c r="L4485">
        <v>1778662113465</v>
      </c>
    </row>
    <row r="4486" spans="1:12" x14ac:dyDescent="0.25">
      <c r="A4486" t="s">
        <v>376</v>
      </c>
      <c r="B4486" t="s">
        <v>12</v>
      </c>
      <c r="C4486" t="s">
        <v>13</v>
      </c>
      <c r="D4486">
        <v>114</v>
      </c>
      <c r="E4486" t="s">
        <v>542</v>
      </c>
      <c r="F4486">
        <v>-51</v>
      </c>
      <c r="G4486">
        <v>4485</v>
      </c>
      <c r="H4486">
        <v>4588</v>
      </c>
      <c r="I4486" s="2" t="s">
        <v>2794</v>
      </c>
      <c r="J4486" t="s">
        <v>4555</v>
      </c>
      <c r="K4486">
        <v>1778662116349</v>
      </c>
      <c r="L4486">
        <v>1778662116463</v>
      </c>
    </row>
    <row r="4487" spans="1:12" x14ac:dyDescent="0.25">
      <c r="A4487" t="s">
        <v>376</v>
      </c>
      <c r="B4487" t="s">
        <v>12</v>
      </c>
      <c r="C4487" t="s">
        <v>13</v>
      </c>
      <c r="D4487">
        <v>109</v>
      </c>
      <c r="E4487" t="s">
        <v>453</v>
      </c>
      <c r="F4487">
        <v>-51</v>
      </c>
      <c r="G4487">
        <v>4486</v>
      </c>
      <c r="H4487">
        <v>4589</v>
      </c>
      <c r="I4487" s="2" t="s">
        <v>2794</v>
      </c>
      <c r="J4487" t="s">
        <v>4556</v>
      </c>
      <c r="K4487">
        <v>1778662119348</v>
      </c>
      <c r="L4487">
        <v>1778662119457</v>
      </c>
    </row>
    <row r="4488" spans="1:12" x14ac:dyDescent="0.25">
      <c r="A4488" t="s">
        <v>376</v>
      </c>
      <c r="B4488" t="s">
        <v>12</v>
      </c>
      <c r="C4488" t="s">
        <v>13</v>
      </c>
      <c r="D4488">
        <v>178</v>
      </c>
      <c r="E4488" t="s">
        <v>542</v>
      </c>
      <c r="F4488">
        <v>-50</v>
      </c>
      <c r="G4488">
        <v>4487</v>
      </c>
      <c r="H4488">
        <v>4590</v>
      </c>
      <c r="I4488" s="2" t="s">
        <v>2794</v>
      </c>
      <c r="J4488" t="s">
        <v>4557</v>
      </c>
      <c r="K4488">
        <v>1778662122348</v>
      </c>
      <c r="L4488">
        <v>1778662122526</v>
      </c>
    </row>
    <row r="4489" spans="1:12" x14ac:dyDescent="0.25">
      <c r="A4489" t="s">
        <v>376</v>
      </c>
      <c r="B4489" t="s">
        <v>12</v>
      </c>
      <c r="C4489" t="s">
        <v>13</v>
      </c>
      <c r="D4489">
        <v>138</v>
      </c>
      <c r="E4489" t="s">
        <v>453</v>
      </c>
      <c r="F4489">
        <v>-50</v>
      </c>
      <c r="G4489">
        <v>4488</v>
      </c>
      <c r="H4489">
        <v>4591</v>
      </c>
      <c r="I4489" s="2">
        <v>219</v>
      </c>
      <c r="J4489" t="s">
        <v>4558</v>
      </c>
      <c r="K4489">
        <v>1778662125353</v>
      </c>
      <c r="L4489">
        <v>1778662125491</v>
      </c>
    </row>
    <row r="4490" spans="1:12" x14ac:dyDescent="0.25">
      <c r="A4490" t="s">
        <v>376</v>
      </c>
      <c r="B4490" t="s">
        <v>12</v>
      </c>
      <c r="C4490" t="s">
        <v>13</v>
      </c>
      <c r="D4490">
        <v>148</v>
      </c>
      <c r="E4490" t="s">
        <v>453</v>
      </c>
      <c r="F4490">
        <v>-51</v>
      </c>
      <c r="G4490">
        <v>4489</v>
      </c>
      <c r="H4490">
        <v>4592</v>
      </c>
      <c r="I4490" s="2">
        <v>219</v>
      </c>
      <c r="J4490" t="s">
        <v>4559</v>
      </c>
      <c r="K4490">
        <v>1778662128353</v>
      </c>
      <c r="L4490">
        <v>1778662128501</v>
      </c>
    </row>
    <row r="4491" spans="1:12" x14ac:dyDescent="0.25">
      <c r="A4491" t="s">
        <v>376</v>
      </c>
      <c r="B4491" t="s">
        <v>12</v>
      </c>
      <c r="C4491" t="s">
        <v>13</v>
      </c>
      <c r="D4491">
        <v>159</v>
      </c>
      <c r="E4491" t="s">
        <v>453</v>
      </c>
      <c r="F4491">
        <v>-50</v>
      </c>
      <c r="G4491">
        <v>4490</v>
      </c>
      <c r="H4491">
        <v>4593</v>
      </c>
      <c r="I4491" s="2" t="s">
        <v>2794</v>
      </c>
      <c r="J4491" t="s">
        <v>4560</v>
      </c>
      <c r="K4491">
        <v>1778662131353</v>
      </c>
      <c r="L4491">
        <v>1778662131512</v>
      </c>
    </row>
    <row r="4492" spans="1:12" x14ac:dyDescent="0.25">
      <c r="A4492" t="s">
        <v>376</v>
      </c>
      <c r="B4492" t="s">
        <v>12</v>
      </c>
      <c r="C4492" t="s">
        <v>13</v>
      </c>
      <c r="D4492">
        <v>114</v>
      </c>
      <c r="E4492" t="s">
        <v>453</v>
      </c>
      <c r="F4492">
        <v>-51</v>
      </c>
      <c r="G4492">
        <v>4491</v>
      </c>
      <c r="H4492">
        <v>4594</v>
      </c>
      <c r="I4492" s="2">
        <v>219</v>
      </c>
      <c r="J4492" t="s">
        <v>4561</v>
      </c>
      <c r="K4492">
        <v>1778662134353</v>
      </c>
      <c r="L4492">
        <v>1778662134467</v>
      </c>
    </row>
    <row r="4493" spans="1:12" x14ac:dyDescent="0.25">
      <c r="A4493" t="s">
        <v>376</v>
      </c>
      <c r="B4493" t="s">
        <v>12</v>
      </c>
      <c r="C4493" t="s">
        <v>13</v>
      </c>
      <c r="D4493">
        <v>141</v>
      </c>
      <c r="E4493" t="s">
        <v>542</v>
      </c>
      <c r="F4493">
        <v>-52</v>
      </c>
      <c r="G4493">
        <v>4492</v>
      </c>
      <c r="H4493">
        <v>4595</v>
      </c>
      <c r="I4493" s="2" t="s">
        <v>2794</v>
      </c>
      <c r="J4493" t="s">
        <v>4562</v>
      </c>
      <c r="K4493">
        <v>1778662137358</v>
      </c>
      <c r="L4493">
        <v>1778662137499</v>
      </c>
    </row>
    <row r="4494" spans="1:12" x14ac:dyDescent="0.25">
      <c r="A4494" t="s">
        <v>376</v>
      </c>
      <c r="B4494" t="s">
        <v>12</v>
      </c>
      <c r="C4494" t="s">
        <v>13</v>
      </c>
      <c r="D4494">
        <v>153</v>
      </c>
      <c r="E4494" t="s">
        <v>542</v>
      </c>
      <c r="F4494">
        <v>-50</v>
      </c>
      <c r="G4494">
        <v>4493</v>
      </c>
      <c r="H4494">
        <v>4596</v>
      </c>
      <c r="I4494" s="2" t="s">
        <v>2794</v>
      </c>
      <c r="J4494" t="s">
        <v>4563</v>
      </c>
      <c r="K4494">
        <v>1778662140352</v>
      </c>
      <c r="L4494">
        <v>1778662140505</v>
      </c>
    </row>
    <row r="4495" spans="1:12" x14ac:dyDescent="0.25">
      <c r="A4495" t="s">
        <v>376</v>
      </c>
      <c r="B4495" t="s">
        <v>12</v>
      </c>
      <c r="C4495" t="s">
        <v>13</v>
      </c>
      <c r="D4495">
        <v>151</v>
      </c>
      <c r="E4495" t="s">
        <v>453</v>
      </c>
      <c r="F4495">
        <v>-50</v>
      </c>
      <c r="G4495">
        <v>4494</v>
      </c>
      <c r="H4495">
        <v>4597</v>
      </c>
      <c r="I4495" s="2" t="s">
        <v>2794</v>
      </c>
      <c r="J4495" t="s">
        <v>4564</v>
      </c>
      <c r="K4495">
        <v>1778662143352</v>
      </c>
      <c r="L4495">
        <v>1778662143503</v>
      </c>
    </row>
    <row r="4496" spans="1:12" x14ac:dyDescent="0.25">
      <c r="A4496" t="s">
        <v>376</v>
      </c>
      <c r="B4496" t="s">
        <v>12</v>
      </c>
      <c r="C4496" t="s">
        <v>13</v>
      </c>
      <c r="D4496">
        <v>145</v>
      </c>
      <c r="E4496" t="s">
        <v>453</v>
      </c>
      <c r="F4496">
        <v>-51</v>
      </c>
      <c r="G4496">
        <v>4495</v>
      </c>
      <c r="H4496">
        <v>4598</v>
      </c>
      <c r="I4496" s="2">
        <v>219</v>
      </c>
      <c r="J4496" t="s">
        <v>4565</v>
      </c>
      <c r="K4496">
        <v>1778662146352</v>
      </c>
      <c r="L4496">
        <v>1778662146497</v>
      </c>
    </row>
    <row r="4497" spans="1:12" x14ac:dyDescent="0.25">
      <c r="A4497" t="s">
        <v>376</v>
      </c>
      <c r="B4497" t="s">
        <v>12</v>
      </c>
      <c r="C4497" t="s">
        <v>13</v>
      </c>
      <c r="D4497">
        <v>144</v>
      </c>
      <c r="E4497" t="s">
        <v>453</v>
      </c>
      <c r="F4497">
        <v>-51</v>
      </c>
      <c r="G4497">
        <v>4496</v>
      </c>
      <c r="H4497">
        <v>4599</v>
      </c>
      <c r="I4497" s="2" t="s">
        <v>2794</v>
      </c>
      <c r="J4497" t="s">
        <v>4566</v>
      </c>
      <c r="K4497">
        <v>1778662149352</v>
      </c>
      <c r="L4497">
        <v>1778662149496</v>
      </c>
    </row>
    <row r="4498" spans="1:12" x14ac:dyDescent="0.25">
      <c r="A4498" t="s">
        <v>376</v>
      </c>
      <c r="B4498" t="s">
        <v>12</v>
      </c>
      <c r="C4498" t="s">
        <v>13</v>
      </c>
      <c r="D4498">
        <v>145</v>
      </c>
      <c r="E4498" t="s">
        <v>453</v>
      </c>
      <c r="F4498">
        <v>-49</v>
      </c>
      <c r="G4498">
        <v>4497</v>
      </c>
      <c r="H4498">
        <v>4600</v>
      </c>
      <c r="I4498" s="2" t="s">
        <v>2794</v>
      </c>
      <c r="J4498" t="s">
        <v>4567</v>
      </c>
      <c r="K4498">
        <v>1778662152352</v>
      </c>
      <c r="L4498">
        <v>1778662152497</v>
      </c>
    </row>
    <row r="4499" spans="1:12" x14ac:dyDescent="0.25">
      <c r="A4499" t="s">
        <v>376</v>
      </c>
      <c r="B4499" t="s">
        <v>12</v>
      </c>
      <c r="C4499" t="s">
        <v>13</v>
      </c>
      <c r="D4499">
        <v>111</v>
      </c>
      <c r="E4499" t="s">
        <v>453</v>
      </c>
      <c r="F4499">
        <v>-51</v>
      </c>
      <c r="G4499">
        <v>4498</v>
      </c>
      <c r="H4499">
        <v>4601</v>
      </c>
      <c r="I4499" s="2" t="s">
        <v>2794</v>
      </c>
      <c r="J4499" t="s">
        <v>4568</v>
      </c>
      <c r="K4499">
        <v>1778662155351</v>
      </c>
      <c r="L4499">
        <v>1778662155462</v>
      </c>
    </row>
    <row r="4500" spans="1:12" x14ac:dyDescent="0.25">
      <c r="A4500" t="s">
        <v>376</v>
      </c>
      <c r="B4500" t="s">
        <v>12</v>
      </c>
      <c r="C4500" t="s">
        <v>13</v>
      </c>
      <c r="D4500">
        <v>155</v>
      </c>
      <c r="E4500" t="s">
        <v>453</v>
      </c>
      <c r="F4500">
        <v>-51</v>
      </c>
      <c r="G4500">
        <v>4499</v>
      </c>
      <c r="H4500">
        <v>4602</v>
      </c>
      <c r="I4500" s="2" t="s">
        <v>24</v>
      </c>
      <c r="J4500" t="s">
        <v>4569</v>
      </c>
      <c r="K4500">
        <v>1778662158351</v>
      </c>
      <c r="L4500">
        <v>1778662158506</v>
      </c>
    </row>
    <row r="4501" spans="1:12" x14ac:dyDescent="0.25">
      <c r="A4501" t="s">
        <v>376</v>
      </c>
      <c r="B4501" t="s">
        <v>12</v>
      </c>
      <c r="C4501" t="s">
        <v>13</v>
      </c>
      <c r="D4501">
        <v>142</v>
      </c>
      <c r="E4501" t="s">
        <v>453</v>
      </c>
      <c r="F4501">
        <v>-52</v>
      </c>
      <c r="G4501">
        <v>4500</v>
      </c>
      <c r="H4501">
        <v>4603</v>
      </c>
      <c r="I4501" s="2" t="s">
        <v>28</v>
      </c>
      <c r="J4501" t="s">
        <v>4570</v>
      </c>
      <c r="K4501">
        <v>1778662161351</v>
      </c>
      <c r="L4501">
        <v>1778662161493</v>
      </c>
    </row>
    <row r="4502" spans="1:12" x14ac:dyDescent="0.25">
      <c r="A4502" t="s">
        <v>376</v>
      </c>
      <c r="B4502" t="s">
        <v>12</v>
      </c>
      <c r="C4502" t="s">
        <v>13</v>
      </c>
      <c r="D4502">
        <v>135</v>
      </c>
      <c r="E4502" t="s">
        <v>453</v>
      </c>
      <c r="F4502">
        <v>-50</v>
      </c>
      <c r="G4502">
        <v>4501</v>
      </c>
      <c r="H4502">
        <v>4604</v>
      </c>
      <c r="J4502" t="s">
        <v>4571</v>
      </c>
      <c r="K4502">
        <v>1778662164351</v>
      </c>
      <c r="L4502">
        <v>1778662164486</v>
      </c>
    </row>
    <row r="4503" spans="1:12" x14ac:dyDescent="0.25">
      <c r="A4503" t="s">
        <v>376</v>
      </c>
      <c r="B4503" t="s">
        <v>12</v>
      </c>
      <c r="C4503" t="s">
        <v>13</v>
      </c>
      <c r="D4503">
        <v>142</v>
      </c>
      <c r="E4503" t="s">
        <v>453</v>
      </c>
      <c r="F4503">
        <v>-51</v>
      </c>
      <c r="G4503">
        <v>4502</v>
      </c>
      <c r="H4503">
        <v>4605</v>
      </c>
      <c r="I4503" s="2" t="s">
        <v>18</v>
      </c>
      <c r="J4503" t="s">
        <v>4572</v>
      </c>
      <c r="K4503">
        <v>1778662167351</v>
      </c>
      <c r="L4503">
        <v>1778662167493</v>
      </c>
    </row>
    <row r="4504" spans="1:12" x14ac:dyDescent="0.25">
      <c r="A4504" t="s">
        <v>376</v>
      </c>
      <c r="B4504" t="s">
        <v>12</v>
      </c>
      <c r="C4504" t="s">
        <v>13</v>
      </c>
      <c r="D4504">
        <v>192</v>
      </c>
      <c r="E4504" t="s">
        <v>542</v>
      </c>
      <c r="F4504">
        <v>-52</v>
      </c>
      <c r="G4504">
        <v>4503</v>
      </c>
      <c r="H4504">
        <v>4606</v>
      </c>
      <c r="I4504" s="2" t="s">
        <v>18</v>
      </c>
      <c r="J4504" t="s">
        <v>4573</v>
      </c>
      <c r="K4504">
        <v>1778662170351</v>
      </c>
      <c r="L4504">
        <v>1778662170543</v>
      </c>
    </row>
    <row r="4505" spans="1:12" x14ac:dyDescent="0.25">
      <c r="A4505" t="s">
        <v>376</v>
      </c>
      <c r="B4505" t="s">
        <v>12</v>
      </c>
      <c r="C4505" t="s">
        <v>13</v>
      </c>
      <c r="D4505">
        <v>148</v>
      </c>
      <c r="E4505" t="s">
        <v>542</v>
      </c>
      <c r="F4505">
        <v>-51</v>
      </c>
      <c r="G4505">
        <v>4504</v>
      </c>
      <c r="H4505">
        <v>4607</v>
      </c>
      <c r="I4505" s="2" t="s">
        <v>18</v>
      </c>
      <c r="J4505" t="s">
        <v>4574</v>
      </c>
      <c r="K4505">
        <v>1778662173350</v>
      </c>
      <c r="L4505">
        <v>1778662173498</v>
      </c>
    </row>
    <row r="4506" spans="1:12" x14ac:dyDescent="0.25">
      <c r="A4506" t="s">
        <v>376</v>
      </c>
      <c r="B4506" t="s">
        <v>12</v>
      </c>
      <c r="C4506" t="s">
        <v>13</v>
      </c>
      <c r="D4506">
        <v>140</v>
      </c>
      <c r="E4506" t="s">
        <v>453</v>
      </c>
      <c r="F4506">
        <v>-50</v>
      </c>
      <c r="G4506">
        <v>4505</v>
      </c>
      <c r="H4506">
        <v>4608</v>
      </c>
      <c r="I4506" s="2" t="s">
        <v>28</v>
      </c>
      <c r="J4506" t="s">
        <v>4575</v>
      </c>
      <c r="K4506">
        <v>1778662176350</v>
      </c>
      <c r="L4506">
        <v>1778662176490</v>
      </c>
    </row>
    <row r="4507" spans="1:12" x14ac:dyDescent="0.25">
      <c r="A4507" t="s">
        <v>376</v>
      </c>
      <c r="B4507" t="s">
        <v>12</v>
      </c>
      <c r="C4507" t="s">
        <v>13</v>
      </c>
      <c r="D4507">
        <v>151</v>
      </c>
      <c r="E4507" t="s">
        <v>542</v>
      </c>
      <c r="F4507">
        <v>-50</v>
      </c>
      <c r="G4507">
        <v>4506</v>
      </c>
      <c r="H4507">
        <v>4609</v>
      </c>
      <c r="I4507" s="2" t="s">
        <v>2794</v>
      </c>
      <c r="J4507" t="s">
        <v>4576</v>
      </c>
      <c r="K4507">
        <v>1778662179350</v>
      </c>
      <c r="L4507">
        <v>1778662179501</v>
      </c>
    </row>
    <row r="4508" spans="1:12" x14ac:dyDescent="0.25">
      <c r="A4508" t="s">
        <v>376</v>
      </c>
      <c r="B4508" t="s">
        <v>12</v>
      </c>
      <c r="C4508" t="s">
        <v>13</v>
      </c>
      <c r="D4508">
        <v>193</v>
      </c>
      <c r="E4508" t="s">
        <v>453</v>
      </c>
      <c r="F4508">
        <v>-50</v>
      </c>
      <c r="G4508">
        <v>4507</v>
      </c>
      <c r="H4508">
        <v>4610</v>
      </c>
      <c r="I4508" s="2" t="s">
        <v>24</v>
      </c>
      <c r="J4508" t="s">
        <v>4577</v>
      </c>
      <c r="K4508">
        <v>1778662182350</v>
      </c>
      <c r="L4508">
        <v>1778662182543</v>
      </c>
    </row>
    <row r="4509" spans="1:12" x14ac:dyDescent="0.25">
      <c r="A4509" t="s">
        <v>376</v>
      </c>
      <c r="B4509" t="s">
        <v>12</v>
      </c>
      <c r="C4509" t="s">
        <v>13</v>
      </c>
      <c r="D4509">
        <v>108</v>
      </c>
      <c r="E4509" t="s">
        <v>542</v>
      </c>
      <c r="F4509">
        <v>-51</v>
      </c>
      <c r="G4509">
        <v>4508</v>
      </c>
      <c r="H4509">
        <v>4611</v>
      </c>
      <c r="I4509" s="2" t="s">
        <v>24</v>
      </c>
      <c r="J4509" t="s">
        <v>4578</v>
      </c>
      <c r="K4509">
        <v>1778662185350</v>
      </c>
      <c r="L4509">
        <v>1778662185458</v>
      </c>
    </row>
    <row r="4510" spans="1:12" x14ac:dyDescent="0.25">
      <c r="A4510" t="s">
        <v>376</v>
      </c>
      <c r="B4510" t="s">
        <v>12</v>
      </c>
      <c r="C4510" t="s">
        <v>13</v>
      </c>
      <c r="D4510">
        <v>174</v>
      </c>
      <c r="E4510" t="s">
        <v>453</v>
      </c>
      <c r="F4510">
        <v>-49</v>
      </c>
      <c r="G4510">
        <v>4509</v>
      </c>
      <c r="H4510">
        <v>4612</v>
      </c>
      <c r="I4510" s="2" t="s">
        <v>24</v>
      </c>
      <c r="J4510" t="s">
        <v>4579</v>
      </c>
      <c r="K4510">
        <v>1778662188349</v>
      </c>
      <c r="L4510">
        <v>1778662188523</v>
      </c>
    </row>
    <row r="4511" spans="1:12" x14ac:dyDescent="0.25">
      <c r="A4511" t="s">
        <v>376</v>
      </c>
      <c r="B4511" t="s">
        <v>12</v>
      </c>
      <c r="C4511" t="s">
        <v>13</v>
      </c>
      <c r="D4511">
        <v>157</v>
      </c>
      <c r="E4511" t="s">
        <v>453</v>
      </c>
      <c r="F4511">
        <v>-51</v>
      </c>
      <c r="G4511">
        <v>4510</v>
      </c>
      <c r="H4511">
        <v>4613</v>
      </c>
      <c r="I4511" s="2" t="s">
        <v>2794</v>
      </c>
      <c r="J4511" t="s">
        <v>4580</v>
      </c>
      <c r="K4511">
        <v>1778662191349</v>
      </c>
      <c r="L4511">
        <v>1778662191506</v>
      </c>
    </row>
    <row r="4512" spans="1:12" x14ac:dyDescent="0.25">
      <c r="A4512" t="s">
        <v>376</v>
      </c>
      <c r="B4512" t="s">
        <v>12</v>
      </c>
      <c r="C4512" t="s">
        <v>13</v>
      </c>
      <c r="D4512">
        <v>117</v>
      </c>
      <c r="E4512" t="s">
        <v>542</v>
      </c>
      <c r="F4512">
        <v>-49</v>
      </c>
      <c r="G4512">
        <v>4511</v>
      </c>
      <c r="H4512">
        <v>4614</v>
      </c>
      <c r="I4512" s="2" t="s">
        <v>22</v>
      </c>
      <c r="J4512" t="s">
        <v>4581</v>
      </c>
      <c r="K4512">
        <v>1778662194349</v>
      </c>
      <c r="L4512">
        <v>1778662194466</v>
      </c>
    </row>
    <row r="4513" spans="1:12" x14ac:dyDescent="0.25">
      <c r="A4513" t="s">
        <v>376</v>
      </c>
      <c r="B4513" t="s">
        <v>12</v>
      </c>
      <c r="C4513" t="s">
        <v>13</v>
      </c>
      <c r="D4513">
        <v>126</v>
      </c>
      <c r="E4513" t="s">
        <v>453</v>
      </c>
      <c r="F4513">
        <v>-47</v>
      </c>
      <c r="G4513">
        <v>4512</v>
      </c>
      <c r="H4513">
        <v>4615</v>
      </c>
      <c r="I4513" s="2" t="s">
        <v>22</v>
      </c>
      <c r="J4513" t="s">
        <v>4582</v>
      </c>
      <c r="K4513">
        <v>1778662197349</v>
      </c>
      <c r="L4513">
        <v>1778662197475</v>
      </c>
    </row>
    <row r="4514" spans="1:12" x14ac:dyDescent="0.25">
      <c r="A4514" t="s">
        <v>376</v>
      </c>
      <c r="B4514" t="s">
        <v>12</v>
      </c>
      <c r="C4514" t="s">
        <v>13</v>
      </c>
      <c r="D4514">
        <v>150</v>
      </c>
      <c r="E4514" t="s">
        <v>453</v>
      </c>
      <c r="F4514">
        <v>-49</v>
      </c>
      <c r="G4514">
        <v>4513</v>
      </c>
      <c r="H4514">
        <v>4616</v>
      </c>
      <c r="I4514" s="2" t="s">
        <v>2952</v>
      </c>
      <c r="J4514" t="s">
        <v>4583</v>
      </c>
      <c r="K4514">
        <v>1778662200349</v>
      </c>
      <c r="L4514">
        <v>1778662200499</v>
      </c>
    </row>
    <row r="4515" spans="1:12" x14ac:dyDescent="0.25">
      <c r="A4515" t="s">
        <v>376</v>
      </c>
      <c r="B4515" t="s">
        <v>12</v>
      </c>
      <c r="C4515" t="s">
        <v>13</v>
      </c>
      <c r="D4515">
        <v>120</v>
      </c>
      <c r="E4515" t="s">
        <v>542</v>
      </c>
      <c r="F4515">
        <v>-51</v>
      </c>
      <c r="G4515">
        <v>4514</v>
      </c>
      <c r="H4515">
        <v>4617</v>
      </c>
      <c r="I4515" s="2" t="s">
        <v>2952</v>
      </c>
      <c r="J4515" t="s">
        <v>4584</v>
      </c>
      <c r="K4515">
        <v>1778662203349</v>
      </c>
      <c r="L4515">
        <v>1778662203469</v>
      </c>
    </row>
    <row r="4516" spans="1:12" x14ac:dyDescent="0.25">
      <c r="A4516" t="s">
        <v>376</v>
      </c>
      <c r="B4516" t="s">
        <v>12</v>
      </c>
      <c r="C4516" t="s">
        <v>13</v>
      </c>
      <c r="D4516">
        <v>230</v>
      </c>
      <c r="E4516" t="s">
        <v>449</v>
      </c>
      <c r="F4516">
        <v>-50</v>
      </c>
      <c r="G4516">
        <v>4515</v>
      </c>
      <c r="H4516">
        <v>4618</v>
      </c>
      <c r="I4516" s="2" t="s">
        <v>3563</v>
      </c>
      <c r="J4516" t="s">
        <v>4585</v>
      </c>
      <c r="K4516">
        <v>1778662206349</v>
      </c>
      <c r="L4516">
        <v>1778662206579</v>
      </c>
    </row>
    <row r="4517" spans="1:12" x14ac:dyDescent="0.25">
      <c r="A4517" t="s">
        <v>376</v>
      </c>
      <c r="B4517" t="s">
        <v>12</v>
      </c>
      <c r="C4517" t="s">
        <v>13</v>
      </c>
      <c r="D4517">
        <v>161</v>
      </c>
      <c r="E4517" t="s">
        <v>453</v>
      </c>
      <c r="F4517">
        <v>-52</v>
      </c>
      <c r="G4517">
        <v>4516</v>
      </c>
      <c r="H4517">
        <v>4619</v>
      </c>
      <c r="I4517" s="2" t="s">
        <v>3563</v>
      </c>
      <c r="J4517" t="s">
        <v>4586</v>
      </c>
      <c r="K4517">
        <v>1778662209348</v>
      </c>
      <c r="L4517">
        <v>1778662209509</v>
      </c>
    </row>
    <row r="4518" spans="1:12" x14ac:dyDescent="0.25">
      <c r="A4518" t="s">
        <v>376</v>
      </c>
      <c r="B4518" t="s">
        <v>12</v>
      </c>
      <c r="C4518" t="s">
        <v>13</v>
      </c>
      <c r="D4518">
        <v>180</v>
      </c>
      <c r="E4518" t="s">
        <v>542</v>
      </c>
      <c r="F4518">
        <v>-50</v>
      </c>
      <c r="G4518">
        <v>4517</v>
      </c>
      <c r="H4518">
        <v>4620</v>
      </c>
      <c r="I4518" s="2" t="s">
        <v>2952</v>
      </c>
      <c r="J4518" t="s">
        <v>4587</v>
      </c>
      <c r="K4518">
        <v>1778662212353</v>
      </c>
      <c r="L4518">
        <v>1778662212533</v>
      </c>
    </row>
    <row r="4519" spans="1:12" x14ac:dyDescent="0.25">
      <c r="A4519" t="s">
        <v>376</v>
      </c>
      <c r="B4519" t="s">
        <v>12</v>
      </c>
      <c r="C4519" t="s">
        <v>13</v>
      </c>
      <c r="D4519">
        <v>139</v>
      </c>
      <c r="E4519" t="s">
        <v>542</v>
      </c>
      <c r="F4519">
        <v>-51</v>
      </c>
      <c r="G4519">
        <v>4518</v>
      </c>
      <c r="H4519">
        <v>4621</v>
      </c>
      <c r="I4519" s="2" t="s">
        <v>3563</v>
      </c>
      <c r="J4519" t="s">
        <v>4588</v>
      </c>
      <c r="K4519">
        <v>1778662215353</v>
      </c>
      <c r="L4519">
        <v>1778662215492</v>
      </c>
    </row>
    <row r="4520" spans="1:12" x14ac:dyDescent="0.25">
      <c r="A4520" t="s">
        <v>376</v>
      </c>
      <c r="B4520" t="s">
        <v>12</v>
      </c>
      <c r="C4520" t="s">
        <v>13</v>
      </c>
      <c r="D4520">
        <v>154</v>
      </c>
      <c r="E4520" t="s">
        <v>453</v>
      </c>
      <c r="F4520">
        <v>-51</v>
      </c>
      <c r="G4520">
        <v>4519</v>
      </c>
      <c r="H4520">
        <v>4622</v>
      </c>
      <c r="I4520" s="2" t="s">
        <v>3563</v>
      </c>
      <c r="J4520" t="s">
        <v>4589</v>
      </c>
      <c r="K4520">
        <v>1778662218352</v>
      </c>
      <c r="L4520">
        <v>1778662218506</v>
      </c>
    </row>
    <row r="4521" spans="1:12" x14ac:dyDescent="0.25">
      <c r="A4521" t="s">
        <v>376</v>
      </c>
      <c r="B4521" t="s">
        <v>12</v>
      </c>
      <c r="C4521" t="s">
        <v>13</v>
      </c>
      <c r="D4521">
        <v>140</v>
      </c>
      <c r="E4521" t="s">
        <v>542</v>
      </c>
      <c r="F4521">
        <v>-50</v>
      </c>
      <c r="G4521">
        <v>4520</v>
      </c>
      <c r="H4521">
        <v>4623</v>
      </c>
      <c r="I4521" s="2" t="s">
        <v>2952</v>
      </c>
      <c r="J4521" t="s">
        <v>4590</v>
      </c>
      <c r="K4521">
        <v>1778662221353</v>
      </c>
      <c r="L4521">
        <v>1778662221493</v>
      </c>
    </row>
    <row r="4522" spans="1:12" x14ac:dyDescent="0.25">
      <c r="A4522" t="s">
        <v>376</v>
      </c>
      <c r="B4522" t="s">
        <v>12</v>
      </c>
      <c r="C4522" t="s">
        <v>13</v>
      </c>
      <c r="D4522">
        <v>139</v>
      </c>
      <c r="E4522" t="s">
        <v>542</v>
      </c>
      <c r="F4522">
        <v>-51</v>
      </c>
      <c r="G4522">
        <v>4521</v>
      </c>
      <c r="H4522">
        <v>4624</v>
      </c>
      <c r="I4522" s="2" t="s">
        <v>3563</v>
      </c>
      <c r="J4522" t="s">
        <v>4591</v>
      </c>
      <c r="K4522">
        <v>1778662224352</v>
      </c>
      <c r="L4522">
        <v>1778662224491</v>
      </c>
    </row>
    <row r="4523" spans="1:12" x14ac:dyDescent="0.25">
      <c r="A4523" t="s">
        <v>376</v>
      </c>
      <c r="B4523" t="s">
        <v>12</v>
      </c>
      <c r="C4523" t="s">
        <v>13</v>
      </c>
      <c r="D4523">
        <v>150</v>
      </c>
      <c r="E4523" t="s">
        <v>542</v>
      </c>
      <c r="F4523">
        <v>-50</v>
      </c>
      <c r="G4523">
        <v>4522</v>
      </c>
      <c r="H4523">
        <v>4625</v>
      </c>
      <c r="I4523" s="2" t="s">
        <v>3563</v>
      </c>
      <c r="J4523" t="s">
        <v>4592</v>
      </c>
      <c r="K4523">
        <v>1778662227352</v>
      </c>
      <c r="L4523">
        <v>1778662227502</v>
      </c>
    </row>
    <row r="4524" spans="1:12" x14ac:dyDescent="0.25">
      <c r="A4524" t="s">
        <v>376</v>
      </c>
      <c r="B4524" t="s">
        <v>12</v>
      </c>
      <c r="C4524" t="s">
        <v>13</v>
      </c>
      <c r="D4524">
        <v>148</v>
      </c>
      <c r="E4524" t="s">
        <v>542</v>
      </c>
      <c r="F4524">
        <v>-51</v>
      </c>
      <c r="G4524">
        <v>4523</v>
      </c>
      <c r="H4524">
        <v>4626</v>
      </c>
      <c r="I4524" s="2" t="s">
        <v>3563</v>
      </c>
      <c r="J4524" t="s">
        <v>4593</v>
      </c>
      <c r="K4524">
        <v>1778662230352</v>
      </c>
      <c r="L4524">
        <v>1778662230500</v>
      </c>
    </row>
    <row r="4525" spans="1:12" x14ac:dyDescent="0.25">
      <c r="A4525" t="s">
        <v>376</v>
      </c>
      <c r="B4525" t="s">
        <v>12</v>
      </c>
      <c r="C4525" t="s">
        <v>13</v>
      </c>
      <c r="D4525">
        <v>145</v>
      </c>
      <c r="E4525" t="s">
        <v>542</v>
      </c>
      <c r="F4525">
        <v>-50</v>
      </c>
      <c r="G4525">
        <v>4524</v>
      </c>
      <c r="H4525">
        <v>4627</v>
      </c>
      <c r="I4525" s="2" t="s">
        <v>3563</v>
      </c>
      <c r="J4525" t="s">
        <v>4594</v>
      </c>
      <c r="K4525">
        <v>1778662233352</v>
      </c>
      <c r="L4525">
        <v>1778662233497</v>
      </c>
    </row>
    <row r="4526" spans="1:12" x14ac:dyDescent="0.25">
      <c r="A4526" t="s">
        <v>376</v>
      </c>
      <c r="B4526" t="s">
        <v>12</v>
      </c>
      <c r="C4526" t="s">
        <v>13</v>
      </c>
      <c r="D4526">
        <v>144</v>
      </c>
      <c r="E4526" t="s">
        <v>542</v>
      </c>
      <c r="F4526">
        <v>-47</v>
      </c>
      <c r="G4526">
        <v>4525</v>
      </c>
      <c r="H4526">
        <v>4628</v>
      </c>
      <c r="I4526" s="2" t="s">
        <v>2952</v>
      </c>
      <c r="J4526" t="s">
        <v>4595</v>
      </c>
      <c r="K4526">
        <v>1778662236352</v>
      </c>
      <c r="L4526">
        <v>1778662236496</v>
      </c>
    </row>
    <row r="4527" spans="1:12" x14ac:dyDescent="0.25">
      <c r="A4527" t="s">
        <v>376</v>
      </c>
      <c r="B4527" t="s">
        <v>12</v>
      </c>
      <c r="C4527" t="s">
        <v>13</v>
      </c>
      <c r="D4527">
        <v>146</v>
      </c>
      <c r="E4527" t="s">
        <v>542</v>
      </c>
      <c r="F4527">
        <v>-48</v>
      </c>
      <c r="G4527">
        <v>4526</v>
      </c>
      <c r="H4527">
        <v>4629</v>
      </c>
      <c r="J4527" t="s">
        <v>4596</v>
      </c>
      <c r="K4527">
        <v>1778662239352</v>
      </c>
      <c r="L4527">
        <v>1778662239498</v>
      </c>
    </row>
    <row r="4528" spans="1:12" x14ac:dyDescent="0.25">
      <c r="A4528" t="s">
        <v>376</v>
      </c>
      <c r="B4528" t="s">
        <v>12</v>
      </c>
      <c r="C4528" t="s">
        <v>13</v>
      </c>
      <c r="D4528">
        <v>192</v>
      </c>
      <c r="E4528" t="s">
        <v>542</v>
      </c>
      <c r="F4528">
        <v>-51</v>
      </c>
      <c r="G4528">
        <v>4527</v>
      </c>
      <c r="H4528">
        <v>4630</v>
      </c>
      <c r="I4528" s="2" t="s">
        <v>2952</v>
      </c>
      <c r="J4528" t="s">
        <v>4597</v>
      </c>
      <c r="K4528">
        <v>1778662242351</v>
      </c>
      <c r="L4528">
        <v>1778662242543</v>
      </c>
    </row>
    <row r="4529" spans="1:12" x14ac:dyDescent="0.25">
      <c r="A4529" t="s">
        <v>376</v>
      </c>
      <c r="B4529" t="s">
        <v>12</v>
      </c>
      <c r="C4529" t="s">
        <v>13</v>
      </c>
      <c r="D4529">
        <v>150</v>
      </c>
      <c r="E4529" t="s">
        <v>542</v>
      </c>
      <c r="F4529">
        <v>-50</v>
      </c>
      <c r="G4529">
        <v>4528</v>
      </c>
      <c r="H4529">
        <v>4631</v>
      </c>
      <c r="I4529" s="2" t="s">
        <v>22</v>
      </c>
      <c r="J4529" t="s">
        <v>4598</v>
      </c>
      <c r="K4529">
        <v>1778662245362</v>
      </c>
      <c r="L4529">
        <v>1778662245512</v>
      </c>
    </row>
    <row r="4530" spans="1:12" x14ac:dyDescent="0.25">
      <c r="A4530" t="s">
        <v>376</v>
      </c>
      <c r="B4530" t="s">
        <v>12</v>
      </c>
      <c r="C4530" t="s">
        <v>13</v>
      </c>
      <c r="D4530">
        <v>173</v>
      </c>
      <c r="E4530" t="s">
        <v>542</v>
      </c>
      <c r="F4530">
        <v>-51</v>
      </c>
      <c r="G4530">
        <v>4529</v>
      </c>
      <c r="H4530">
        <v>4632</v>
      </c>
      <c r="I4530" s="2" t="s">
        <v>22</v>
      </c>
      <c r="J4530" t="s">
        <v>4599</v>
      </c>
      <c r="K4530">
        <v>1778662248351</v>
      </c>
      <c r="L4530">
        <v>1778662248524</v>
      </c>
    </row>
    <row r="4531" spans="1:12" x14ac:dyDescent="0.25">
      <c r="A4531" t="s">
        <v>376</v>
      </c>
      <c r="B4531" t="s">
        <v>12</v>
      </c>
      <c r="C4531" t="s">
        <v>13</v>
      </c>
      <c r="D4531">
        <v>143</v>
      </c>
      <c r="E4531" t="s">
        <v>542</v>
      </c>
      <c r="F4531">
        <v>-51</v>
      </c>
      <c r="G4531">
        <v>4530</v>
      </c>
      <c r="H4531">
        <v>4633</v>
      </c>
      <c r="I4531" s="2" t="s">
        <v>3563</v>
      </c>
      <c r="J4531" t="s">
        <v>4600</v>
      </c>
      <c r="K4531">
        <v>1778662251351</v>
      </c>
      <c r="L4531">
        <v>1778662251494</v>
      </c>
    </row>
    <row r="4532" spans="1:12" x14ac:dyDescent="0.25">
      <c r="A4532" t="s">
        <v>376</v>
      </c>
      <c r="B4532" t="s">
        <v>12</v>
      </c>
      <c r="C4532" t="s">
        <v>13</v>
      </c>
      <c r="D4532">
        <v>113</v>
      </c>
      <c r="E4532" t="s">
        <v>453</v>
      </c>
      <c r="F4532">
        <v>-51</v>
      </c>
      <c r="G4532">
        <v>4531</v>
      </c>
      <c r="H4532">
        <v>4634</v>
      </c>
      <c r="I4532" s="2" t="s">
        <v>2952</v>
      </c>
      <c r="J4532" t="s">
        <v>4601</v>
      </c>
      <c r="K4532">
        <v>1778662254351</v>
      </c>
      <c r="L4532">
        <v>1778662254464</v>
      </c>
    </row>
    <row r="4533" spans="1:12" x14ac:dyDescent="0.25">
      <c r="A4533" t="s">
        <v>376</v>
      </c>
      <c r="B4533" t="s">
        <v>12</v>
      </c>
      <c r="C4533" t="s">
        <v>13</v>
      </c>
      <c r="D4533">
        <v>111</v>
      </c>
      <c r="E4533" t="s">
        <v>542</v>
      </c>
      <c r="F4533">
        <v>-52</v>
      </c>
      <c r="G4533">
        <v>4532</v>
      </c>
      <c r="H4533">
        <v>4635</v>
      </c>
      <c r="I4533" s="2" t="s">
        <v>2952</v>
      </c>
      <c r="J4533" t="s">
        <v>4602</v>
      </c>
      <c r="K4533">
        <v>1778662257351</v>
      </c>
      <c r="L4533">
        <v>1778662257462</v>
      </c>
    </row>
    <row r="4534" spans="1:12" x14ac:dyDescent="0.25">
      <c r="A4534" t="s">
        <v>376</v>
      </c>
      <c r="B4534" t="s">
        <v>12</v>
      </c>
      <c r="C4534" t="s">
        <v>13</v>
      </c>
      <c r="D4534">
        <v>143</v>
      </c>
      <c r="E4534" t="s">
        <v>453</v>
      </c>
      <c r="F4534">
        <v>-50</v>
      </c>
      <c r="G4534">
        <v>4533</v>
      </c>
      <c r="H4534">
        <v>4636</v>
      </c>
      <c r="I4534" s="2" t="s">
        <v>3563</v>
      </c>
      <c r="J4534" t="s">
        <v>4603</v>
      </c>
      <c r="K4534">
        <v>1778662260351</v>
      </c>
      <c r="L4534">
        <v>1778662260494</v>
      </c>
    </row>
    <row r="4535" spans="1:12" x14ac:dyDescent="0.25">
      <c r="A4535" t="s">
        <v>376</v>
      </c>
      <c r="B4535" t="s">
        <v>12</v>
      </c>
      <c r="C4535" t="s">
        <v>13</v>
      </c>
      <c r="D4535">
        <v>111</v>
      </c>
      <c r="E4535" t="s">
        <v>542</v>
      </c>
      <c r="F4535">
        <v>-50</v>
      </c>
      <c r="G4535">
        <v>4534</v>
      </c>
      <c r="H4535">
        <v>4637</v>
      </c>
      <c r="I4535" s="2" t="s">
        <v>2939</v>
      </c>
      <c r="J4535" t="s">
        <v>4604</v>
      </c>
      <c r="K4535">
        <v>1778662263350</v>
      </c>
      <c r="L4535">
        <v>1778662263461</v>
      </c>
    </row>
    <row r="4536" spans="1:12" x14ac:dyDescent="0.25">
      <c r="A4536" t="s">
        <v>376</v>
      </c>
      <c r="B4536" t="s">
        <v>12</v>
      </c>
      <c r="C4536" t="s">
        <v>13</v>
      </c>
      <c r="D4536">
        <v>116</v>
      </c>
      <c r="E4536" t="s">
        <v>542</v>
      </c>
      <c r="F4536">
        <v>-51</v>
      </c>
      <c r="G4536">
        <v>4535</v>
      </c>
      <c r="H4536">
        <v>4638</v>
      </c>
      <c r="I4536" s="2" t="s">
        <v>2939</v>
      </c>
      <c r="J4536" t="s">
        <v>4605</v>
      </c>
      <c r="K4536">
        <v>1778662266350</v>
      </c>
      <c r="L4536">
        <v>1778662266466</v>
      </c>
    </row>
    <row r="4537" spans="1:12" x14ac:dyDescent="0.25">
      <c r="A4537" t="s">
        <v>376</v>
      </c>
      <c r="B4537" t="s">
        <v>12</v>
      </c>
      <c r="C4537" t="s">
        <v>13</v>
      </c>
      <c r="D4537">
        <v>141</v>
      </c>
      <c r="E4537" t="s">
        <v>542</v>
      </c>
      <c r="F4537">
        <v>-51</v>
      </c>
      <c r="G4537">
        <v>4536</v>
      </c>
      <c r="H4537">
        <v>4639</v>
      </c>
      <c r="I4537" s="2" t="s">
        <v>2939</v>
      </c>
      <c r="J4537" t="s">
        <v>4606</v>
      </c>
      <c r="K4537">
        <v>1778662269350</v>
      </c>
      <c r="L4537">
        <v>1778662269491</v>
      </c>
    </row>
    <row r="4538" spans="1:12" x14ac:dyDescent="0.25">
      <c r="A4538" t="s">
        <v>376</v>
      </c>
      <c r="B4538" t="s">
        <v>12</v>
      </c>
      <c r="C4538" t="s">
        <v>13</v>
      </c>
      <c r="D4538">
        <v>107</v>
      </c>
      <c r="E4538" t="s">
        <v>633</v>
      </c>
      <c r="F4538">
        <v>-51</v>
      </c>
      <c r="G4538">
        <v>4537</v>
      </c>
      <c r="H4538">
        <v>4640</v>
      </c>
      <c r="I4538" s="2" t="s">
        <v>2939</v>
      </c>
      <c r="J4538" t="s">
        <v>4607</v>
      </c>
      <c r="K4538">
        <v>1778662272350</v>
      </c>
      <c r="L4538">
        <v>1778662272457</v>
      </c>
    </row>
    <row r="4539" spans="1:12" x14ac:dyDescent="0.25">
      <c r="A4539" t="s">
        <v>376</v>
      </c>
      <c r="B4539" t="s">
        <v>12</v>
      </c>
      <c r="C4539" t="s">
        <v>13</v>
      </c>
      <c r="D4539">
        <v>154</v>
      </c>
      <c r="E4539" t="s">
        <v>453</v>
      </c>
      <c r="F4539">
        <v>-50</v>
      </c>
      <c r="G4539">
        <v>4538</v>
      </c>
      <c r="H4539">
        <v>4641</v>
      </c>
      <c r="I4539" s="2" t="s">
        <v>2939</v>
      </c>
      <c r="J4539" t="s">
        <v>4608</v>
      </c>
      <c r="K4539">
        <v>1778662275350</v>
      </c>
      <c r="L4539">
        <v>1778662275504</v>
      </c>
    </row>
    <row r="4540" spans="1:12" x14ac:dyDescent="0.25">
      <c r="A4540" t="s">
        <v>376</v>
      </c>
      <c r="B4540" t="s">
        <v>12</v>
      </c>
      <c r="C4540" t="s">
        <v>13</v>
      </c>
      <c r="D4540">
        <v>183</v>
      </c>
      <c r="E4540" t="s">
        <v>542</v>
      </c>
      <c r="F4540">
        <v>-50</v>
      </c>
      <c r="G4540">
        <v>4539</v>
      </c>
      <c r="H4540">
        <v>4642</v>
      </c>
      <c r="I4540" s="2" t="s">
        <v>2939</v>
      </c>
      <c r="J4540" t="s">
        <v>4609</v>
      </c>
      <c r="K4540">
        <v>1778662278349</v>
      </c>
      <c r="L4540">
        <v>1778662278532</v>
      </c>
    </row>
    <row r="4541" spans="1:12" x14ac:dyDescent="0.25">
      <c r="A4541" t="s">
        <v>376</v>
      </c>
      <c r="B4541" t="s">
        <v>12</v>
      </c>
      <c r="C4541" t="s">
        <v>13</v>
      </c>
      <c r="D4541">
        <v>172</v>
      </c>
      <c r="E4541" t="s">
        <v>633</v>
      </c>
      <c r="F4541">
        <v>-51</v>
      </c>
      <c r="G4541">
        <v>4540</v>
      </c>
      <c r="H4541">
        <v>4643</v>
      </c>
      <c r="I4541" s="2" t="s">
        <v>2975</v>
      </c>
      <c r="J4541" t="s">
        <v>4610</v>
      </c>
      <c r="K4541">
        <v>1778662281349</v>
      </c>
      <c r="L4541">
        <v>1778662281521</v>
      </c>
    </row>
    <row r="4542" spans="1:12" x14ac:dyDescent="0.25">
      <c r="A4542" t="s">
        <v>376</v>
      </c>
      <c r="B4542" t="s">
        <v>12</v>
      </c>
      <c r="C4542" t="s">
        <v>13</v>
      </c>
      <c r="D4542">
        <v>117</v>
      </c>
      <c r="E4542" t="s">
        <v>449</v>
      </c>
      <c r="F4542">
        <v>-52</v>
      </c>
      <c r="G4542">
        <v>4541</v>
      </c>
      <c r="H4542">
        <v>4644</v>
      </c>
      <c r="I4542" s="2" t="s">
        <v>2939</v>
      </c>
      <c r="J4542" t="s">
        <v>4611</v>
      </c>
      <c r="K4542">
        <v>1778662284349</v>
      </c>
      <c r="L4542">
        <v>1778662284466</v>
      </c>
    </row>
    <row r="4543" spans="1:12" x14ac:dyDescent="0.25">
      <c r="A4543" t="s">
        <v>376</v>
      </c>
      <c r="B4543" t="s">
        <v>12</v>
      </c>
      <c r="C4543" t="s">
        <v>13</v>
      </c>
      <c r="D4543">
        <v>109</v>
      </c>
      <c r="E4543" t="s">
        <v>453</v>
      </c>
      <c r="F4543">
        <v>-50</v>
      </c>
      <c r="G4543">
        <v>4542</v>
      </c>
      <c r="H4543">
        <v>4645</v>
      </c>
      <c r="I4543" s="2" t="s">
        <v>2975</v>
      </c>
      <c r="J4543" t="s">
        <v>4612</v>
      </c>
      <c r="K4543">
        <v>1778662287349</v>
      </c>
      <c r="L4543">
        <v>1778662287458</v>
      </c>
    </row>
    <row r="4544" spans="1:12" x14ac:dyDescent="0.25">
      <c r="A4544" t="s">
        <v>376</v>
      </c>
      <c r="B4544" t="s">
        <v>12</v>
      </c>
      <c r="C4544" t="s">
        <v>13</v>
      </c>
      <c r="D4544">
        <v>176</v>
      </c>
      <c r="E4544" t="s">
        <v>542</v>
      </c>
      <c r="F4544">
        <v>-50</v>
      </c>
      <c r="G4544">
        <v>4543</v>
      </c>
      <c r="H4544">
        <v>4646</v>
      </c>
      <c r="I4544" s="2" t="s">
        <v>2939</v>
      </c>
      <c r="J4544" t="s">
        <v>4613</v>
      </c>
      <c r="K4544">
        <v>1778662290349</v>
      </c>
      <c r="L4544">
        <v>1778662290525</v>
      </c>
    </row>
    <row r="4545" spans="1:12" x14ac:dyDescent="0.25">
      <c r="A4545" t="s">
        <v>376</v>
      </c>
      <c r="B4545" t="s">
        <v>12</v>
      </c>
      <c r="C4545" t="s">
        <v>13</v>
      </c>
      <c r="D4545">
        <v>110</v>
      </c>
      <c r="E4545" t="s">
        <v>542</v>
      </c>
      <c r="F4545">
        <v>-51</v>
      </c>
      <c r="G4545">
        <v>4544</v>
      </c>
      <c r="H4545">
        <v>4647</v>
      </c>
      <c r="I4545" s="2" t="s">
        <v>2975</v>
      </c>
      <c r="J4545" t="s">
        <v>4614</v>
      </c>
      <c r="K4545">
        <v>1778662293349</v>
      </c>
      <c r="L4545">
        <v>1778662293459</v>
      </c>
    </row>
    <row r="4546" spans="1:12" x14ac:dyDescent="0.25">
      <c r="A4546" t="s">
        <v>376</v>
      </c>
      <c r="B4546" t="s">
        <v>12</v>
      </c>
      <c r="C4546" t="s">
        <v>13</v>
      </c>
      <c r="D4546">
        <v>117</v>
      </c>
      <c r="E4546" t="s">
        <v>633</v>
      </c>
      <c r="F4546">
        <v>-51</v>
      </c>
      <c r="G4546">
        <v>4545</v>
      </c>
      <c r="H4546">
        <v>4648</v>
      </c>
      <c r="I4546" s="2" t="s">
        <v>2975</v>
      </c>
      <c r="J4546" t="s">
        <v>4615</v>
      </c>
      <c r="K4546">
        <v>1778662296349</v>
      </c>
      <c r="L4546">
        <v>1778662296466</v>
      </c>
    </row>
    <row r="4547" spans="1:12" x14ac:dyDescent="0.25">
      <c r="A4547" t="s">
        <v>376</v>
      </c>
      <c r="B4547" t="s">
        <v>12</v>
      </c>
      <c r="C4547" t="s">
        <v>13</v>
      </c>
      <c r="D4547">
        <v>144</v>
      </c>
      <c r="E4547" t="s">
        <v>542</v>
      </c>
      <c r="F4547">
        <v>-51</v>
      </c>
      <c r="G4547">
        <v>4546</v>
      </c>
      <c r="H4547">
        <v>4649</v>
      </c>
      <c r="I4547" s="2" t="s">
        <v>2975</v>
      </c>
      <c r="J4547" t="s">
        <v>4616</v>
      </c>
      <c r="K4547">
        <v>1778662299348</v>
      </c>
      <c r="L4547">
        <v>1778662299492</v>
      </c>
    </row>
    <row r="4548" spans="1:12" x14ac:dyDescent="0.25">
      <c r="A4548" t="s">
        <v>376</v>
      </c>
      <c r="B4548" t="s">
        <v>12</v>
      </c>
      <c r="C4548" t="s">
        <v>13</v>
      </c>
      <c r="D4548">
        <v>188</v>
      </c>
      <c r="E4548" t="s">
        <v>542</v>
      </c>
      <c r="F4548">
        <v>-51</v>
      </c>
      <c r="G4548">
        <v>4547</v>
      </c>
      <c r="H4548">
        <v>4650</v>
      </c>
      <c r="I4548" s="2" t="s">
        <v>3623</v>
      </c>
      <c r="J4548" t="s">
        <v>4617</v>
      </c>
      <c r="K4548">
        <v>1778662302348</v>
      </c>
      <c r="L4548">
        <v>1778662302536</v>
      </c>
    </row>
    <row r="4549" spans="1:12" x14ac:dyDescent="0.25">
      <c r="A4549" t="s">
        <v>376</v>
      </c>
      <c r="B4549" t="s">
        <v>12</v>
      </c>
      <c r="C4549" t="s">
        <v>13</v>
      </c>
      <c r="D4549">
        <v>112</v>
      </c>
      <c r="E4549" t="s">
        <v>542</v>
      </c>
      <c r="F4549">
        <v>-51</v>
      </c>
      <c r="G4549">
        <v>4548</v>
      </c>
      <c r="H4549">
        <v>4651</v>
      </c>
      <c r="I4549" s="2" t="s">
        <v>2975</v>
      </c>
      <c r="J4549" t="s">
        <v>4618</v>
      </c>
      <c r="K4549">
        <v>1778662305353</v>
      </c>
      <c r="L4549">
        <v>1778662305465</v>
      </c>
    </row>
    <row r="4550" spans="1:12" x14ac:dyDescent="0.25">
      <c r="A4550" t="s">
        <v>376</v>
      </c>
      <c r="B4550" t="s">
        <v>12</v>
      </c>
      <c r="C4550" t="s">
        <v>13</v>
      </c>
      <c r="D4550">
        <v>722</v>
      </c>
      <c r="E4550" t="s">
        <v>453</v>
      </c>
      <c r="F4550">
        <v>-50</v>
      </c>
      <c r="G4550">
        <v>4549</v>
      </c>
      <c r="H4550">
        <v>4652</v>
      </c>
      <c r="I4550" s="2" t="s">
        <v>3623</v>
      </c>
      <c r="J4550" t="s">
        <v>4619</v>
      </c>
      <c r="K4550">
        <v>1778662308353</v>
      </c>
      <c r="L4550">
        <v>1778662309075</v>
      </c>
    </row>
    <row r="4551" spans="1:12" x14ac:dyDescent="0.25">
      <c r="A4551" t="s">
        <v>376</v>
      </c>
      <c r="B4551" t="s">
        <v>12</v>
      </c>
      <c r="C4551" t="s">
        <v>13</v>
      </c>
      <c r="D4551">
        <v>1989</v>
      </c>
      <c r="E4551" t="s">
        <v>633</v>
      </c>
      <c r="F4551">
        <v>-50</v>
      </c>
      <c r="G4551">
        <v>4550</v>
      </c>
      <c r="H4551">
        <v>4653</v>
      </c>
      <c r="I4551" s="2" t="s">
        <v>3639</v>
      </c>
      <c r="J4551" t="s">
        <v>4620</v>
      </c>
      <c r="K4551">
        <v>1778662311353</v>
      </c>
      <c r="L4551">
        <v>1778662313342</v>
      </c>
    </row>
    <row r="4552" spans="1:12" x14ac:dyDescent="0.25">
      <c r="A4552" t="s">
        <v>376</v>
      </c>
      <c r="B4552" t="s">
        <v>12</v>
      </c>
      <c r="C4552" t="s">
        <v>13</v>
      </c>
      <c r="D4552">
        <v>3974</v>
      </c>
      <c r="E4552" t="s">
        <v>542</v>
      </c>
      <c r="F4552">
        <v>-50</v>
      </c>
      <c r="G4552">
        <v>4551</v>
      </c>
      <c r="H4552">
        <v>4654</v>
      </c>
      <c r="I4552" s="2" t="s">
        <v>3623</v>
      </c>
      <c r="J4552" t="s">
        <v>4621</v>
      </c>
      <c r="K4552">
        <v>1778662314353</v>
      </c>
      <c r="L4552">
        <v>1778662318327</v>
      </c>
    </row>
    <row r="4553" spans="1:12" x14ac:dyDescent="0.25">
      <c r="A4553" t="s">
        <v>376</v>
      </c>
      <c r="B4553" t="s">
        <v>12</v>
      </c>
      <c r="C4553" t="s">
        <v>13</v>
      </c>
      <c r="D4553">
        <v>1172</v>
      </c>
      <c r="E4553" t="s">
        <v>542</v>
      </c>
      <c r="F4553">
        <v>-52</v>
      </c>
      <c r="G4553">
        <v>4552</v>
      </c>
      <c r="H4553">
        <v>4655</v>
      </c>
      <c r="I4553" s="2" t="s">
        <v>2975</v>
      </c>
      <c r="J4553" t="s">
        <v>4622</v>
      </c>
      <c r="K4553">
        <v>1778662317353</v>
      </c>
      <c r="L4553">
        <v>1778662318525</v>
      </c>
    </row>
    <row r="4554" spans="1:12" x14ac:dyDescent="0.25">
      <c r="A4554" t="s">
        <v>376</v>
      </c>
      <c r="B4554" t="s">
        <v>12</v>
      </c>
      <c r="C4554" t="s">
        <v>13</v>
      </c>
      <c r="D4554">
        <v>565</v>
      </c>
      <c r="E4554" t="s">
        <v>542</v>
      </c>
      <c r="F4554">
        <v>-51</v>
      </c>
      <c r="G4554">
        <v>4553</v>
      </c>
      <c r="H4554">
        <v>4656</v>
      </c>
      <c r="I4554" s="2" t="s">
        <v>2975</v>
      </c>
      <c r="J4554" t="s">
        <v>4623</v>
      </c>
      <c r="K4554">
        <v>1778662320352</v>
      </c>
      <c r="L4554">
        <v>1778662320917</v>
      </c>
    </row>
    <row r="4555" spans="1:12" x14ac:dyDescent="0.25">
      <c r="A4555" t="s">
        <v>376</v>
      </c>
      <c r="B4555" t="s">
        <v>12</v>
      </c>
      <c r="C4555" t="s">
        <v>13</v>
      </c>
      <c r="D4555">
        <v>2597</v>
      </c>
      <c r="E4555" t="s">
        <v>542</v>
      </c>
      <c r="F4555">
        <v>-50</v>
      </c>
      <c r="G4555">
        <v>4554</v>
      </c>
      <c r="H4555">
        <v>4657</v>
      </c>
      <c r="I4555" s="2" t="s">
        <v>3563</v>
      </c>
      <c r="J4555" t="s">
        <v>4624</v>
      </c>
      <c r="K4555">
        <v>1778662323352</v>
      </c>
      <c r="L4555">
        <v>1778662325949</v>
      </c>
    </row>
    <row r="4556" spans="1:12" x14ac:dyDescent="0.25">
      <c r="A4556" t="s">
        <v>376</v>
      </c>
      <c r="B4556" t="s">
        <v>12</v>
      </c>
      <c r="C4556" t="s">
        <v>13</v>
      </c>
      <c r="D4556">
        <v>1072</v>
      </c>
      <c r="E4556" t="s">
        <v>542</v>
      </c>
      <c r="F4556">
        <v>-50</v>
      </c>
      <c r="G4556">
        <v>4555</v>
      </c>
      <c r="H4556">
        <v>4658</v>
      </c>
      <c r="I4556" s="2" t="s">
        <v>2975</v>
      </c>
      <c r="J4556" t="s">
        <v>4625</v>
      </c>
      <c r="K4556">
        <v>1778662326352</v>
      </c>
      <c r="L4556">
        <v>1778662327424</v>
      </c>
    </row>
    <row r="4557" spans="1:12" x14ac:dyDescent="0.25">
      <c r="A4557" t="s">
        <v>376</v>
      </c>
      <c r="B4557" t="s">
        <v>12</v>
      </c>
      <c r="C4557" t="s">
        <v>13</v>
      </c>
      <c r="D4557">
        <v>1185</v>
      </c>
      <c r="E4557" t="s">
        <v>449</v>
      </c>
      <c r="F4557">
        <v>-51</v>
      </c>
      <c r="G4557">
        <v>4556</v>
      </c>
      <c r="H4557">
        <v>4659</v>
      </c>
      <c r="I4557" s="2" t="s">
        <v>2975</v>
      </c>
      <c r="J4557" t="s">
        <v>4626</v>
      </c>
      <c r="K4557">
        <v>1778662329352</v>
      </c>
      <c r="L4557">
        <v>1778662330537</v>
      </c>
    </row>
    <row r="4558" spans="1:12" x14ac:dyDescent="0.25">
      <c r="A4558" t="s">
        <v>376</v>
      </c>
      <c r="B4558" t="s">
        <v>12</v>
      </c>
      <c r="C4558" t="s">
        <v>13</v>
      </c>
      <c r="D4558">
        <v>4951</v>
      </c>
      <c r="E4558" t="s">
        <v>542</v>
      </c>
      <c r="F4558">
        <v>-50</v>
      </c>
      <c r="G4558">
        <v>4557</v>
      </c>
      <c r="H4558">
        <v>4660</v>
      </c>
      <c r="I4558" s="2" t="s">
        <v>2975</v>
      </c>
      <c r="J4558" t="s">
        <v>4627</v>
      </c>
      <c r="K4558">
        <v>1778662332352</v>
      </c>
      <c r="L4558">
        <v>1778662337303</v>
      </c>
    </row>
    <row r="4559" spans="1:12" x14ac:dyDescent="0.25">
      <c r="A4559" t="s">
        <v>376</v>
      </c>
      <c r="B4559" t="s">
        <v>12</v>
      </c>
      <c r="C4559" t="s">
        <v>13</v>
      </c>
      <c r="D4559">
        <v>5392</v>
      </c>
      <c r="E4559" t="s">
        <v>453</v>
      </c>
      <c r="F4559">
        <v>-51</v>
      </c>
      <c r="G4559">
        <v>4558</v>
      </c>
      <c r="H4559">
        <v>4661</v>
      </c>
      <c r="I4559" s="2" t="s">
        <v>2975</v>
      </c>
      <c r="J4559" t="s">
        <v>4628</v>
      </c>
      <c r="K4559">
        <v>1778662335352</v>
      </c>
      <c r="L4559">
        <v>1778662340744</v>
      </c>
    </row>
    <row r="4560" spans="1:12" x14ac:dyDescent="0.25">
      <c r="A4560" t="s">
        <v>376</v>
      </c>
      <c r="B4560" t="s">
        <v>12</v>
      </c>
      <c r="C4560" t="s">
        <v>13</v>
      </c>
      <c r="D4560">
        <v>4018</v>
      </c>
      <c r="E4560" t="s">
        <v>453</v>
      </c>
      <c r="F4560">
        <v>-46</v>
      </c>
      <c r="G4560">
        <v>4559</v>
      </c>
      <c r="H4560">
        <v>4662</v>
      </c>
      <c r="I4560" s="2" t="s">
        <v>2975</v>
      </c>
      <c r="J4560" t="s">
        <v>4629</v>
      </c>
      <c r="K4560">
        <v>1778662338351</v>
      </c>
      <c r="L4560">
        <v>1778662342369</v>
      </c>
    </row>
    <row r="4561" spans="1:12" x14ac:dyDescent="0.25">
      <c r="A4561" t="s">
        <v>376</v>
      </c>
      <c r="B4561" t="s">
        <v>12</v>
      </c>
      <c r="C4561" t="s">
        <v>13</v>
      </c>
      <c r="D4561">
        <v>5015</v>
      </c>
      <c r="E4561" t="s">
        <v>453</v>
      </c>
      <c r="F4561">
        <v>-51</v>
      </c>
      <c r="G4561">
        <v>4560</v>
      </c>
      <c r="H4561">
        <v>4663</v>
      </c>
      <c r="I4561" s="2" t="s">
        <v>22</v>
      </c>
      <c r="J4561" t="s">
        <v>4630</v>
      </c>
      <c r="K4561">
        <v>1778662341351</v>
      </c>
      <c r="L4561">
        <v>1778662346366</v>
      </c>
    </row>
    <row r="4562" spans="1:12" x14ac:dyDescent="0.25">
      <c r="A4562" t="s">
        <v>376</v>
      </c>
      <c r="B4562" t="s">
        <v>12</v>
      </c>
      <c r="C4562" t="s">
        <v>13</v>
      </c>
      <c r="D4562">
        <v>3181</v>
      </c>
      <c r="E4562" t="s">
        <v>453</v>
      </c>
      <c r="F4562">
        <v>-51</v>
      </c>
      <c r="G4562">
        <v>4561</v>
      </c>
      <c r="H4562">
        <v>4664</v>
      </c>
      <c r="I4562" s="2" t="s">
        <v>2952</v>
      </c>
      <c r="J4562" t="s">
        <v>4631</v>
      </c>
      <c r="K4562">
        <v>1778662344351</v>
      </c>
      <c r="L4562">
        <v>1778662347532</v>
      </c>
    </row>
    <row r="4563" spans="1:12" x14ac:dyDescent="0.25">
      <c r="A4563" t="s">
        <v>376</v>
      </c>
      <c r="B4563" t="s">
        <v>12</v>
      </c>
      <c r="C4563" t="s">
        <v>13</v>
      </c>
      <c r="D4563">
        <v>4268</v>
      </c>
      <c r="E4563" t="s">
        <v>542</v>
      </c>
      <c r="F4563">
        <v>-51</v>
      </c>
      <c r="G4563">
        <v>4562</v>
      </c>
      <c r="H4563">
        <v>4665</v>
      </c>
      <c r="I4563" s="2" t="s">
        <v>2952</v>
      </c>
      <c r="J4563" t="s">
        <v>4632</v>
      </c>
      <c r="K4563">
        <v>1778662347351</v>
      </c>
      <c r="L4563">
        <v>1778662351619</v>
      </c>
    </row>
    <row r="4564" spans="1:12" x14ac:dyDescent="0.25">
      <c r="A4564" t="s">
        <v>376</v>
      </c>
      <c r="B4564" t="s">
        <v>12</v>
      </c>
      <c r="C4564" t="s">
        <v>13</v>
      </c>
      <c r="D4564">
        <v>4080</v>
      </c>
      <c r="E4564" t="s">
        <v>542</v>
      </c>
      <c r="F4564">
        <v>-43</v>
      </c>
      <c r="G4564">
        <v>4563</v>
      </c>
      <c r="H4564">
        <v>4666</v>
      </c>
      <c r="I4564" s="2" t="s">
        <v>2975</v>
      </c>
      <c r="J4564" t="s">
        <v>4633</v>
      </c>
      <c r="K4564">
        <v>1778662350351</v>
      </c>
      <c r="L4564">
        <v>1778662354431</v>
      </c>
    </row>
    <row r="4565" spans="1:12" x14ac:dyDescent="0.25">
      <c r="A4565" t="s">
        <v>376</v>
      </c>
      <c r="B4565" t="s">
        <v>12</v>
      </c>
      <c r="C4565" t="s">
        <v>13</v>
      </c>
      <c r="D4565">
        <v>2341</v>
      </c>
      <c r="E4565" t="s">
        <v>542</v>
      </c>
      <c r="F4565">
        <v>-52</v>
      </c>
      <c r="G4565">
        <v>4564</v>
      </c>
      <c r="H4565">
        <v>4667</v>
      </c>
      <c r="I4565" s="2" t="s">
        <v>2952</v>
      </c>
      <c r="J4565" t="s">
        <v>4634</v>
      </c>
      <c r="K4565">
        <v>1778662353350</v>
      </c>
      <c r="L4565">
        <v>1778662355691</v>
      </c>
    </row>
    <row r="4566" spans="1:12" x14ac:dyDescent="0.25">
      <c r="A4566" t="s">
        <v>376</v>
      </c>
      <c r="B4566" t="s">
        <v>12</v>
      </c>
      <c r="C4566" t="s">
        <v>13</v>
      </c>
      <c r="D4566">
        <v>2104</v>
      </c>
      <c r="E4566" t="s">
        <v>453</v>
      </c>
      <c r="F4566">
        <v>-51</v>
      </c>
      <c r="G4566">
        <v>4565</v>
      </c>
      <c r="H4566">
        <v>4668</v>
      </c>
      <c r="I4566" s="2" t="s">
        <v>2952</v>
      </c>
      <c r="J4566" t="s">
        <v>4635</v>
      </c>
      <c r="K4566">
        <v>1778662356350</v>
      </c>
      <c r="L4566">
        <v>1778662358454</v>
      </c>
    </row>
    <row r="4567" spans="1:12" x14ac:dyDescent="0.25">
      <c r="A4567" t="s">
        <v>376</v>
      </c>
      <c r="B4567" t="s">
        <v>12</v>
      </c>
      <c r="C4567" t="s">
        <v>13</v>
      </c>
      <c r="D4567">
        <v>1736</v>
      </c>
      <c r="E4567" t="s">
        <v>542</v>
      </c>
      <c r="F4567">
        <v>-51</v>
      </c>
      <c r="G4567">
        <v>4566</v>
      </c>
      <c r="H4567">
        <v>4669</v>
      </c>
      <c r="I4567" s="2" t="s">
        <v>2952</v>
      </c>
      <c r="J4567" t="s">
        <v>4636</v>
      </c>
      <c r="K4567">
        <v>1778662359350</v>
      </c>
      <c r="L4567">
        <v>1778662361086</v>
      </c>
    </row>
    <row r="4568" spans="1:12" x14ac:dyDescent="0.25">
      <c r="A4568" t="s">
        <v>376</v>
      </c>
      <c r="B4568" t="s">
        <v>12</v>
      </c>
      <c r="C4568" t="s">
        <v>13</v>
      </c>
      <c r="D4568">
        <v>4394</v>
      </c>
      <c r="E4568" t="s">
        <v>542</v>
      </c>
      <c r="F4568">
        <v>-51</v>
      </c>
      <c r="G4568">
        <v>4567</v>
      </c>
      <c r="H4568">
        <v>4670</v>
      </c>
      <c r="I4568" s="2" t="s">
        <v>3563</v>
      </c>
      <c r="J4568" t="s">
        <v>4637</v>
      </c>
      <c r="K4568">
        <v>1778662362350</v>
      </c>
      <c r="L4568">
        <v>1778662366744</v>
      </c>
    </row>
    <row r="4569" spans="1:12" x14ac:dyDescent="0.25">
      <c r="A4569" t="s">
        <v>376</v>
      </c>
      <c r="B4569" t="s">
        <v>12</v>
      </c>
      <c r="C4569" t="s">
        <v>13</v>
      </c>
      <c r="D4569">
        <v>2796</v>
      </c>
      <c r="E4569" t="s">
        <v>542</v>
      </c>
      <c r="F4569">
        <v>-51</v>
      </c>
      <c r="G4569">
        <v>4568</v>
      </c>
      <c r="H4569">
        <v>4671</v>
      </c>
      <c r="I4569" s="2" t="s">
        <v>2975</v>
      </c>
      <c r="J4569" t="s">
        <v>4638</v>
      </c>
      <c r="K4569">
        <v>1778662365350</v>
      </c>
      <c r="L4569">
        <v>1778662368146</v>
      </c>
    </row>
    <row r="4570" spans="1:12" x14ac:dyDescent="0.25">
      <c r="A4570" t="s">
        <v>376</v>
      </c>
      <c r="B4570" t="s">
        <v>12</v>
      </c>
      <c r="C4570" t="s">
        <v>13</v>
      </c>
      <c r="D4570">
        <v>495</v>
      </c>
      <c r="E4570" t="s">
        <v>453</v>
      </c>
      <c r="F4570">
        <v>-51</v>
      </c>
      <c r="G4570">
        <v>4569</v>
      </c>
      <c r="H4570">
        <v>4672</v>
      </c>
      <c r="I4570" s="2" t="s">
        <v>3623</v>
      </c>
      <c r="J4570" t="s">
        <v>4639</v>
      </c>
      <c r="K4570">
        <v>1778662368355</v>
      </c>
      <c r="L4570">
        <v>1778662368850</v>
      </c>
    </row>
    <row r="4571" spans="1:12" x14ac:dyDescent="0.25">
      <c r="A4571" t="s">
        <v>376</v>
      </c>
      <c r="B4571" t="s">
        <v>12</v>
      </c>
      <c r="C4571" t="s">
        <v>13</v>
      </c>
      <c r="D4571">
        <v>225</v>
      </c>
      <c r="E4571" t="s">
        <v>542</v>
      </c>
      <c r="F4571">
        <v>-51</v>
      </c>
      <c r="G4571">
        <v>4570</v>
      </c>
      <c r="H4571">
        <v>4673</v>
      </c>
      <c r="I4571" s="2" t="s">
        <v>2975</v>
      </c>
      <c r="J4571" t="s">
        <v>4640</v>
      </c>
      <c r="K4571">
        <v>1778662371349</v>
      </c>
      <c r="L4571">
        <v>1778662371574</v>
      </c>
    </row>
    <row r="4572" spans="1:12" x14ac:dyDescent="0.25">
      <c r="A4572" t="s">
        <v>376</v>
      </c>
      <c r="B4572" t="s">
        <v>12</v>
      </c>
      <c r="C4572" t="s">
        <v>13</v>
      </c>
      <c r="D4572">
        <v>108</v>
      </c>
      <c r="E4572" t="s">
        <v>453</v>
      </c>
      <c r="F4572">
        <v>-46</v>
      </c>
      <c r="G4572">
        <v>4571</v>
      </c>
      <c r="H4572">
        <v>4674</v>
      </c>
      <c r="I4572" s="2" t="s">
        <v>2975</v>
      </c>
      <c r="J4572" t="s">
        <v>4641</v>
      </c>
      <c r="K4572">
        <v>1778662374349</v>
      </c>
      <c r="L4572">
        <v>1778662374457</v>
      </c>
    </row>
    <row r="4573" spans="1:12" x14ac:dyDescent="0.25">
      <c r="A4573" t="s">
        <v>376</v>
      </c>
      <c r="B4573" t="s">
        <v>12</v>
      </c>
      <c r="C4573" t="s">
        <v>13</v>
      </c>
      <c r="D4573">
        <v>127</v>
      </c>
      <c r="E4573" t="s">
        <v>542</v>
      </c>
      <c r="F4573">
        <v>-52</v>
      </c>
      <c r="G4573">
        <v>4572</v>
      </c>
      <c r="H4573">
        <v>4675</v>
      </c>
      <c r="I4573" s="2" t="s">
        <v>3623</v>
      </c>
      <c r="J4573" t="s">
        <v>4642</v>
      </c>
      <c r="K4573">
        <v>1778662377349</v>
      </c>
      <c r="L4573">
        <v>1778662377476</v>
      </c>
    </row>
    <row r="4574" spans="1:12" x14ac:dyDescent="0.25">
      <c r="A4574" t="s">
        <v>376</v>
      </c>
      <c r="B4574" t="s">
        <v>12</v>
      </c>
      <c r="C4574" t="s">
        <v>13</v>
      </c>
      <c r="D4574">
        <v>150</v>
      </c>
      <c r="E4574" t="s">
        <v>542</v>
      </c>
      <c r="F4574">
        <v>-51</v>
      </c>
      <c r="G4574">
        <v>4573</v>
      </c>
      <c r="H4574">
        <v>4676</v>
      </c>
      <c r="I4574" s="2" t="s">
        <v>3623</v>
      </c>
      <c r="J4574" t="s">
        <v>4643</v>
      </c>
      <c r="K4574">
        <v>1778662380349</v>
      </c>
      <c r="L4574">
        <v>1778662380499</v>
      </c>
    </row>
    <row r="4575" spans="1:12" x14ac:dyDescent="0.25">
      <c r="A4575" t="s">
        <v>376</v>
      </c>
      <c r="B4575" t="s">
        <v>12</v>
      </c>
      <c r="C4575" t="s">
        <v>13</v>
      </c>
      <c r="D4575">
        <v>172</v>
      </c>
      <c r="E4575" t="s">
        <v>453</v>
      </c>
      <c r="F4575">
        <v>-51</v>
      </c>
      <c r="G4575">
        <v>4574</v>
      </c>
      <c r="H4575">
        <v>4677</v>
      </c>
      <c r="I4575" s="2" t="s">
        <v>3623</v>
      </c>
      <c r="J4575" t="s">
        <v>4644</v>
      </c>
      <c r="K4575">
        <v>1778662383349</v>
      </c>
      <c r="L4575">
        <v>1778662383521</v>
      </c>
    </row>
    <row r="4576" spans="1:12" x14ac:dyDescent="0.25">
      <c r="A4576" t="s">
        <v>376</v>
      </c>
      <c r="B4576" t="s">
        <v>12</v>
      </c>
      <c r="C4576" t="s">
        <v>13</v>
      </c>
      <c r="D4576">
        <v>108</v>
      </c>
      <c r="E4576" t="s">
        <v>542</v>
      </c>
      <c r="F4576">
        <v>-51</v>
      </c>
      <c r="G4576">
        <v>4575</v>
      </c>
      <c r="H4576">
        <v>4678</v>
      </c>
      <c r="I4576" s="2" t="s">
        <v>3623</v>
      </c>
      <c r="J4576" t="s">
        <v>4645</v>
      </c>
      <c r="K4576">
        <v>1778662386349</v>
      </c>
      <c r="L4576">
        <v>1778662386457</v>
      </c>
    </row>
    <row r="4577" spans="1:12" x14ac:dyDescent="0.25">
      <c r="A4577" t="s">
        <v>376</v>
      </c>
      <c r="B4577" t="s">
        <v>12</v>
      </c>
      <c r="C4577" t="s">
        <v>13</v>
      </c>
      <c r="D4577">
        <v>117</v>
      </c>
      <c r="E4577" t="s">
        <v>542</v>
      </c>
      <c r="F4577">
        <v>-51</v>
      </c>
      <c r="G4577">
        <v>4576</v>
      </c>
      <c r="H4577">
        <v>4679</v>
      </c>
      <c r="I4577" s="2" t="s">
        <v>2975</v>
      </c>
      <c r="J4577" t="s">
        <v>4646</v>
      </c>
      <c r="K4577">
        <v>1778662389348</v>
      </c>
      <c r="L4577">
        <v>1778662389465</v>
      </c>
    </row>
    <row r="4578" spans="1:12" x14ac:dyDescent="0.25">
      <c r="A4578" t="s">
        <v>376</v>
      </c>
      <c r="B4578" t="s">
        <v>12</v>
      </c>
      <c r="C4578" t="s">
        <v>13</v>
      </c>
      <c r="D4578">
        <v>115</v>
      </c>
      <c r="E4578" t="s">
        <v>453</v>
      </c>
      <c r="F4578">
        <v>-51</v>
      </c>
      <c r="G4578">
        <v>4577</v>
      </c>
      <c r="H4578">
        <v>4680</v>
      </c>
      <c r="I4578" s="2" t="s">
        <v>2975</v>
      </c>
      <c r="J4578" t="s">
        <v>4647</v>
      </c>
      <c r="K4578">
        <v>1778662392353</v>
      </c>
      <c r="L4578">
        <v>1778662392468</v>
      </c>
    </row>
    <row r="4579" spans="1:12" x14ac:dyDescent="0.25">
      <c r="A4579" t="s">
        <v>376</v>
      </c>
      <c r="B4579" t="s">
        <v>12</v>
      </c>
      <c r="C4579" t="s">
        <v>13</v>
      </c>
      <c r="D4579">
        <v>122</v>
      </c>
      <c r="E4579" t="s">
        <v>453</v>
      </c>
      <c r="F4579">
        <v>-51</v>
      </c>
      <c r="G4579">
        <v>4578</v>
      </c>
      <c r="H4579">
        <v>4681</v>
      </c>
      <c r="I4579" s="2" t="s">
        <v>2939</v>
      </c>
      <c r="J4579" t="s">
        <v>4648</v>
      </c>
      <c r="K4579">
        <v>1778662395353</v>
      </c>
      <c r="L4579">
        <v>1778662395475</v>
      </c>
    </row>
    <row r="4580" spans="1:12" x14ac:dyDescent="0.25">
      <c r="A4580" t="s">
        <v>376</v>
      </c>
      <c r="B4580" t="s">
        <v>12</v>
      </c>
      <c r="C4580" t="s">
        <v>13</v>
      </c>
      <c r="D4580">
        <v>100</v>
      </c>
      <c r="E4580" t="s">
        <v>449</v>
      </c>
      <c r="F4580">
        <v>-52</v>
      </c>
      <c r="G4580">
        <v>4579</v>
      </c>
      <c r="H4580">
        <v>4682</v>
      </c>
      <c r="I4580" s="2" t="s">
        <v>2939</v>
      </c>
      <c r="J4580" t="s">
        <v>4649</v>
      </c>
      <c r="K4580">
        <v>1778662398353</v>
      </c>
      <c r="L4580">
        <v>1778662398453</v>
      </c>
    </row>
    <row r="4581" spans="1:12" x14ac:dyDescent="0.25">
      <c r="A4581" t="s">
        <v>376</v>
      </c>
      <c r="B4581" t="s">
        <v>12</v>
      </c>
      <c r="C4581" t="s">
        <v>13</v>
      </c>
      <c r="D4581">
        <v>168</v>
      </c>
      <c r="E4581" t="s">
        <v>542</v>
      </c>
      <c r="F4581">
        <v>-49</v>
      </c>
      <c r="G4581">
        <v>4580</v>
      </c>
      <c r="H4581">
        <v>4683</v>
      </c>
      <c r="I4581" s="2" t="s">
        <v>2939</v>
      </c>
      <c r="J4581" t="s">
        <v>4650</v>
      </c>
      <c r="K4581">
        <v>1778662401353</v>
      </c>
      <c r="L4581">
        <v>1778662401521</v>
      </c>
    </row>
    <row r="4582" spans="1:12" x14ac:dyDescent="0.25">
      <c r="A4582" t="s">
        <v>376</v>
      </c>
      <c r="B4582" t="s">
        <v>12</v>
      </c>
      <c r="C4582" t="s">
        <v>13</v>
      </c>
      <c r="D4582">
        <v>137</v>
      </c>
      <c r="E4582" t="s">
        <v>453</v>
      </c>
      <c r="F4582">
        <v>-52</v>
      </c>
      <c r="G4582">
        <v>4581</v>
      </c>
      <c r="H4582">
        <v>4684</v>
      </c>
      <c r="I4582" s="2" t="s">
        <v>2975</v>
      </c>
      <c r="J4582" t="s">
        <v>4651</v>
      </c>
      <c r="K4582">
        <v>1778662404353</v>
      </c>
      <c r="L4582">
        <v>1778662404490</v>
      </c>
    </row>
    <row r="4583" spans="1:12" x14ac:dyDescent="0.25">
      <c r="A4583" t="s">
        <v>376</v>
      </c>
      <c r="B4583" t="s">
        <v>12</v>
      </c>
      <c r="C4583" t="s">
        <v>13</v>
      </c>
      <c r="D4583">
        <v>108</v>
      </c>
      <c r="E4583" t="s">
        <v>453</v>
      </c>
      <c r="F4583">
        <v>-51</v>
      </c>
      <c r="G4583">
        <v>4582</v>
      </c>
      <c r="H4583">
        <v>4685</v>
      </c>
      <c r="I4583" s="2" t="s">
        <v>2939</v>
      </c>
      <c r="J4583" t="s">
        <v>4652</v>
      </c>
      <c r="K4583">
        <v>1778662407352</v>
      </c>
      <c r="L4583">
        <v>1778662407460</v>
      </c>
    </row>
    <row r="4584" spans="1:12" x14ac:dyDescent="0.25">
      <c r="A4584" t="s">
        <v>376</v>
      </c>
      <c r="B4584" t="s">
        <v>12</v>
      </c>
      <c r="C4584" t="s">
        <v>13</v>
      </c>
      <c r="D4584">
        <v>143</v>
      </c>
      <c r="E4584" t="s">
        <v>542</v>
      </c>
      <c r="F4584">
        <v>-50</v>
      </c>
      <c r="G4584">
        <v>4583</v>
      </c>
      <c r="H4584">
        <v>4686</v>
      </c>
      <c r="I4584" s="2" t="s">
        <v>2975</v>
      </c>
      <c r="J4584" t="s">
        <v>4653</v>
      </c>
      <c r="K4584">
        <v>1778662410352</v>
      </c>
      <c r="L4584">
        <v>1778662410495</v>
      </c>
    </row>
    <row r="4585" spans="1:12" x14ac:dyDescent="0.25">
      <c r="A4585" t="s">
        <v>376</v>
      </c>
      <c r="B4585" t="s">
        <v>12</v>
      </c>
      <c r="C4585" t="s">
        <v>13</v>
      </c>
      <c r="D4585">
        <v>145</v>
      </c>
      <c r="E4585" t="s">
        <v>633</v>
      </c>
      <c r="F4585">
        <v>-50</v>
      </c>
      <c r="G4585">
        <v>4584</v>
      </c>
      <c r="H4585">
        <v>4687</v>
      </c>
      <c r="I4585" s="2" t="s">
        <v>2975</v>
      </c>
      <c r="J4585" t="s">
        <v>4654</v>
      </c>
      <c r="K4585">
        <v>1778662413352</v>
      </c>
      <c r="L4585">
        <v>1778662413497</v>
      </c>
    </row>
    <row r="4586" spans="1:12" x14ac:dyDescent="0.25">
      <c r="A4586" t="s">
        <v>376</v>
      </c>
      <c r="B4586" t="s">
        <v>12</v>
      </c>
      <c r="C4586" t="s">
        <v>13</v>
      </c>
      <c r="D4586">
        <v>145</v>
      </c>
      <c r="E4586" t="s">
        <v>542</v>
      </c>
      <c r="F4586">
        <v>-51</v>
      </c>
      <c r="G4586">
        <v>4585</v>
      </c>
      <c r="H4586">
        <v>4688</v>
      </c>
      <c r="I4586" s="2" t="s">
        <v>2975</v>
      </c>
      <c r="J4586" t="s">
        <v>4655</v>
      </c>
      <c r="K4586">
        <v>1778662416352</v>
      </c>
      <c r="L4586">
        <v>1778662416497</v>
      </c>
    </row>
    <row r="4587" spans="1:12" x14ac:dyDescent="0.25">
      <c r="A4587" t="s">
        <v>376</v>
      </c>
      <c r="B4587" t="s">
        <v>12</v>
      </c>
      <c r="C4587" t="s">
        <v>13</v>
      </c>
      <c r="D4587">
        <v>107</v>
      </c>
      <c r="E4587" t="s">
        <v>633</v>
      </c>
      <c r="F4587">
        <v>-50</v>
      </c>
      <c r="G4587">
        <v>4586</v>
      </c>
      <c r="H4587">
        <v>4689</v>
      </c>
      <c r="I4587" s="2" t="s">
        <v>2975</v>
      </c>
      <c r="J4587" t="s">
        <v>4656</v>
      </c>
      <c r="K4587">
        <v>1778662419351</v>
      </c>
      <c r="L4587">
        <v>1778662419458</v>
      </c>
    </row>
    <row r="4588" spans="1:12" x14ac:dyDescent="0.25">
      <c r="A4588" t="s">
        <v>376</v>
      </c>
      <c r="B4588" t="s">
        <v>12</v>
      </c>
      <c r="C4588" t="s">
        <v>13</v>
      </c>
      <c r="D4588">
        <v>134</v>
      </c>
      <c r="E4588" t="s">
        <v>542</v>
      </c>
      <c r="F4588">
        <v>-49</v>
      </c>
      <c r="G4588">
        <v>4587</v>
      </c>
      <c r="H4588">
        <v>4690</v>
      </c>
      <c r="I4588" s="2" t="s">
        <v>2939</v>
      </c>
      <c r="J4588" t="s">
        <v>4657</v>
      </c>
      <c r="K4588">
        <v>1778662422357</v>
      </c>
      <c r="L4588">
        <v>1778662422491</v>
      </c>
    </row>
    <row r="4589" spans="1:12" x14ac:dyDescent="0.25">
      <c r="A4589" t="s">
        <v>376</v>
      </c>
      <c r="B4589" t="s">
        <v>12</v>
      </c>
      <c r="C4589" t="s">
        <v>13</v>
      </c>
      <c r="D4589">
        <v>109</v>
      </c>
      <c r="E4589" t="s">
        <v>453</v>
      </c>
      <c r="F4589">
        <v>-51</v>
      </c>
      <c r="G4589">
        <v>4588</v>
      </c>
      <c r="H4589">
        <v>4691</v>
      </c>
      <c r="I4589" s="2" t="s">
        <v>2939</v>
      </c>
      <c r="J4589" t="s">
        <v>4658</v>
      </c>
      <c r="K4589">
        <v>1778662425351</v>
      </c>
      <c r="L4589">
        <v>1778662425460</v>
      </c>
    </row>
    <row r="4590" spans="1:12" x14ac:dyDescent="0.25">
      <c r="A4590" t="s">
        <v>376</v>
      </c>
      <c r="B4590" t="s">
        <v>12</v>
      </c>
      <c r="C4590" t="s">
        <v>13</v>
      </c>
      <c r="D4590">
        <v>104</v>
      </c>
      <c r="E4590" t="s">
        <v>633</v>
      </c>
      <c r="F4590">
        <v>-51</v>
      </c>
      <c r="G4590">
        <v>4589</v>
      </c>
      <c r="H4590">
        <v>4692</v>
      </c>
      <c r="I4590" s="2" t="s">
        <v>2939</v>
      </c>
      <c r="J4590" t="s">
        <v>4659</v>
      </c>
      <c r="K4590">
        <v>1778662428351</v>
      </c>
      <c r="L4590">
        <v>1778662428455</v>
      </c>
    </row>
    <row r="4591" spans="1:12" x14ac:dyDescent="0.25">
      <c r="A4591" t="s">
        <v>376</v>
      </c>
      <c r="B4591" t="s">
        <v>12</v>
      </c>
      <c r="C4591" t="s">
        <v>13</v>
      </c>
      <c r="D4591">
        <v>149</v>
      </c>
      <c r="E4591" t="s">
        <v>453</v>
      </c>
      <c r="F4591">
        <v>-50</v>
      </c>
      <c r="G4591">
        <v>4590</v>
      </c>
      <c r="H4591">
        <v>4693</v>
      </c>
      <c r="I4591" s="2" t="s">
        <v>3623</v>
      </c>
      <c r="J4591" t="s">
        <v>4660</v>
      </c>
      <c r="K4591">
        <v>1778662431351</v>
      </c>
      <c r="L4591">
        <v>1778662431500</v>
      </c>
    </row>
    <row r="4592" spans="1:12" x14ac:dyDescent="0.25">
      <c r="A4592" t="s">
        <v>376</v>
      </c>
      <c r="B4592" t="s">
        <v>12</v>
      </c>
      <c r="C4592" t="s">
        <v>13</v>
      </c>
      <c r="D4592">
        <v>185</v>
      </c>
      <c r="E4592" t="s">
        <v>453</v>
      </c>
      <c r="F4592">
        <v>-51</v>
      </c>
      <c r="G4592">
        <v>4591</v>
      </c>
      <c r="H4592">
        <v>4694</v>
      </c>
      <c r="I4592" s="2" t="s">
        <v>3623</v>
      </c>
      <c r="J4592" t="s">
        <v>4661</v>
      </c>
      <c r="K4592">
        <v>1778662434351</v>
      </c>
      <c r="L4592">
        <v>1778662434536</v>
      </c>
    </row>
    <row r="4593" spans="1:12" x14ac:dyDescent="0.25">
      <c r="A4593" t="s">
        <v>376</v>
      </c>
      <c r="B4593" t="s">
        <v>12</v>
      </c>
      <c r="C4593" t="s">
        <v>13</v>
      </c>
      <c r="D4593">
        <v>186</v>
      </c>
      <c r="E4593" t="s">
        <v>449</v>
      </c>
      <c r="F4593">
        <v>-50</v>
      </c>
      <c r="G4593">
        <v>4592</v>
      </c>
      <c r="H4593">
        <v>4695</v>
      </c>
      <c r="I4593" s="2" t="s">
        <v>3639</v>
      </c>
      <c r="J4593" t="s">
        <v>4662</v>
      </c>
      <c r="K4593">
        <v>1778662437351</v>
      </c>
      <c r="L4593">
        <v>1778662437537</v>
      </c>
    </row>
    <row r="4594" spans="1:12" x14ac:dyDescent="0.25">
      <c r="A4594" t="s">
        <v>376</v>
      </c>
      <c r="B4594" t="s">
        <v>12</v>
      </c>
      <c r="C4594" t="s">
        <v>13</v>
      </c>
      <c r="D4594">
        <v>131</v>
      </c>
      <c r="E4594" t="s">
        <v>542</v>
      </c>
      <c r="F4594">
        <v>-51</v>
      </c>
      <c r="G4594">
        <v>4593</v>
      </c>
      <c r="H4594">
        <v>4696</v>
      </c>
      <c r="I4594" s="2" t="s">
        <v>3639</v>
      </c>
      <c r="J4594" t="s">
        <v>4663</v>
      </c>
      <c r="K4594">
        <v>1778662440351</v>
      </c>
      <c r="L4594">
        <v>1778662440482</v>
      </c>
    </row>
    <row r="4595" spans="1:12" x14ac:dyDescent="0.25">
      <c r="A4595" t="s">
        <v>376</v>
      </c>
      <c r="B4595" t="s">
        <v>12</v>
      </c>
      <c r="C4595" t="s">
        <v>13</v>
      </c>
      <c r="D4595">
        <v>140</v>
      </c>
      <c r="E4595" t="s">
        <v>542</v>
      </c>
      <c r="F4595">
        <v>-50</v>
      </c>
      <c r="G4595">
        <v>4594</v>
      </c>
      <c r="H4595">
        <v>4697</v>
      </c>
      <c r="I4595" s="2" t="s">
        <v>3623</v>
      </c>
      <c r="J4595" t="s">
        <v>4664</v>
      </c>
      <c r="K4595">
        <v>1778662443350</v>
      </c>
      <c r="L4595">
        <v>1778662443490</v>
      </c>
    </row>
    <row r="4596" spans="1:12" x14ac:dyDescent="0.25">
      <c r="A4596" t="s">
        <v>376</v>
      </c>
      <c r="B4596" t="s">
        <v>12</v>
      </c>
      <c r="C4596" t="s">
        <v>13</v>
      </c>
      <c r="D4596">
        <v>114</v>
      </c>
      <c r="E4596" t="s">
        <v>542</v>
      </c>
      <c r="F4596">
        <v>-51</v>
      </c>
      <c r="G4596">
        <v>4595</v>
      </c>
      <c r="H4596">
        <v>4698</v>
      </c>
      <c r="I4596" s="2" t="s">
        <v>3639</v>
      </c>
      <c r="J4596" t="s">
        <v>4665</v>
      </c>
      <c r="K4596">
        <v>1778662446350</v>
      </c>
      <c r="L4596">
        <v>1778662446464</v>
      </c>
    </row>
    <row r="4597" spans="1:12" x14ac:dyDescent="0.25">
      <c r="A4597" t="s">
        <v>376</v>
      </c>
      <c r="B4597" t="s">
        <v>12</v>
      </c>
      <c r="C4597" t="s">
        <v>13</v>
      </c>
      <c r="D4597">
        <v>118</v>
      </c>
      <c r="E4597" t="s">
        <v>542</v>
      </c>
      <c r="F4597">
        <v>-50</v>
      </c>
      <c r="G4597">
        <v>4596</v>
      </c>
      <c r="H4597">
        <v>4699</v>
      </c>
      <c r="I4597" s="2" t="s">
        <v>3639</v>
      </c>
      <c r="J4597" t="s">
        <v>4666</v>
      </c>
      <c r="K4597">
        <v>1778662449350</v>
      </c>
      <c r="L4597">
        <v>1778662449468</v>
      </c>
    </row>
    <row r="4598" spans="1:12" x14ac:dyDescent="0.25">
      <c r="A4598" t="s">
        <v>376</v>
      </c>
      <c r="B4598" t="s">
        <v>12</v>
      </c>
      <c r="C4598" t="s">
        <v>13</v>
      </c>
      <c r="D4598">
        <v>161</v>
      </c>
      <c r="E4598" t="s">
        <v>633</v>
      </c>
      <c r="F4598">
        <v>-51</v>
      </c>
      <c r="G4598">
        <v>4597</v>
      </c>
      <c r="H4598">
        <v>4700</v>
      </c>
      <c r="I4598" s="2" t="s">
        <v>3639</v>
      </c>
      <c r="J4598" t="s">
        <v>4667</v>
      </c>
      <c r="K4598">
        <v>1778662452350</v>
      </c>
      <c r="L4598">
        <v>1778662452511</v>
      </c>
    </row>
    <row r="4599" spans="1:12" x14ac:dyDescent="0.25">
      <c r="A4599" t="s">
        <v>376</v>
      </c>
      <c r="B4599" t="s">
        <v>12</v>
      </c>
      <c r="C4599" t="s">
        <v>13</v>
      </c>
      <c r="D4599">
        <v>147</v>
      </c>
      <c r="E4599" t="s">
        <v>453</v>
      </c>
      <c r="F4599">
        <v>-51</v>
      </c>
      <c r="G4599">
        <v>4598</v>
      </c>
      <c r="H4599">
        <v>4701</v>
      </c>
      <c r="I4599" s="2" t="s">
        <v>3639</v>
      </c>
      <c r="J4599" t="s">
        <v>4668</v>
      </c>
      <c r="K4599">
        <v>1778662455350</v>
      </c>
      <c r="L4599">
        <v>1778662455497</v>
      </c>
    </row>
    <row r="4600" spans="1:12" x14ac:dyDescent="0.25">
      <c r="A4600" t="s">
        <v>376</v>
      </c>
      <c r="B4600" t="s">
        <v>12</v>
      </c>
      <c r="C4600" t="s">
        <v>13</v>
      </c>
      <c r="D4600">
        <v>145</v>
      </c>
      <c r="E4600" t="s">
        <v>453</v>
      </c>
      <c r="F4600">
        <v>-48</v>
      </c>
      <c r="G4600">
        <v>4599</v>
      </c>
      <c r="H4600">
        <v>4702</v>
      </c>
      <c r="I4600" s="2" t="s">
        <v>3639</v>
      </c>
      <c r="J4600" t="s">
        <v>4669</v>
      </c>
      <c r="K4600">
        <v>1778662458349</v>
      </c>
      <c r="L4600">
        <v>1778662458494</v>
      </c>
    </row>
    <row r="4601" spans="1:12" x14ac:dyDescent="0.25">
      <c r="A4601" t="s">
        <v>376</v>
      </c>
      <c r="B4601" t="s">
        <v>12</v>
      </c>
      <c r="C4601" t="s">
        <v>13</v>
      </c>
      <c r="D4601">
        <v>147</v>
      </c>
      <c r="E4601" t="s">
        <v>542</v>
      </c>
      <c r="F4601">
        <v>-50</v>
      </c>
      <c r="G4601">
        <v>4600</v>
      </c>
      <c r="H4601">
        <v>4703</v>
      </c>
      <c r="I4601" s="2" t="s">
        <v>4670</v>
      </c>
      <c r="J4601" t="s">
        <v>4671</v>
      </c>
      <c r="K4601">
        <v>1778662461349</v>
      </c>
      <c r="L4601">
        <v>1778662461496</v>
      </c>
    </row>
    <row r="4602" spans="1:12" x14ac:dyDescent="0.25">
      <c r="A4602" t="s">
        <v>376</v>
      </c>
      <c r="B4602" t="s">
        <v>12</v>
      </c>
      <c r="C4602" t="s">
        <v>13</v>
      </c>
      <c r="D4602">
        <v>145</v>
      </c>
      <c r="E4602" t="s">
        <v>453</v>
      </c>
      <c r="F4602">
        <v>-51</v>
      </c>
      <c r="G4602">
        <v>4601</v>
      </c>
      <c r="H4602">
        <v>4704</v>
      </c>
      <c r="I4602" s="2" t="s">
        <v>3639</v>
      </c>
      <c r="J4602" t="s">
        <v>4672</v>
      </c>
      <c r="K4602">
        <v>1778662464349</v>
      </c>
      <c r="L4602">
        <v>1778662464494</v>
      </c>
    </row>
    <row r="4603" spans="1:12" x14ac:dyDescent="0.25">
      <c r="A4603" t="s">
        <v>376</v>
      </c>
      <c r="B4603" t="s">
        <v>12</v>
      </c>
      <c r="C4603" t="s">
        <v>13</v>
      </c>
      <c r="D4603">
        <v>113</v>
      </c>
      <c r="E4603" t="s">
        <v>542</v>
      </c>
      <c r="F4603">
        <v>-52</v>
      </c>
      <c r="G4603">
        <v>4602</v>
      </c>
      <c r="H4603">
        <v>4705</v>
      </c>
      <c r="I4603" s="2" t="s">
        <v>3639</v>
      </c>
      <c r="J4603" t="s">
        <v>4673</v>
      </c>
      <c r="K4603">
        <v>1778662467349</v>
      </c>
      <c r="L4603">
        <v>1778662467462</v>
      </c>
    </row>
    <row r="4604" spans="1:12" x14ac:dyDescent="0.25">
      <c r="A4604" t="s">
        <v>376</v>
      </c>
      <c r="B4604" t="s">
        <v>12</v>
      </c>
      <c r="C4604" t="s">
        <v>13</v>
      </c>
      <c r="D4604">
        <v>105</v>
      </c>
      <c r="E4604" t="s">
        <v>542</v>
      </c>
      <c r="F4604">
        <v>-51</v>
      </c>
      <c r="G4604">
        <v>4603</v>
      </c>
      <c r="H4604">
        <v>4706</v>
      </c>
      <c r="I4604" s="2" t="s">
        <v>3639</v>
      </c>
      <c r="J4604" t="s">
        <v>4674</v>
      </c>
      <c r="K4604">
        <v>1778662470349</v>
      </c>
      <c r="L4604">
        <v>1778662470454</v>
      </c>
    </row>
    <row r="4605" spans="1:12" x14ac:dyDescent="0.25">
      <c r="A4605" t="s">
        <v>376</v>
      </c>
      <c r="B4605" t="s">
        <v>12</v>
      </c>
      <c r="C4605" t="s">
        <v>13</v>
      </c>
      <c r="D4605">
        <v>142</v>
      </c>
      <c r="E4605" t="s">
        <v>453</v>
      </c>
      <c r="F4605">
        <v>-47</v>
      </c>
      <c r="G4605">
        <v>4604</v>
      </c>
      <c r="H4605">
        <v>4707</v>
      </c>
      <c r="I4605" s="2" t="s">
        <v>3639</v>
      </c>
      <c r="J4605" t="s">
        <v>4675</v>
      </c>
      <c r="K4605">
        <v>1778662473349</v>
      </c>
      <c r="L4605">
        <v>1778662473491</v>
      </c>
    </row>
    <row r="4606" spans="1:12" x14ac:dyDescent="0.25">
      <c r="A4606" t="s">
        <v>376</v>
      </c>
      <c r="B4606" t="s">
        <v>12</v>
      </c>
      <c r="C4606" t="s">
        <v>13</v>
      </c>
      <c r="D4606">
        <v>138</v>
      </c>
      <c r="E4606" t="s">
        <v>449</v>
      </c>
      <c r="F4606">
        <v>-51</v>
      </c>
      <c r="G4606">
        <v>4605</v>
      </c>
      <c r="H4606">
        <v>4708</v>
      </c>
      <c r="I4606" s="2" t="s">
        <v>4670</v>
      </c>
      <c r="J4606" t="s">
        <v>4676</v>
      </c>
      <c r="K4606">
        <v>1778662476359</v>
      </c>
      <c r="L4606">
        <v>1778662476497</v>
      </c>
    </row>
    <row r="4607" spans="1:12" x14ac:dyDescent="0.25">
      <c r="A4607" t="s">
        <v>376</v>
      </c>
      <c r="B4607" t="s">
        <v>12</v>
      </c>
      <c r="C4607" t="s">
        <v>13</v>
      </c>
      <c r="D4607">
        <v>107</v>
      </c>
      <c r="E4607" t="s">
        <v>453</v>
      </c>
      <c r="F4607">
        <v>-51</v>
      </c>
      <c r="G4607">
        <v>4606</v>
      </c>
      <c r="H4607">
        <v>4709</v>
      </c>
      <c r="I4607" s="2" t="s">
        <v>3639</v>
      </c>
      <c r="J4607" t="s">
        <v>4677</v>
      </c>
      <c r="K4607">
        <v>1778662479348</v>
      </c>
      <c r="L4607">
        <v>1778662479455</v>
      </c>
    </row>
    <row r="4608" spans="1:12" x14ac:dyDescent="0.25">
      <c r="A4608" t="s">
        <v>376</v>
      </c>
      <c r="B4608" t="s">
        <v>12</v>
      </c>
      <c r="C4608" t="s">
        <v>13</v>
      </c>
      <c r="D4608">
        <v>143</v>
      </c>
      <c r="E4608" t="s">
        <v>633</v>
      </c>
      <c r="F4608">
        <v>-51</v>
      </c>
      <c r="G4608">
        <v>4607</v>
      </c>
      <c r="H4608">
        <v>4710</v>
      </c>
      <c r="I4608" s="2" t="s">
        <v>3639</v>
      </c>
      <c r="J4608" t="s">
        <v>4678</v>
      </c>
      <c r="K4608">
        <v>1778662482353</v>
      </c>
      <c r="L4608">
        <v>1778662482496</v>
      </c>
    </row>
    <row r="4609" spans="1:12" x14ac:dyDescent="0.25">
      <c r="A4609" t="s">
        <v>376</v>
      </c>
      <c r="B4609" t="s">
        <v>12</v>
      </c>
      <c r="C4609" t="s">
        <v>13</v>
      </c>
      <c r="D4609">
        <v>150</v>
      </c>
      <c r="E4609" t="s">
        <v>542</v>
      </c>
      <c r="F4609">
        <v>-50</v>
      </c>
      <c r="G4609">
        <v>4608</v>
      </c>
      <c r="H4609">
        <v>4711</v>
      </c>
      <c r="I4609" s="2" t="s">
        <v>3639</v>
      </c>
      <c r="J4609" t="s">
        <v>4679</v>
      </c>
      <c r="K4609">
        <v>1778662485353</v>
      </c>
      <c r="L4609">
        <v>1778662485503</v>
      </c>
    </row>
    <row r="4610" spans="1:12" x14ac:dyDescent="0.25">
      <c r="A4610" t="s">
        <v>376</v>
      </c>
      <c r="B4610" t="s">
        <v>12</v>
      </c>
      <c r="C4610" t="s">
        <v>13</v>
      </c>
      <c r="D4610">
        <v>130</v>
      </c>
      <c r="E4610" t="s">
        <v>542</v>
      </c>
      <c r="F4610">
        <v>-50</v>
      </c>
      <c r="G4610">
        <v>4609</v>
      </c>
      <c r="H4610">
        <v>4712</v>
      </c>
      <c r="I4610" s="2" t="s">
        <v>3623</v>
      </c>
      <c r="J4610" t="s">
        <v>4680</v>
      </c>
      <c r="K4610">
        <v>1778662488353</v>
      </c>
      <c r="L4610">
        <v>1778662488483</v>
      </c>
    </row>
    <row r="4611" spans="1:12" x14ac:dyDescent="0.25">
      <c r="A4611" t="s">
        <v>376</v>
      </c>
      <c r="B4611" t="s">
        <v>12</v>
      </c>
      <c r="C4611" t="s">
        <v>13</v>
      </c>
      <c r="D4611">
        <v>133</v>
      </c>
      <c r="E4611" t="s">
        <v>542</v>
      </c>
      <c r="F4611">
        <v>-50</v>
      </c>
      <c r="G4611">
        <v>4610</v>
      </c>
      <c r="H4611">
        <v>4713</v>
      </c>
      <c r="I4611" s="2" t="s">
        <v>3639</v>
      </c>
      <c r="J4611" t="s">
        <v>4681</v>
      </c>
      <c r="K4611">
        <v>1778662491353</v>
      </c>
      <c r="L4611">
        <v>1778662491486</v>
      </c>
    </row>
    <row r="4612" spans="1:12" x14ac:dyDescent="0.25">
      <c r="A4612" t="s">
        <v>376</v>
      </c>
      <c r="B4612" t="s">
        <v>12</v>
      </c>
      <c r="C4612" t="s">
        <v>13</v>
      </c>
      <c r="D4612">
        <v>135</v>
      </c>
      <c r="E4612" t="s">
        <v>453</v>
      </c>
      <c r="F4612">
        <v>-51</v>
      </c>
      <c r="G4612">
        <v>4611</v>
      </c>
      <c r="H4612">
        <v>4714</v>
      </c>
      <c r="I4612" s="2" t="s">
        <v>3623</v>
      </c>
      <c r="J4612" t="s">
        <v>4682</v>
      </c>
      <c r="K4612">
        <v>1778662494352</v>
      </c>
      <c r="L4612">
        <v>1778662494487</v>
      </c>
    </row>
    <row r="4613" spans="1:12" x14ac:dyDescent="0.25">
      <c r="A4613" t="s">
        <v>376</v>
      </c>
      <c r="B4613" t="s">
        <v>12</v>
      </c>
      <c r="C4613" t="s">
        <v>13</v>
      </c>
      <c r="D4613">
        <v>144</v>
      </c>
      <c r="E4613" t="s">
        <v>542</v>
      </c>
      <c r="F4613">
        <v>-51</v>
      </c>
      <c r="G4613">
        <v>4612</v>
      </c>
      <c r="H4613">
        <v>4715</v>
      </c>
      <c r="I4613" s="2" t="s">
        <v>3623</v>
      </c>
      <c r="J4613" t="s">
        <v>4683</v>
      </c>
      <c r="K4613">
        <v>1778662497352</v>
      </c>
      <c r="L4613">
        <v>1778662497496</v>
      </c>
    </row>
    <row r="4614" spans="1:12" x14ac:dyDescent="0.25">
      <c r="A4614" t="s">
        <v>376</v>
      </c>
      <c r="B4614" t="s">
        <v>12</v>
      </c>
      <c r="C4614" t="s">
        <v>13</v>
      </c>
      <c r="D4614">
        <v>172</v>
      </c>
      <c r="E4614" t="s">
        <v>542</v>
      </c>
      <c r="F4614">
        <v>-50</v>
      </c>
      <c r="G4614">
        <v>4613</v>
      </c>
      <c r="H4614">
        <v>4716</v>
      </c>
      <c r="I4614" s="2" t="s">
        <v>3623</v>
      </c>
      <c r="J4614" t="s">
        <v>4684</v>
      </c>
      <c r="K4614">
        <v>1778662500352</v>
      </c>
      <c r="L4614">
        <v>1778662500524</v>
      </c>
    </row>
    <row r="4615" spans="1:12" x14ac:dyDescent="0.25">
      <c r="A4615" t="s">
        <v>376</v>
      </c>
      <c r="B4615" t="s">
        <v>12</v>
      </c>
      <c r="C4615" t="s">
        <v>13</v>
      </c>
      <c r="D4615">
        <v>206</v>
      </c>
      <c r="E4615" t="s">
        <v>542</v>
      </c>
      <c r="F4615">
        <v>-49</v>
      </c>
      <c r="G4615">
        <v>4614</v>
      </c>
      <c r="H4615">
        <v>4717</v>
      </c>
      <c r="I4615" s="2" t="s">
        <v>3623</v>
      </c>
      <c r="J4615" t="s">
        <v>4685</v>
      </c>
      <c r="K4615">
        <v>1778662503352</v>
      </c>
      <c r="L4615">
        <v>1778662503558</v>
      </c>
    </row>
    <row r="4616" spans="1:12" x14ac:dyDescent="0.25">
      <c r="A4616" t="s">
        <v>376</v>
      </c>
      <c r="B4616" t="s">
        <v>12</v>
      </c>
      <c r="C4616" t="s">
        <v>13</v>
      </c>
      <c r="D4616">
        <v>138</v>
      </c>
      <c r="E4616" t="s">
        <v>453</v>
      </c>
      <c r="F4616">
        <v>-50</v>
      </c>
      <c r="G4616">
        <v>4615</v>
      </c>
      <c r="H4616">
        <v>4718</v>
      </c>
      <c r="I4616" s="2" t="s">
        <v>2975</v>
      </c>
      <c r="J4616" t="s">
        <v>4686</v>
      </c>
      <c r="K4616">
        <v>1778662506352</v>
      </c>
      <c r="L4616">
        <v>1778662506490</v>
      </c>
    </row>
    <row r="4617" spans="1:12" x14ac:dyDescent="0.25">
      <c r="A4617" t="s">
        <v>376</v>
      </c>
      <c r="B4617" t="s">
        <v>12</v>
      </c>
      <c r="C4617" t="s">
        <v>13</v>
      </c>
      <c r="D4617">
        <v>120</v>
      </c>
      <c r="E4617" t="s">
        <v>453</v>
      </c>
      <c r="F4617">
        <v>-51</v>
      </c>
      <c r="G4617">
        <v>4616</v>
      </c>
      <c r="H4617">
        <v>4719</v>
      </c>
      <c r="I4617" s="2" t="s">
        <v>2975</v>
      </c>
      <c r="J4617" t="s">
        <v>4687</v>
      </c>
      <c r="K4617">
        <v>1778662509351</v>
      </c>
      <c r="L4617">
        <v>1778662509471</v>
      </c>
    </row>
    <row r="4618" spans="1:12" x14ac:dyDescent="0.25">
      <c r="A4618" t="s">
        <v>376</v>
      </c>
      <c r="B4618" t="s">
        <v>12</v>
      </c>
      <c r="C4618" t="s">
        <v>13</v>
      </c>
      <c r="D4618">
        <v>143</v>
      </c>
      <c r="E4618" t="s">
        <v>542</v>
      </c>
      <c r="F4618">
        <v>-46</v>
      </c>
      <c r="G4618">
        <v>4617</v>
      </c>
      <c r="H4618">
        <v>4720</v>
      </c>
      <c r="I4618" s="2" t="s">
        <v>2975</v>
      </c>
      <c r="J4618" t="s">
        <v>4688</v>
      </c>
      <c r="K4618">
        <v>1778662512352</v>
      </c>
      <c r="L4618">
        <v>1778662512495</v>
      </c>
    </row>
    <row r="4619" spans="1:12" x14ac:dyDescent="0.25">
      <c r="A4619" t="s">
        <v>376</v>
      </c>
      <c r="B4619" t="s">
        <v>12</v>
      </c>
      <c r="C4619" t="s">
        <v>13</v>
      </c>
      <c r="D4619">
        <v>110</v>
      </c>
      <c r="E4619" t="s">
        <v>542</v>
      </c>
      <c r="F4619">
        <v>-51</v>
      </c>
      <c r="G4619">
        <v>4618</v>
      </c>
      <c r="H4619">
        <v>4721</v>
      </c>
      <c r="I4619" s="2" t="s">
        <v>2939</v>
      </c>
      <c r="J4619" t="s">
        <v>4689</v>
      </c>
      <c r="K4619">
        <v>1778662515351</v>
      </c>
      <c r="L4619">
        <v>1778662515461</v>
      </c>
    </row>
    <row r="4620" spans="1:12" x14ac:dyDescent="0.25">
      <c r="A4620" t="s">
        <v>376</v>
      </c>
      <c r="B4620" t="s">
        <v>12</v>
      </c>
      <c r="C4620" t="s">
        <v>13</v>
      </c>
      <c r="D4620">
        <v>119</v>
      </c>
      <c r="E4620" t="s">
        <v>633</v>
      </c>
      <c r="F4620">
        <v>-50</v>
      </c>
      <c r="G4620">
        <v>4619</v>
      </c>
      <c r="H4620">
        <v>4722</v>
      </c>
      <c r="I4620" s="2" t="s">
        <v>2975</v>
      </c>
      <c r="J4620" t="s">
        <v>4690</v>
      </c>
      <c r="K4620">
        <v>1778662518351</v>
      </c>
      <c r="L4620">
        <v>1778662518470</v>
      </c>
    </row>
    <row r="4621" spans="1:12" x14ac:dyDescent="0.25">
      <c r="A4621" t="s">
        <v>376</v>
      </c>
      <c r="B4621" t="s">
        <v>12</v>
      </c>
      <c r="C4621" t="s">
        <v>13</v>
      </c>
      <c r="D4621">
        <v>168</v>
      </c>
      <c r="E4621" t="s">
        <v>542</v>
      </c>
      <c r="F4621">
        <v>-50</v>
      </c>
      <c r="G4621">
        <v>4620</v>
      </c>
      <c r="H4621">
        <v>4723</v>
      </c>
      <c r="I4621" s="2" t="s">
        <v>2939</v>
      </c>
      <c r="J4621" t="s">
        <v>4691</v>
      </c>
      <c r="K4621">
        <v>1778662521351</v>
      </c>
      <c r="L4621">
        <v>1778662521519</v>
      </c>
    </row>
    <row r="4622" spans="1:12" x14ac:dyDescent="0.25">
      <c r="A4622" t="s">
        <v>376</v>
      </c>
      <c r="B4622" t="s">
        <v>12</v>
      </c>
      <c r="C4622" t="s">
        <v>13</v>
      </c>
      <c r="D4622">
        <v>168</v>
      </c>
      <c r="E4622" t="s">
        <v>542</v>
      </c>
      <c r="F4622">
        <v>-47</v>
      </c>
      <c r="G4622">
        <v>4621</v>
      </c>
      <c r="H4622">
        <v>4724</v>
      </c>
      <c r="I4622" s="2" t="s">
        <v>3563</v>
      </c>
      <c r="J4622" t="s">
        <v>4692</v>
      </c>
      <c r="K4622">
        <v>1778662524351</v>
      </c>
      <c r="L4622">
        <v>1778662524519</v>
      </c>
    </row>
    <row r="4623" spans="1:12" x14ac:dyDescent="0.25">
      <c r="A4623" t="s">
        <v>376</v>
      </c>
      <c r="B4623" t="s">
        <v>12</v>
      </c>
      <c r="C4623" t="s">
        <v>13</v>
      </c>
      <c r="D4623">
        <v>138</v>
      </c>
      <c r="E4623" t="s">
        <v>453</v>
      </c>
      <c r="F4623">
        <v>-50</v>
      </c>
      <c r="G4623">
        <v>4622</v>
      </c>
      <c r="H4623">
        <v>4725</v>
      </c>
      <c r="I4623" s="2" t="s">
        <v>3563</v>
      </c>
      <c r="J4623" t="s">
        <v>4693</v>
      </c>
      <c r="K4623">
        <v>1778662527351</v>
      </c>
      <c r="L4623">
        <v>1778662527489</v>
      </c>
    </row>
    <row r="4624" spans="1:12" x14ac:dyDescent="0.25">
      <c r="A4624" t="s">
        <v>376</v>
      </c>
      <c r="B4624" t="s">
        <v>12</v>
      </c>
      <c r="C4624" t="s">
        <v>13</v>
      </c>
      <c r="D4624">
        <v>139</v>
      </c>
      <c r="E4624" t="s">
        <v>542</v>
      </c>
      <c r="F4624">
        <v>-51</v>
      </c>
      <c r="G4624">
        <v>4623</v>
      </c>
      <c r="H4624">
        <v>4726</v>
      </c>
      <c r="I4624" s="2" t="s">
        <v>3563</v>
      </c>
      <c r="J4624" t="s">
        <v>4694</v>
      </c>
      <c r="K4624">
        <v>1778662530361</v>
      </c>
      <c r="L4624">
        <v>1778662530500</v>
      </c>
    </row>
    <row r="4625" spans="1:12" x14ac:dyDescent="0.25">
      <c r="A4625" t="s">
        <v>376</v>
      </c>
      <c r="B4625" t="s">
        <v>12</v>
      </c>
      <c r="C4625" t="s">
        <v>13</v>
      </c>
      <c r="D4625">
        <v>147</v>
      </c>
      <c r="E4625" t="s">
        <v>449</v>
      </c>
      <c r="F4625">
        <v>-51</v>
      </c>
      <c r="G4625">
        <v>4624</v>
      </c>
      <c r="H4625">
        <v>4727</v>
      </c>
      <c r="I4625" s="2" t="s">
        <v>3563</v>
      </c>
      <c r="J4625" t="s">
        <v>4695</v>
      </c>
      <c r="K4625">
        <v>1778662533350</v>
      </c>
      <c r="L4625">
        <v>1778662533497</v>
      </c>
    </row>
    <row r="4626" spans="1:12" x14ac:dyDescent="0.25">
      <c r="A4626" t="s">
        <v>376</v>
      </c>
      <c r="B4626" t="s">
        <v>12</v>
      </c>
      <c r="C4626" t="s">
        <v>13</v>
      </c>
      <c r="D4626">
        <v>143</v>
      </c>
      <c r="E4626" t="s">
        <v>542</v>
      </c>
      <c r="F4626">
        <v>-52</v>
      </c>
      <c r="G4626">
        <v>4625</v>
      </c>
      <c r="H4626">
        <v>4728</v>
      </c>
      <c r="I4626" s="2" t="s">
        <v>3563</v>
      </c>
      <c r="J4626" t="s">
        <v>4696</v>
      </c>
      <c r="K4626">
        <v>1778662536350</v>
      </c>
      <c r="L4626">
        <v>1778662536493</v>
      </c>
    </row>
    <row r="4627" spans="1:12" x14ac:dyDescent="0.25">
      <c r="A4627" t="s">
        <v>376</v>
      </c>
      <c r="B4627" t="s">
        <v>12</v>
      </c>
      <c r="C4627" t="s">
        <v>13</v>
      </c>
      <c r="D4627">
        <v>144</v>
      </c>
      <c r="E4627" t="s">
        <v>453</v>
      </c>
      <c r="F4627">
        <v>-50</v>
      </c>
      <c r="G4627">
        <v>4626</v>
      </c>
      <c r="H4627">
        <v>4729</v>
      </c>
      <c r="I4627" s="2" t="s">
        <v>3563</v>
      </c>
      <c r="J4627" t="s">
        <v>4697</v>
      </c>
      <c r="K4627">
        <v>1778662539350</v>
      </c>
      <c r="L4627">
        <v>1778662539494</v>
      </c>
    </row>
    <row r="4628" spans="1:12" x14ac:dyDescent="0.25">
      <c r="A4628" t="s">
        <v>376</v>
      </c>
      <c r="B4628" t="s">
        <v>12</v>
      </c>
      <c r="C4628" t="s">
        <v>13</v>
      </c>
      <c r="D4628">
        <v>145</v>
      </c>
      <c r="E4628" t="s">
        <v>453</v>
      </c>
      <c r="F4628">
        <v>-51</v>
      </c>
      <c r="G4628">
        <v>4627</v>
      </c>
      <c r="H4628">
        <v>4730</v>
      </c>
      <c r="I4628" s="2" t="s">
        <v>2952</v>
      </c>
      <c r="J4628" t="s">
        <v>4698</v>
      </c>
      <c r="K4628">
        <v>1778662542350</v>
      </c>
      <c r="L4628">
        <v>1778662542495</v>
      </c>
    </row>
    <row r="4629" spans="1:12" x14ac:dyDescent="0.25">
      <c r="A4629" t="s">
        <v>376</v>
      </c>
      <c r="B4629" t="s">
        <v>12</v>
      </c>
      <c r="C4629" t="s">
        <v>13</v>
      </c>
      <c r="D4629">
        <v>142</v>
      </c>
      <c r="E4629" t="s">
        <v>453</v>
      </c>
      <c r="F4629">
        <v>-51</v>
      </c>
      <c r="G4629">
        <v>4628</v>
      </c>
      <c r="H4629">
        <v>4731</v>
      </c>
      <c r="I4629" s="2" t="s">
        <v>2939</v>
      </c>
      <c r="J4629" t="s">
        <v>4699</v>
      </c>
      <c r="K4629">
        <v>1778662545350</v>
      </c>
      <c r="L4629">
        <v>1778662545492</v>
      </c>
    </row>
    <row r="4630" spans="1:12" x14ac:dyDescent="0.25">
      <c r="A4630" t="s">
        <v>376</v>
      </c>
      <c r="B4630" t="s">
        <v>12</v>
      </c>
      <c r="C4630" t="s">
        <v>13</v>
      </c>
      <c r="D4630">
        <v>145</v>
      </c>
      <c r="E4630" t="s">
        <v>453</v>
      </c>
      <c r="F4630">
        <v>-51</v>
      </c>
      <c r="G4630">
        <v>4629</v>
      </c>
      <c r="H4630">
        <v>4732</v>
      </c>
      <c r="I4630" s="2" t="s">
        <v>3563</v>
      </c>
      <c r="J4630" t="s">
        <v>4700</v>
      </c>
      <c r="K4630">
        <v>1778662548349</v>
      </c>
      <c r="L4630">
        <v>1778662548494</v>
      </c>
    </row>
    <row r="4631" spans="1:12" x14ac:dyDescent="0.25">
      <c r="A4631" t="s">
        <v>376</v>
      </c>
      <c r="B4631" t="s">
        <v>12</v>
      </c>
      <c r="C4631" t="s">
        <v>13</v>
      </c>
      <c r="D4631">
        <v>143</v>
      </c>
      <c r="E4631" t="s">
        <v>453</v>
      </c>
      <c r="F4631">
        <v>-51</v>
      </c>
      <c r="G4631">
        <v>4630</v>
      </c>
      <c r="H4631">
        <v>4733</v>
      </c>
      <c r="I4631" s="2" t="s">
        <v>3563</v>
      </c>
      <c r="J4631" t="s">
        <v>4701</v>
      </c>
      <c r="K4631">
        <v>1778662551349</v>
      </c>
      <c r="L4631">
        <v>1778662551492</v>
      </c>
    </row>
    <row r="4632" spans="1:12" x14ac:dyDescent="0.25">
      <c r="A4632" t="s">
        <v>376</v>
      </c>
      <c r="B4632" t="s">
        <v>12</v>
      </c>
      <c r="C4632" t="s">
        <v>13</v>
      </c>
      <c r="D4632">
        <v>150</v>
      </c>
      <c r="E4632" t="s">
        <v>453</v>
      </c>
      <c r="F4632">
        <v>-51</v>
      </c>
      <c r="G4632">
        <v>4631</v>
      </c>
      <c r="H4632">
        <v>4734</v>
      </c>
      <c r="I4632" s="2" t="s">
        <v>2952</v>
      </c>
      <c r="J4632" t="s">
        <v>4702</v>
      </c>
      <c r="K4632">
        <v>1778662554349</v>
      </c>
      <c r="L4632">
        <v>1778662554499</v>
      </c>
    </row>
    <row r="4633" spans="1:12" x14ac:dyDescent="0.25">
      <c r="A4633" t="s">
        <v>376</v>
      </c>
      <c r="B4633" t="s">
        <v>12</v>
      </c>
      <c r="C4633" t="s">
        <v>13</v>
      </c>
      <c r="D4633">
        <v>105</v>
      </c>
      <c r="E4633" t="s">
        <v>453</v>
      </c>
      <c r="F4633">
        <v>-52</v>
      </c>
      <c r="G4633">
        <v>4632</v>
      </c>
      <c r="H4633">
        <v>4735</v>
      </c>
      <c r="I4633" s="2" t="s">
        <v>3563</v>
      </c>
      <c r="J4633" t="s">
        <v>4703</v>
      </c>
      <c r="K4633">
        <v>1778662557349</v>
      </c>
      <c r="L4633">
        <v>1778662557454</v>
      </c>
    </row>
    <row r="4634" spans="1:12" x14ac:dyDescent="0.25">
      <c r="A4634" t="s">
        <v>376</v>
      </c>
      <c r="B4634" t="s">
        <v>12</v>
      </c>
      <c r="C4634" t="s">
        <v>13</v>
      </c>
      <c r="D4634">
        <v>157</v>
      </c>
      <c r="E4634" t="s">
        <v>453</v>
      </c>
      <c r="F4634">
        <v>-51</v>
      </c>
      <c r="G4634">
        <v>4633</v>
      </c>
      <c r="H4634">
        <v>4736</v>
      </c>
      <c r="I4634" s="2" t="s">
        <v>3563</v>
      </c>
      <c r="J4634" t="s">
        <v>4704</v>
      </c>
      <c r="K4634">
        <v>1778662560349</v>
      </c>
      <c r="L4634">
        <v>1778662560506</v>
      </c>
    </row>
    <row r="4635" spans="1:12" x14ac:dyDescent="0.25">
      <c r="A4635" t="s">
        <v>376</v>
      </c>
      <c r="B4635" t="s">
        <v>12</v>
      </c>
      <c r="C4635" t="s">
        <v>13</v>
      </c>
      <c r="D4635">
        <v>110</v>
      </c>
      <c r="E4635" t="s">
        <v>453</v>
      </c>
      <c r="F4635">
        <v>-52</v>
      </c>
      <c r="G4635">
        <v>4634</v>
      </c>
      <c r="H4635">
        <v>4737</v>
      </c>
      <c r="I4635" s="2" t="s">
        <v>2939</v>
      </c>
      <c r="J4635" t="s">
        <v>4705</v>
      </c>
      <c r="K4635">
        <v>1778662563349</v>
      </c>
      <c r="L4635">
        <v>1778662563459</v>
      </c>
    </row>
    <row r="4636" spans="1:12" x14ac:dyDescent="0.25">
      <c r="A4636" t="s">
        <v>376</v>
      </c>
      <c r="B4636" t="s">
        <v>12</v>
      </c>
      <c r="C4636" t="s">
        <v>13</v>
      </c>
      <c r="D4636">
        <v>107</v>
      </c>
      <c r="E4636" t="s">
        <v>542</v>
      </c>
      <c r="F4636">
        <v>-51</v>
      </c>
      <c r="G4636">
        <v>4635</v>
      </c>
      <c r="H4636">
        <v>4738</v>
      </c>
      <c r="I4636" s="2">
        <v>218</v>
      </c>
      <c r="J4636" t="s">
        <v>4706</v>
      </c>
      <c r="K4636">
        <v>1778662566348</v>
      </c>
      <c r="L4636">
        <v>1778662566455</v>
      </c>
    </row>
    <row r="4637" spans="1:12" x14ac:dyDescent="0.25">
      <c r="A4637" t="s">
        <v>376</v>
      </c>
      <c r="B4637" t="s">
        <v>12</v>
      </c>
      <c r="C4637" t="s">
        <v>13</v>
      </c>
      <c r="D4637">
        <v>139</v>
      </c>
      <c r="E4637" t="s">
        <v>542</v>
      </c>
      <c r="F4637">
        <v>-52</v>
      </c>
      <c r="G4637">
        <v>4636</v>
      </c>
      <c r="H4637">
        <v>4739</v>
      </c>
      <c r="I4637" s="2">
        <v>218</v>
      </c>
      <c r="J4637" t="s">
        <v>4707</v>
      </c>
      <c r="K4637">
        <v>1778662569348</v>
      </c>
      <c r="L4637">
        <v>1778662569487</v>
      </c>
    </row>
    <row r="4638" spans="1:12" x14ac:dyDescent="0.25">
      <c r="A4638" t="s">
        <v>376</v>
      </c>
      <c r="B4638" t="s">
        <v>12</v>
      </c>
      <c r="C4638" t="s">
        <v>13</v>
      </c>
      <c r="D4638">
        <v>145</v>
      </c>
      <c r="E4638" t="s">
        <v>453</v>
      </c>
      <c r="F4638">
        <v>-49</v>
      </c>
      <c r="G4638">
        <v>4637</v>
      </c>
      <c r="H4638">
        <v>4740</v>
      </c>
      <c r="I4638" s="2">
        <v>218</v>
      </c>
      <c r="J4638" t="s">
        <v>4708</v>
      </c>
      <c r="K4638">
        <v>1778662572353</v>
      </c>
      <c r="L4638">
        <v>1778662572498</v>
      </c>
    </row>
    <row r="4639" spans="1:12" x14ac:dyDescent="0.25">
      <c r="A4639" t="s">
        <v>376</v>
      </c>
      <c r="B4639" t="s">
        <v>12</v>
      </c>
      <c r="C4639" t="s">
        <v>13</v>
      </c>
      <c r="D4639">
        <v>153</v>
      </c>
      <c r="E4639" t="s">
        <v>542</v>
      </c>
      <c r="F4639">
        <v>-51</v>
      </c>
      <c r="G4639">
        <v>4638</v>
      </c>
      <c r="H4639">
        <v>4741</v>
      </c>
      <c r="I4639" s="2" t="s">
        <v>4709</v>
      </c>
      <c r="J4639" t="s">
        <v>4710</v>
      </c>
      <c r="K4639">
        <v>1778662575353</v>
      </c>
      <c r="L4639">
        <v>1778662575506</v>
      </c>
    </row>
    <row r="4640" spans="1:12" x14ac:dyDescent="0.25">
      <c r="A4640" t="s">
        <v>376</v>
      </c>
      <c r="B4640" t="s">
        <v>12</v>
      </c>
      <c r="C4640" t="s">
        <v>13</v>
      </c>
      <c r="D4640">
        <v>137</v>
      </c>
      <c r="E4640" t="s">
        <v>453</v>
      </c>
      <c r="F4640">
        <v>-52</v>
      </c>
      <c r="G4640">
        <v>4639</v>
      </c>
      <c r="H4640">
        <v>4742</v>
      </c>
      <c r="I4640" s="2" t="s">
        <v>4709</v>
      </c>
      <c r="J4640" t="s">
        <v>4711</v>
      </c>
      <c r="K4640">
        <v>1778662578353</v>
      </c>
      <c r="L4640">
        <v>1778662578490</v>
      </c>
    </row>
    <row r="4641" spans="1:12" x14ac:dyDescent="0.25">
      <c r="A4641" t="s">
        <v>376</v>
      </c>
      <c r="B4641" t="s">
        <v>12</v>
      </c>
      <c r="C4641" t="s">
        <v>13</v>
      </c>
      <c r="D4641">
        <v>147</v>
      </c>
      <c r="E4641" t="s">
        <v>542</v>
      </c>
      <c r="F4641">
        <v>-52</v>
      </c>
      <c r="G4641">
        <v>4640</v>
      </c>
      <c r="H4641">
        <v>4743</v>
      </c>
      <c r="I4641" s="2">
        <v>218</v>
      </c>
      <c r="J4641" t="s">
        <v>4712</v>
      </c>
      <c r="K4641">
        <v>1778662581353</v>
      </c>
      <c r="L4641">
        <v>1778662581500</v>
      </c>
    </row>
    <row r="4642" spans="1:12" x14ac:dyDescent="0.25">
      <c r="A4642" t="s">
        <v>376</v>
      </c>
      <c r="B4642" t="s">
        <v>12</v>
      </c>
      <c r="C4642" t="s">
        <v>13</v>
      </c>
      <c r="D4642">
        <v>143</v>
      </c>
      <c r="E4642" t="s">
        <v>633</v>
      </c>
      <c r="F4642">
        <v>-50</v>
      </c>
      <c r="G4642">
        <v>4641</v>
      </c>
      <c r="H4642">
        <v>4744</v>
      </c>
      <c r="I4642" s="2">
        <v>218</v>
      </c>
      <c r="J4642" t="s">
        <v>4713</v>
      </c>
      <c r="K4642">
        <v>1778662584352</v>
      </c>
      <c r="L4642">
        <v>1778662584495</v>
      </c>
    </row>
    <row r="4643" spans="1:12" x14ac:dyDescent="0.25">
      <c r="A4643" t="s">
        <v>376</v>
      </c>
      <c r="B4643" t="s">
        <v>12</v>
      </c>
      <c r="C4643" t="s">
        <v>13</v>
      </c>
      <c r="D4643">
        <v>157</v>
      </c>
      <c r="E4643" t="s">
        <v>542</v>
      </c>
      <c r="F4643">
        <v>-51</v>
      </c>
      <c r="G4643">
        <v>4642</v>
      </c>
      <c r="H4643">
        <v>4745</v>
      </c>
      <c r="I4643" s="2" t="s">
        <v>4709</v>
      </c>
      <c r="J4643" t="s">
        <v>4714</v>
      </c>
      <c r="K4643">
        <v>1778662587352</v>
      </c>
      <c r="L4643">
        <v>1778662587509</v>
      </c>
    </row>
    <row r="4644" spans="1:12" x14ac:dyDescent="0.25">
      <c r="A4644" t="s">
        <v>376</v>
      </c>
      <c r="B4644" t="s">
        <v>12</v>
      </c>
      <c r="C4644" t="s">
        <v>13</v>
      </c>
      <c r="D4644">
        <v>139</v>
      </c>
      <c r="E4644" t="s">
        <v>453</v>
      </c>
      <c r="F4644">
        <v>-51</v>
      </c>
      <c r="G4644">
        <v>4643</v>
      </c>
      <c r="H4644">
        <v>4746</v>
      </c>
      <c r="I4644" s="2" t="s">
        <v>3639</v>
      </c>
      <c r="J4644" t="s">
        <v>4715</v>
      </c>
      <c r="K4644">
        <v>1778662590352</v>
      </c>
      <c r="L4644">
        <v>1778662590491</v>
      </c>
    </row>
    <row r="4645" spans="1:12" x14ac:dyDescent="0.25">
      <c r="A4645" t="s">
        <v>376</v>
      </c>
      <c r="B4645" t="s">
        <v>12</v>
      </c>
      <c r="C4645" t="s">
        <v>13</v>
      </c>
      <c r="D4645">
        <v>169</v>
      </c>
      <c r="E4645" t="s">
        <v>542</v>
      </c>
      <c r="F4645">
        <v>-50</v>
      </c>
      <c r="G4645">
        <v>4644</v>
      </c>
      <c r="H4645">
        <v>4747</v>
      </c>
      <c r="I4645" s="2" t="s">
        <v>3639</v>
      </c>
      <c r="J4645" t="s">
        <v>4716</v>
      </c>
      <c r="K4645">
        <v>1778662593352</v>
      </c>
      <c r="L4645">
        <v>1778662593521</v>
      </c>
    </row>
    <row r="4646" spans="1:12" x14ac:dyDescent="0.25">
      <c r="A4646" t="s">
        <v>376</v>
      </c>
      <c r="B4646" t="s">
        <v>12</v>
      </c>
      <c r="C4646" t="s">
        <v>13</v>
      </c>
      <c r="D4646">
        <v>125</v>
      </c>
      <c r="E4646" t="s">
        <v>542</v>
      </c>
      <c r="F4646">
        <v>-47</v>
      </c>
      <c r="G4646">
        <v>4645</v>
      </c>
      <c r="H4646">
        <v>4748</v>
      </c>
      <c r="I4646" s="2" t="s">
        <v>3639</v>
      </c>
      <c r="J4646" t="s">
        <v>4717</v>
      </c>
      <c r="K4646">
        <v>1778662596352</v>
      </c>
      <c r="L4646">
        <v>1778662596477</v>
      </c>
    </row>
    <row r="4647" spans="1:12" x14ac:dyDescent="0.25">
      <c r="A4647" t="s">
        <v>376</v>
      </c>
      <c r="B4647" t="s">
        <v>12</v>
      </c>
      <c r="C4647" t="s">
        <v>13</v>
      </c>
      <c r="D4647">
        <v>179</v>
      </c>
      <c r="E4647" t="s">
        <v>453</v>
      </c>
      <c r="F4647">
        <v>-51</v>
      </c>
      <c r="G4647">
        <v>4646</v>
      </c>
      <c r="H4647">
        <v>4749</v>
      </c>
      <c r="I4647" s="2" t="s">
        <v>3623</v>
      </c>
      <c r="J4647" t="s">
        <v>4718</v>
      </c>
      <c r="K4647">
        <v>1778662599352</v>
      </c>
      <c r="L4647">
        <v>1778662599531</v>
      </c>
    </row>
    <row r="4648" spans="1:12" x14ac:dyDescent="0.25">
      <c r="A4648" t="s">
        <v>376</v>
      </c>
      <c r="B4648" t="s">
        <v>12</v>
      </c>
      <c r="C4648" t="s">
        <v>13</v>
      </c>
      <c r="D4648">
        <v>99</v>
      </c>
      <c r="E4648" t="s">
        <v>542</v>
      </c>
      <c r="F4648">
        <v>-50</v>
      </c>
      <c r="G4648">
        <v>4647</v>
      </c>
      <c r="H4648">
        <v>4750</v>
      </c>
      <c r="I4648" s="2" t="s">
        <v>2975</v>
      </c>
      <c r="J4648" t="s">
        <v>4719</v>
      </c>
      <c r="K4648">
        <v>1778662602352</v>
      </c>
      <c r="L4648">
        <v>1778662602451</v>
      </c>
    </row>
    <row r="4649" spans="1:12" x14ac:dyDescent="0.25">
      <c r="A4649" t="s">
        <v>376</v>
      </c>
      <c r="B4649" t="s">
        <v>12</v>
      </c>
      <c r="C4649" t="s">
        <v>13</v>
      </c>
      <c r="D4649">
        <v>106</v>
      </c>
      <c r="E4649" t="s">
        <v>542</v>
      </c>
      <c r="F4649">
        <v>-50</v>
      </c>
      <c r="G4649">
        <v>4648</v>
      </c>
      <c r="H4649">
        <v>4751</v>
      </c>
      <c r="I4649" s="2" t="s">
        <v>3639</v>
      </c>
      <c r="J4649" t="s">
        <v>4720</v>
      </c>
      <c r="K4649">
        <v>1778662605351</v>
      </c>
      <c r="L4649">
        <v>1778662605457</v>
      </c>
    </row>
    <row r="4650" spans="1:12" x14ac:dyDescent="0.25">
      <c r="A4650" t="s">
        <v>376</v>
      </c>
      <c r="B4650" t="s">
        <v>12</v>
      </c>
      <c r="C4650" t="s">
        <v>13</v>
      </c>
      <c r="D4650">
        <v>111</v>
      </c>
      <c r="E4650" t="s">
        <v>453</v>
      </c>
      <c r="F4650">
        <v>-49</v>
      </c>
      <c r="G4650">
        <v>4649</v>
      </c>
      <c r="H4650">
        <v>4752</v>
      </c>
      <c r="I4650" s="2" t="s">
        <v>3639</v>
      </c>
      <c r="J4650" t="s">
        <v>4721</v>
      </c>
      <c r="K4650">
        <v>1778662608351</v>
      </c>
      <c r="L4650">
        <v>1778662608462</v>
      </c>
    </row>
    <row r="4651" spans="1:12" x14ac:dyDescent="0.25">
      <c r="A4651" t="s">
        <v>376</v>
      </c>
      <c r="B4651" t="s">
        <v>12</v>
      </c>
      <c r="C4651" t="s">
        <v>13</v>
      </c>
      <c r="D4651">
        <v>142</v>
      </c>
      <c r="E4651" t="s">
        <v>453</v>
      </c>
      <c r="F4651">
        <v>-50</v>
      </c>
      <c r="G4651">
        <v>4650</v>
      </c>
      <c r="H4651">
        <v>4753</v>
      </c>
      <c r="I4651" s="2" t="s">
        <v>4670</v>
      </c>
      <c r="J4651" t="s">
        <v>4722</v>
      </c>
      <c r="K4651">
        <v>1778662611351</v>
      </c>
      <c r="L4651">
        <v>1778662611493</v>
      </c>
    </row>
    <row r="4652" spans="1:12" x14ac:dyDescent="0.25">
      <c r="A4652" t="s">
        <v>376</v>
      </c>
      <c r="B4652" t="s">
        <v>12</v>
      </c>
      <c r="C4652" t="s">
        <v>13</v>
      </c>
      <c r="D4652">
        <v>206</v>
      </c>
      <c r="E4652" t="s">
        <v>542</v>
      </c>
      <c r="F4652">
        <v>-50</v>
      </c>
      <c r="G4652">
        <v>4651</v>
      </c>
      <c r="H4652">
        <v>4754</v>
      </c>
      <c r="I4652" s="2" t="s">
        <v>4670</v>
      </c>
      <c r="J4652" t="s">
        <v>4723</v>
      </c>
      <c r="K4652">
        <v>1778662614351</v>
      </c>
      <c r="L4652">
        <v>1778662614557</v>
      </c>
    </row>
    <row r="4653" spans="1:12" x14ac:dyDescent="0.25">
      <c r="A4653" t="s">
        <v>376</v>
      </c>
      <c r="B4653" t="s">
        <v>12</v>
      </c>
      <c r="C4653" t="s">
        <v>13</v>
      </c>
      <c r="D4653">
        <v>145</v>
      </c>
      <c r="E4653" t="s">
        <v>453</v>
      </c>
      <c r="F4653">
        <v>-51</v>
      </c>
      <c r="G4653">
        <v>4652</v>
      </c>
      <c r="H4653">
        <v>4755</v>
      </c>
      <c r="I4653" s="2" t="s">
        <v>4670</v>
      </c>
      <c r="J4653" t="s">
        <v>4724</v>
      </c>
      <c r="K4653">
        <v>1778662617351</v>
      </c>
      <c r="L4653">
        <v>1778662617496</v>
      </c>
    </row>
    <row r="4654" spans="1:12" x14ac:dyDescent="0.25">
      <c r="A4654" t="s">
        <v>376</v>
      </c>
      <c r="B4654" t="s">
        <v>12</v>
      </c>
      <c r="C4654" t="s">
        <v>13</v>
      </c>
      <c r="D4654">
        <v>105</v>
      </c>
      <c r="E4654" t="s">
        <v>453</v>
      </c>
      <c r="F4654">
        <v>-51</v>
      </c>
      <c r="G4654">
        <v>4653</v>
      </c>
      <c r="H4654">
        <v>4756</v>
      </c>
      <c r="I4654" s="2" t="s">
        <v>2975</v>
      </c>
      <c r="J4654" t="s">
        <v>4725</v>
      </c>
      <c r="K4654">
        <v>1778662620351</v>
      </c>
      <c r="L4654">
        <v>1778662620456</v>
      </c>
    </row>
    <row r="4655" spans="1:12" x14ac:dyDescent="0.25">
      <c r="A4655" t="s">
        <v>376</v>
      </c>
      <c r="B4655" t="s">
        <v>12</v>
      </c>
      <c r="C4655" t="s">
        <v>13</v>
      </c>
      <c r="D4655">
        <v>147</v>
      </c>
      <c r="E4655" t="s">
        <v>542</v>
      </c>
      <c r="F4655">
        <v>-50</v>
      </c>
      <c r="G4655">
        <v>4654</v>
      </c>
      <c r="H4655">
        <v>4757</v>
      </c>
      <c r="I4655" s="2" t="s">
        <v>3563</v>
      </c>
      <c r="J4655" t="s">
        <v>4726</v>
      </c>
      <c r="K4655">
        <v>1778662623350</v>
      </c>
      <c r="L4655">
        <v>1778662623497</v>
      </c>
    </row>
    <row r="4656" spans="1:12" x14ac:dyDescent="0.25">
      <c r="A4656" t="s">
        <v>376</v>
      </c>
      <c r="B4656" t="s">
        <v>12</v>
      </c>
      <c r="C4656" t="s">
        <v>13</v>
      </c>
      <c r="D4656">
        <v>149</v>
      </c>
      <c r="E4656" t="s">
        <v>542</v>
      </c>
      <c r="F4656">
        <v>-51</v>
      </c>
      <c r="G4656">
        <v>4655</v>
      </c>
      <c r="H4656">
        <v>4758</v>
      </c>
      <c r="I4656" s="2" t="s">
        <v>3563</v>
      </c>
      <c r="J4656" t="s">
        <v>4727</v>
      </c>
      <c r="K4656">
        <v>1778662626350</v>
      </c>
      <c r="L4656">
        <v>1778662626499</v>
      </c>
    </row>
    <row r="4657" spans="1:12" x14ac:dyDescent="0.25">
      <c r="A4657" t="s">
        <v>376</v>
      </c>
      <c r="B4657" t="s">
        <v>12</v>
      </c>
      <c r="C4657" t="s">
        <v>13</v>
      </c>
      <c r="D4657">
        <v>141</v>
      </c>
      <c r="E4657" t="s">
        <v>453</v>
      </c>
      <c r="F4657">
        <v>-50</v>
      </c>
      <c r="G4657">
        <v>4656</v>
      </c>
      <c r="H4657">
        <v>4759</v>
      </c>
      <c r="I4657" s="2" t="s">
        <v>3563</v>
      </c>
      <c r="J4657" t="s">
        <v>4728</v>
      </c>
      <c r="K4657">
        <v>1778662629350</v>
      </c>
      <c r="L4657">
        <v>1778662629491</v>
      </c>
    </row>
    <row r="4658" spans="1:12" x14ac:dyDescent="0.25">
      <c r="A4658" t="s">
        <v>376</v>
      </c>
      <c r="B4658" t="s">
        <v>12</v>
      </c>
      <c r="C4658" t="s">
        <v>13</v>
      </c>
      <c r="D4658">
        <v>144</v>
      </c>
      <c r="E4658" t="s">
        <v>453</v>
      </c>
      <c r="F4658">
        <v>-49</v>
      </c>
      <c r="G4658">
        <v>4657</v>
      </c>
      <c r="H4658">
        <v>4760</v>
      </c>
      <c r="I4658" s="2" t="s">
        <v>3563</v>
      </c>
      <c r="J4658" t="s">
        <v>4729</v>
      </c>
      <c r="K4658">
        <v>1778662632350</v>
      </c>
      <c r="L4658">
        <v>1778662632494</v>
      </c>
    </row>
    <row r="4659" spans="1:12" x14ac:dyDescent="0.25">
      <c r="A4659" t="s">
        <v>376</v>
      </c>
      <c r="B4659" t="s">
        <v>12</v>
      </c>
      <c r="C4659" t="s">
        <v>13</v>
      </c>
      <c r="D4659">
        <v>121</v>
      </c>
      <c r="E4659" t="s">
        <v>542</v>
      </c>
      <c r="F4659">
        <v>-45</v>
      </c>
      <c r="G4659">
        <v>4658</v>
      </c>
      <c r="H4659">
        <v>4761</v>
      </c>
      <c r="I4659" s="2" t="s">
        <v>3563</v>
      </c>
      <c r="J4659" t="s">
        <v>4730</v>
      </c>
      <c r="K4659">
        <v>1778662635350</v>
      </c>
      <c r="L4659">
        <v>1778662635471</v>
      </c>
    </row>
    <row r="4660" spans="1:12" x14ac:dyDescent="0.25">
      <c r="A4660" t="s">
        <v>376</v>
      </c>
      <c r="B4660" t="s">
        <v>12</v>
      </c>
      <c r="C4660" t="s">
        <v>13</v>
      </c>
      <c r="D4660">
        <v>157</v>
      </c>
      <c r="E4660" t="s">
        <v>542</v>
      </c>
      <c r="F4660">
        <v>-51</v>
      </c>
      <c r="G4660">
        <v>4659</v>
      </c>
      <c r="H4660">
        <v>4762</v>
      </c>
      <c r="I4660" s="2" t="s">
        <v>2975</v>
      </c>
      <c r="J4660" t="s">
        <v>4731</v>
      </c>
      <c r="K4660">
        <v>1778662638350</v>
      </c>
      <c r="L4660">
        <v>1778662638507</v>
      </c>
    </row>
    <row r="4661" spans="1:12" x14ac:dyDescent="0.25">
      <c r="A4661" t="s">
        <v>376</v>
      </c>
      <c r="B4661" t="s">
        <v>12</v>
      </c>
      <c r="C4661" t="s">
        <v>13</v>
      </c>
      <c r="D4661">
        <v>150</v>
      </c>
      <c r="E4661" t="s">
        <v>453</v>
      </c>
      <c r="F4661">
        <v>-51</v>
      </c>
      <c r="G4661">
        <v>4660</v>
      </c>
      <c r="H4661">
        <v>4763</v>
      </c>
      <c r="I4661" s="2" t="s">
        <v>2975</v>
      </c>
      <c r="J4661" t="s">
        <v>4732</v>
      </c>
      <c r="K4661">
        <v>1778662641349</v>
      </c>
      <c r="L4661">
        <v>1778662641499</v>
      </c>
    </row>
    <row r="4662" spans="1:12" x14ac:dyDescent="0.25">
      <c r="A4662" t="s">
        <v>376</v>
      </c>
      <c r="B4662" t="s">
        <v>12</v>
      </c>
      <c r="C4662" t="s">
        <v>13</v>
      </c>
      <c r="D4662">
        <v>147</v>
      </c>
      <c r="E4662" t="s">
        <v>453</v>
      </c>
      <c r="F4662">
        <v>-51</v>
      </c>
      <c r="G4662">
        <v>4661</v>
      </c>
      <c r="H4662">
        <v>4764</v>
      </c>
      <c r="I4662" s="2" t="s">
        <v>3623</v>
      </c>
      <c r="J4662" t="s">
        <v>4733</v>
      </c>
      <c r="K4662">
        <v>1778662644349</v>
      </c>
      <c r="L4662">
        <v>1778662644496</v>
      </c>
    </row>
    <row r="4663" spans="1:12" x14ac:dyDescent="0.25">
      <c r="A4663" t="s">
        <v>376</v>
      </c>
      <c r="B4663" t="s">
        <v>12</v>
      </c>
      <c r="C4663" t="s">
        <v>13</v>
      </c>
      <c r="D4663">
        <v>142</v>
      </c>
      <c r="E4663" t="s">
        <v>453</v>
      </c>
      <c r="F4663">
        <v>-50</v>
      </c>
      <c r="G4663">
        <v>4662</v>
      </c>
      <c r="H4663">
        <v>4765</v>
      </c>
      <c r="I4663" s="2" t="s">
        <v>3623</v>
      </c>
      <c r="J4663" t="s">
        <v>4734</v>
      </c>
      <c r="K4663">
        <v>1778662647349</v>
      </c>
      <c r="L4663">
        <v>1778662647491</v>
      </c>
    </row>
    <row r="4664" spans="1:12" x14ac:dyDescent="0.25">
      <c r="A4664" t="s">
        <v>376</v>
      </c>
      <c r="B4664" t="s">
        <v>12</v>
      </c>
      <c r="C4664" t="s">
        <v>13</v>
      </c>
      <c r="D4664">
        <v>108</v>
      </c>
      <c r="E4664" t="s">
        <v>542</v>
      </c>
      <c r="F4664">
        <v>-51</v>
      </c>
      <c r="G4664">
        <v>4663</v>
      </c>
      <c r="H4664">
        <v>4766</v>
      </c>
      <c r="I4664" s="2" t="s">
        <v>2975</v>
      </c>
      <c r="J4664" t="s">
        <v>4735</v>
      </c>
      <c r="K4664">
        <v>1778662650349</v>
      </c>
      <c r="L4664">
        <v>1778662650457</v>
      </c>
    </row>
    <row r="4665" spans="1:12" x14ac:dyDescent="0.25">
      <c r="A4665" t="s">
        <v>376</v>
      </c>
      <c r="B4665" t="s">
        <v>12</v>
      </c>
      <c r="C4665" t="s">
        <v>13</v>
      </c>
      <c r="D4665">
        <v>164</v>
      </c>
      <c r="E4665" t="s">
        <v>542</v>
      </c>
      <c r="F4665">
        <v>-50</v>
      </c>
      <c r="G4665">
        <v>4664</v>
      </c>
      <c r="H4665">
        <v>4767</v>
      </c>
      <c r="I4665" s="2" t="s">
        <v>2939</v>
      </c>
      <c r="J4665" t="s">
        <v>4736</v>
      </c>
      <c r="K4665">
        <v>1778662653354</v>
      </c>
      <c r="L4665">
        <v>1778662653518</v>
      </c>
    </row>
    <row r="4666" spans="1:12" x14ac:dyDescent="0.25">
      <c r="A4666" t="s">
        <v>376</v>
      </c>
      <c r="B4666" t="s">
        <v>12</v>
      </c>
      <c r="C4666" t="s">
        <v>13</v>
      </c>
      <c r="D4666">
        <v>174</v>
      </c>
      <c r="E4666" t="s">
        <v>542</v>
      </c>
      <c r="F4666">
        <v>-50</v>
      </c>
      <c r="G4666">
        <v>4665</v>
      </c>
      <c r="H4666">
        <v>4768</v>
      </c>
      <c r="I4666" s="2" t="s">
        <v>3563</v>
      </c>
      <c r="J4666" t="s">
        <v>4737</v>
      </c>
      <c r="K4666">
        <v>1778662656349</v>
      </c>
      <c r="L4666">
        <v>1778662656523</v>
      </c>
    </row>
    <row r="4667" spans="1:12" x14ac:dyDescent="0.25">
      <c r="A4667" t="s">
        <v>376</v>
      </c>
      <c r="B4667" t="s">
        <v>12</v>
      </c>
      <c r="C4667" t="s">
        <v>13</v>
      </c>
      <c r="D4667">
        <v>213</v>
      </c>
      <c r="E4667" t="s">
        <v>542</v>
      </c>
      <c r="F4667">
        <v>-50</v>
      </c>
      <c r="G4667">
        <v>4666</v>
      </c>
      <c r="H4667">
        <v>4769</v>
      </c>
      <c r="I4667" s="2" t="s">
        <v>2939</v>
      </c>
      <c r="J4667" t="s">
        <v>4738</v>
      </c>
      <c r="K4667">
        <v>1778662659348</v>
      </c>
      <c r="L4667">
        <v>1778662659561</v>
      </c>
    </row>
    <row r="4668" spans="1:12" x14ac:dyDescent="0.25">
      <c r="A4668" t="s">
        <v>376</v>
      </c>
      <c r="B4668" t="s">
        <v>12</v>
      </c>
      <c r="C4668" t="s">
        <v>13</v>
      </c>
      <c r="D4668">
        <v>149</v>
      </c>
      <c r="E4668" t="s">
        <v>453</v>
      </c>
      <c r="F4668">
        <v>-51</v>
      </c>
      <c r="G4668">
        <v>4667</v>
      </c>
      <c r="H4668">
        <v>4770</v>
      </c>
      <c r="I4668" s="2" t="s">
        <v>2939</v>
      </c>
      <c r="J4668" t="s">
        <v>4739</v>
      </c>
      <c r="K4668">
        <v>1778662662348</v>
      </c>
      <c r="L4668">
        <v>1778662662497</v>
      </c>
    </row>
    <row r="4669" spans="1:12" x14ac:dyDescent="0.25">
      <c r="A4669" t="s">
        <v>376</v>
      </c>
      <c r="B4669" t="s">
        <v>12</v>
      </c>
      <c r="C4669" t="s">
        <v>13</v>
      </c>
      <c r="D4669">
        <v>136</v>
      </c>
      <c r="E4669" t="s">
        <v>453</v>
      </c>
      <c r="F4669">
        <v>-50</v>
      </c>
      <c r="G4669">
        <v>4668</v>
      </c>
      <c r="H4669">
        <v>4771</v>
      </c>
      <c r="I4669" s="2" t="s">
        <v>2939</v>
      </c>
      <c r="J4669" t="s">
        <v>4740</v>
      </c>
      <c r="K4669">
        <v>1778662665353</v>
      </c>
      <c r="L4669">
        <v>1778662665489</v>
      </c>
    </row>
    <row r="4670" spans="1:12" x14ac:dyDescent="0.25">
      <c r="A4670" t="s">
        <v>376</v>
      </c>
      <c r="B4670" t="s">
        <v>12</v>
      </c>
      <c r="C4670" t="s">
        <v>13</v>
      </c>
      <c r="D4670">
        <v>138</v>
      </c>
      <c r="E4670" t="s">
        <v>453</v>
      </c>
      <c r="F4670">
        <v>-52</v>
      </c>
      <c r="G4670">
        <v>4669</v>
      </c>
      <c r="H4670">
        <v>4772</v>
      </c>
      <c r="I4670" s="2" t="s">
        <v>2939</v>
      </c>
      <c r="J4670" t="s">
        <v>4741</v>
      </c>
      <c r="K4670">
        <v>1778662668353</v>
      </c>
      <c r="L4670">
        <v>1778662668491</v>
      </c>
    </row>
    <row r="4671" spans="1:12" x14ac:dyDescent="0.25">
      <c r="A4671" t="s">
        <v>376</v>
      </c>
      <c r="B4671" t="s">
        <v>12</v>
      </c>
      <c r="C4671" t="s">
        <v>13</v>
      </c>
      <c r="D4671">
        <v>135</v>
      </c>
      <c r="E4671" t="s">
        <v>542</v>
      </c>
      <c r="F4671">
        <v>-51</v>
      </c>
      <c r="G4671">
        <v>4670</v>
      </c>
      <c r="H4671">
        <v>4773</v>
      </c>
      <c r="I4671" s="2" t="s">
        <v>2939</v>
      </c>
      <c r="J4671" t="s">
        <v>4742</v>
      </c>
      <c r="K4671">
        <v>1778662671353</v>
      </c>
      <c r="L4671">
        <v>1778662671488</v>
      </c>
    </row>
    <row r="4672" spans="1:12" x14ac:dyDescent="0.25">
      <c r="A4672" t="s">
        <v>376</v>
      </c>
      <c r="B4672" t="s">
        <v>12</v>
      </c>
      <c r="C4672" t="s">
        <v>13</v>
      </c>
      <c r="D4672">
        <v>175</v>
      </c>
      <c r="E4672" t="s">
        <v>542</v>
      </c>
      <c r="F4672">
        <v>-50</v>
      </c>
      <c r="G4672">
        <v>4671</v>
      </c>
      <c r="H4672">
        <v>4774</v>
      </c>
      <c r="I4672" s="2" t="s">
        <v>2939</v>
      </c>
      <c r="J4672" t="s">
        <v>4743</v>
      </c>
      <c r="K4672">
        <v>1778662674352</v>
      </c>
      <c r="L4672">
        <v>1778662674527</v>
      </c>
    </row>
    <row r="4673" spans="1:12" x14ac:dyDescent="0.25">
      <c r="A4673" t="s">
        <v>376</v>
      </c>
      <c r="B4673" t="s">
        <v>12</v>
      </c>
      <c r="C4673" t="s">
        <v>13</v>
      </c>
      <c r="D4673">
        <v>133</v>
      </c>
      <c r="E4673" t="s">
        <v>453</v>
      </c>
      <c r="F4673">
        <v>-50</v>
      </c>
      <c r="G4673">
        <v>4672</v>
      </c>
      <c r="H4673">
        <v>4775</v>
      </c>
      <c r="I4673" s="2" t="s">
        <v>2939</v>
      </c>
      <c r="J4673" t="s">
        <v>4744</v>
      </c>
      <c r="K4673">
        <v>1778662677353</v>
      </c>
      <c r="L4673">
        <v>1778662677486</v>
      </c>
    </row>
    <row r="4674" spans="1:12" x14ac:dyDescent="0.25">
      <c r="A4674" t="s">
        <v>376</v>
      </c>
      <c r="B4674" t="s">
        <v>12</v>
      </c>
      <c r="C4674" t="s">
        <v>13</v>
      </c>
      <c r="D4674">
        <v>123</v>
      </c>
      <c r="E4674" t="s">
        <v>542</v>
      </c>
      <c r="F4674">
        <v>-51</v>
      </c>
      <c r="G4674">
        <v>4673</v>
      </c>
      <c r="H4674">
        <v>4776</v>
      </c>
      <c r="I4674" s="2" t="s">
        <v>2939</v>
      </c>
      <c r="J4674" t="s">
        <v>4745</v>
      </c>
      <c r="K4674">
        <v>1778662680352</v>
      </c>
      <c r="L4674">
        <v>1778662680475</v>
      </c>
    </row>
    <row r="4675" spans="1:12" x14ac:dyDescent="0.25">
      <c r="A4675" t="s">
        <v>376</v>
      </c>
      <c r="B4675" t="s">
        <v>12</v>
      </c>
      <c r="C4675" t="s">
        <v>13</v>
      </c>
      <c r="D4675">
        <v>146</v>
      </c>
      <c r="E4675" t="s">
        <v>542</v>
      </c>
      <c r="F4675">
        <v>-50</v>
      </c>
      <c r="G4675">
        <v>4674</v>
      </c>
      <c r="H4675">
        <v>4777</v>
      </c>
      <c r="I4675" s="2" t="s">
        <v>2975</v>
      </c>
      <c r="J4675" t="s">
        <v>4746</v>
      </c>
      <c r="K4675">
        <v>1778662683352</v>
      </c>
      <c r="L4675">
        <v>1778662683498</v>
      </c>
    </row>
    <row r="4676" spans="1:12" x14ac:dyDescent="0.25">
      <c r="A4676" t="s">
        <v>376</v>
      </c>
      <c r="B4676" t="s">
        <v>12</v>
      </c>
      <c r="C4676" t="s">
        <v>13</v>
      </c>
      <c r="D4676">
        <v>140</v>
      </c>
      <c r="E4676" t="s">
        <v>542</v>
      </c>
      <c r="F4676">
        <v>-52</v>
      </c>
      <c r="G4676">
        <v>4675</v>
      </c>
      <c r="H4676">
        <v>4778</v>
      </c>
      <c r="I4676" s="2" t="s">
        <v>2975</v>
      </c>
      <c r="J4676" t="s">
        <v>4747</v>
      </c>
      <c r="K4676">
        <v>1778662686352</v>
      </c>
      <c r="L4676">
        <v>1778662686492</v>
      </c>
    </row>
    <row r="4677" spans="1:12" x14ac:dyDescent="0.25">
      <c r="A4677" t="s">
        <v>376</v>
      </c>
      <c r="B4677" t="s">
        <v>12</v>
      </c>
      <c r="C4677" t="s">
        <v>13</v>
      </c>
      <c r="D4677">
        <v>143</v>
      </c>
      <c r="E4677" t="s">
        <v>542</v>
      </c>
      <c r="F4677">
        <v>-51</v>
      </c>
      <c r="G4677">
        <v>4676</v>
      </c>
      <c r="H4677">
        <v>4779</v>
      </c>
      <c r="I4677" s="2" t="s">
        <v>2939</v>
      </c>
      <c r="J4677" t="s">
        <v>4748</v>
      </c>
      <c r="K4677">
        <v>1778662689352</v>
      </c>
      <c r="L4677">
        <v>1778662689495</v>
      </c>
    </row>
    <row r="4678" spans="1:12" x14ac:dyDescent="0.25">
      <c r="A4678" t="s">
        <v>376</v>
      </c>
      <c r="B4678" t="s">
        <v>12</v>
      </c>
      <c r="C4678" t="s">
        <v>13</v>
      </c>
      <c r="D4678">
        <v>173</v>
      </c>
      <c r="E4678" t="s">
        <v>542</v>
      </c>
      <c r="F4678">
        <v>-51</v>
      </c>
      <c r="G4678">
        <v>4677</v>
      </c>
      <c r="H4678">
        <v>4780</v>
      </c>
      <c r="I4678" s="2" t="s">
        <v>2975</v>
      </c>
      <c r="J4678" t="s">
        <v>4749</v>
      </c>
      <c r="K4678">
        <v>1778662692352</v>
      </c>
      <c r="L4678">
        <v>1778662692525</v>
      </c>
    </row>
    <row r="4679" spans="1:12" x14ac:dyDescent="0.25">
      <c r="A4679" t="s">
        <v>376</v>
      </c>
      <c r="B4679" t="s">
        <v>12</v>
      </c>
      <c r="C4679" t="s">
        <v>13</v>
      </c>
      <c r="D4679">
        <v>107</v>
      </c>
      <c r="E4679" t="s">
        <v>453</v>
      </c>
      <c r="F4679">
        <v>-50</v>
      </c>
      <c r="G4679">
        <v>4678</v>
      </c>
      <c r="H4679">
        <v>4781</v>
      </c>
      <c r="I4679" s="2" t="s">
        <v>2939</v>
      </c>
      <c r="J4679" t="s">
        <v>4750</v>
      </c>
      <c r="K4679">
        <v>1778662695352</v>
      </c>
      <c r="L4679">
        <v>1778662695459</v>
      </c>
    </row>
    <row r="4680" spans="1:12" x14ac:dyDescent="0.25">
      <c r="A4680" t="s">
        <v>376</v>
      </c>
      <c r="B4680" t="s">
        <v>12</v>
      </c>
      <c r="C4680" t="s">
        <v>13</v>
      </c>
      <c r="D4680">
        <v>135</v>
      </c>
      <c r="E4680" t="s">
        <v>453</v>
      </c>
      <c r="F4680">
        <v>-51</v>
      </c>
      <c r="G4680">
        <v>4679</v>
      </c>
      <c r="H4680">
        <v>4782</v>
      </c>
      <c r="I4680" s="2" t="s">
        <v>2975</v>
      </c>
      <c r="J4680" t="s">
        <v>4751</v>
      </c>
      <c r="K4680">
        <v>1778662698351</v>
      </c>
      <c r="L4680">
        <v>1778662698486</v>
      </c>
    </row>
    <row r="4681" spans="1:12" x14ac:dyDescent="0.25">
      <c r="A4681" t="s">
        <v>376</v>
      </c>
      <c r="B4681" t="s">
        <v>12</v>
      </c>
      <c r="C4681" t="s">
        <v>13</v>
      </c>
      <c r="D4681">
        <v>141</v>
      </c>
      <c r="E4681" t="s">
        <v>453</v>
      </c>
      <c r="F4681">
        <v>-51</v>
      </c>
      <c r="G4681">
        <v>4680</v>
      </c>
      <c r="H4681">
        <v>4783</v>
      </c>
      <c r="I4681" s="2" t="s">
        <v>3563</v>
      </c>
      <c r="J4681" t="s">
        <v>4752</v>
      </c>
      <c r="K4681">
        <v>1778662701351</v>
      </c>
      <c r="L4681">
        <v>1778662701492</v>
      </c>
    </row>
    <row r="4682" spans="1:12" x14ac:dyDescent="0.25">
      <c r="A4682" t="s">
        <v>376</v>
      </c>
      <c r="B4682" t="s">
        <v>12</v>
      </c>
      <c r="C4682" t="s">
        <v>13</v>
      </c>
      <c r="D4682">
        <v>137</v>
      </c>
      <c r="E4682" t="s">
        <v>542</v>
      </c>
      <c r="F4682">
        <v>-51</v>
      </c>
      <c r="G4682">
        <v>4681</v>
      </c>
      <c r="H4682">
        <v>4784</v>
      </c>
      <c r="I4682" s="2" t="s">
        <v>3563</v>
      </c>
      <c r="J4682" t="s">
        <v>4753</v>
      </c>
      <c r="K4682">
        <v>1778662704351</v>
      </c>
      <c r="L4682">
        <v>1778662704488</v>
      </c>
    </row>
    <row r="4683" spans="1:12" x14ac:dyDescent="0.25">
      <c r="A4683" t="s">
        <v>376</v>
      </c>
      <c r="B4683" t="s">
        <v>12</v>
      </c>
      <c r="C4683" t="s">
        <v>13</v>
      </c>
      <c r="D4683">
        <v>138</v>
      </c>
      <c r="E4683" t="s">
        <v>542</v>
      </c>
      <c r="F4683">
        <v>-52</v>
      </c>
      <c r="G4683">
        <v>4682</v>
      </c>
      <c r="H4683">
        <v>4785</v>
      </c>
      <c r="I4683" s="2" t="s">
        <v>2939</v>
      </c>
      <c r="J4683" t="s">
        <v>4754</v>
      </c>
      <c r="K4683">
        <v>1778662707356</v>
      </c>
      <c r="L4683">
        <v>1778662707494</v>
      </c>
    </row>
    <row r="4684" spans="1:12" x14ac:dyDescent="0.25">
      <c r="A4684" t="s">
        <v>376</v>
      </c>
      <c r="B4684" t="s">
        <v>12</v>
      </c>
      <c r="C4684" t="s">
        <v>13</v>
      </c>
      <c r="D4684">
        <v>107</v>
      </c>
      <c r="E4684" t="s">
        <v>633</v>
      </c>
      <c r="F4684">
        <v>-51</v>
      </c>
      <c r="G4684">
        <v>4683</v>
      </c>
      <c r="H4684">
        <v>4786</v>
      </c>
      <c r="I4684" s="2" t="s">
        <v>2939</v>
      </c>
      <c r="J4684" t="s">
        <v>4755</v>
      </c>
      <c r="K4684">
        <v>1778662710351</v>
      </c>
      <c r="L4684">
        <v>1778662710458</v>
      </c>
    </row>
    <row r="4685" spans="1:12" x14ac:dyDescent="0.25">
      <c r="A4685" t="s">
        <v>376</v>
      </c>
      <c r="B4685" t="s">
        <v>12</v>
      </c>
      <c r="C4685" t="s">
        <v>13</v>
      </c>
      <c r="D4685">
        <v>135</v>
      </c>
      <c r="E4685" t="s">
        <v>542</v>
      </c>
      <c r="F4685">
        <v>-51</v>
      </c>
      <c r="G4685">
        <v>4684</v>
      </c>
      <c r="H4685">
        <v>4787</v>
      </c>
      <c r="I4685" s="2" t="s">
        <v>2939</v>
      </c>
      <c r="J4685" t="s">
        <v>4756</v>
      </c>
      <c r="K4685">
        <v>1778662713351</v>
      </c>
      <c r="L4685">
        <v>1778662713486</v>
      </c>
    </row>
    <row r="4686" spans="1:12" x14ac:dyDescent="0.25">
      <c r="A4686" t="s">
        <v>376</v>
      </c>
      <c r="B4686" t="s">
        <v>12</v>
      </c>
      <c r="C4686" t="s">
        <v>13</v>
      </c>
      <c r="D4686">
        <v>134</v>
      </c>
      <c r="E4686" t="s">
        <v>453</v>
      </c>
      <c r="F4686">
        <v>-51</v>
      </c>
      <c r="G4686">
        <v>4685</v>
      </c>
      <c r="H4686">
        <v>4788</v>
      </c>
      <c r="I4686" s="2" t="s">
        <v>3563</v>
      </c>
      <c r="J4686" t="s">
        <v>4757</v>
      </c>
      <c r="K4686">
        <v>1778662716350</v>
      </c>
      <c r="L4686">
        <v>1778662716484</v>
      </c>
    </row>
    <row r="4687" spans="1:12" x14ac:dyDescent="0.25">
      <c r="A4687" t="s">
        <v>376</v>
      </c>
      <c r="B4687" t="s">
        <v>12</v>
      </c>
      <c r="C4687" t="s">
        <v>13</v>
      </c>
      <c r="D4687">
        <v>137</v>
      </c>
      <c r="E4687" t="s">
        <v>453</v>
      </c>
      <c r="F4687">
        <v>-47</v>
      </c>
      <c r="G4687">
        <v>4686</v>
      </c>
      <c r="H4687">
        <v>4789</v>
      </c>
      <c r="I4687" s="2" t="s">
        <v>3563</v>
      </c>
      <c r="J4687" t="s">
        <v>4758</v>
      </c>
      <c r="K4687">
        <v>1778662719350</v>
      </c>
      <c r="L4687">
        <v>1778662719487</v>
      </c>
    </row>
    <row r="4688" spans="1:12" x14ac:dyDescent="0.25">
      <c r="A4688" t="s">
        <v>376</v>
      </c>
      <c r="B4688" t="s">
        <v>12</v>
      </c>
      <c r="C4688" t="s">
        <v>13</v>
      </c>
      <c r="D4688">
        <v>177</v>
      </c>
      <c r="E4688" t="s">
        <v>453</v>
      </c>
      <c r="F4688">
        <v>-43</v>
      </c>
      <c r="G4688">
        <v>4687</v>
      </c>
      <c r="H4688">
        <v>4790</v>
      </c>
      <c r="I4688" s="2" t="s">
        <v>3563</v>
      </c>
      <c r="J4688" t="s">
        <v>4759</v>
      </c>
      <c r="K4688">
        <v>1778662722350</v>
      </c>
      <c r="L4688">
        <v>1778662722527</v>
      </c>
    </row>
    <row r="4689" spans="1:12" x14ac:dyDescent="0.25">
      <c r="A4689" t="s">
        <v>376</v>
      </c>
      <c r="B4689" t="s">
        <v>12</v>
      </c>
      <c r="C4689" t="s">
        <v>13</v>
      </c>
      <c r="D4689">
        <v>148</v>
      </c>
      <c r="E4689" t="s">
        <v>542</v>
      </c>
      <c r="F4689">
        <v>-51</v>
      </c>
      <c r="G4689">
        <v>4688</v>
      </c>
      <c r="H4689">
        <v>4791</v>
      </c>
      <c r="I4689" s="2" t="s">
        <v>2952</v>
      </c>
      <c r="J4689" t="s">
        <v>4760</v>
      </c>
      <c r="K4689">
        <v>1778662725350</v>
      </c>
      <c r="L4689">
        <v>1778662725498</v>
      </c>
    </row>
    <row r="4690" spans="1:12" x14ac:dyDescent="0.25">
      <c r="A4690" t="s">
        <v>376</v>
      </c>
      <c r="B4690" t="s">
        <v>12</v>
      </c>
      <c r="C4690" t="s">
        <v>13</v>
      </c>
      <c r="D4690">
        <v>141</v>
      </c>
      <c r="E4690" t="s">
        <v>542</v>
      </c>
      <c r="F4690">
        <v>-51</v>
      </c>
      <c r="G4690">
        <v>4689</v>
      </c>
      <c r="H4690">
        <v>4792</v>
      </c>
      <c r="I4690" s="2" t="s">
        <v>3563</v>
      </c>
      <c r="J4690" t="s">
        <v>4761</v>
      </c>
      <c r="K4690">
        <v>1778662728350</v>
      </c>
      <c r="L4690">
        <v>1778662728491</v>
      </c>
    </row>
    <row r="4691" spans="1:12" x14ac:dyDescent="0.25">
      <c r="A4691" t="s">
        <v>376</v>
      </c>
      <c r="B4691" t="s">
        <v>12</v>
      </c>
      <c r="C4691" t="s">
        <v>13</v>
      </c>
      <c r="D4691">
        <v>165</v>
      </c>
      <c r="E4691" t="s">
        <v>542</v>
      </c>
      <c r="F4691">
        <v>-50</v>
      </c>
      <c r="G4691">
        <v>4690</v>
      </c>
      <c r="H4691">
        <v>4793</v>
      </c>
      <c r="I4691" s="2" t="s">
        <v>2952</v>
      </c>
      <c r="J4691" t="s">
        <v>4762</v>
      </c>
      <c r="K4691">
        <v>1778662731350</v>
      </c>
      <c r="L4691">
        <v>1778662731515</v>
      </c>
    </row>
    <row r="4692" spans="1:12" x14ac:dyDescent="0.25">
      <c r="A4692" t="s">
        <v>376</v>
      </c>
      <c r="B4692" t="s">
        <v>12</v>
      </c>
      <c r="C4692" t="s">
        <v>13</v>
      </c>
      <c r="D4692">
        <v>144</v>
      </c>
      <c r="E4692" t="s">
        <v>453</v>
      </c>
      <c r="F4692">
        <v>-49</v>
      </c>
      <c r="G4692">
        <v>4691</v>
      </c>
      <c r="H4692">
        <v>4794</v>
      </c>
      <c r="I4692" s="2" t="s">
        <v>2952</v>
      </c>
      <c r="J4692" t="s">
        <v>4763</v>
      </c>
      <c r="K4692">
        <v>1778662734349</v>
      </c>
      <c r="L4692">
        <v>1778662734493</v>
      </c>
    </row>
    <row r="4693" spans="1:12" x14ac:dyDescent="0.25">
      <c r="A4693" t="s">
        <v>376</v>
      </c>
      <c r="B4693" t="s">
        <v>12</v>
      </c>
      <c r="C4693" t="s">
        <v>13</v>
      </c>
      <c r="D4693">
        <v>144</v>
      </c>
      <c r="E4693" t="s">
        <v>542</v>
      </c>
      <c r="F4693">
        <v>-51</v>
      </c>
      <c r="G4693">
        <v>4692</v>
      </c>
      <c r="H4693">
        <v>4795</v>
      </c>
      <c r="I4693" s="2" t="s">
        <v>3563</v>
      </c>
      <c r="J4693" t="s">
        <v>4764</v>
      </c>
      <c r="K4693">
        <v>1778662737349</v>
      </c>
      <c r="L4693">
        <v>1778662737493</v>
      </c>
    </row>
    <row r="4694" spans="1:12" x14ac:dyDescent="0.25">
      <c r="A4694" t="s">
        <v>376</v>
      </c>
      <c r="B4694" t="s">
        <v>12</v>
      </c>
      <c r="C4694" t="s">
        <v>13</v>
      </c>
      <c r="D4694">
        <v>163</v>
      </c>
      <c r="E4694" t="s">
        <v>542</v>
      </c>
      <c r="F4694">
        <v>-51</v>
      </c>
      <c r="G4694">
        <v>4693</v>
      </c>
      <c r="H4694">
        <v>4796</v>
      </c>
      <c r="I4694" s="2" t="s">
        <v>3563</v>
      </c>
      <c r="J4694" t="s">
        <v>4765</v>
      </c>
      <c r="K4694">
        <v>1778662740349</v>
      </c>
      <c r="L4694">
        <v>1778662740512</v>
      </c>
    </row>
    <row r="4695" spans="1:12" x14ac:dyDescent="0.25">
      <c r="A4695" t="s">
        <v>376</v>
      </c>
      <c r="B4695" t="s">
        <v>12</v>
      </c>
      <c r="C4695" t="s">
        <v>13</v>
      </c>
      <c r="D4695">
        <v>177</v>
      </c>
      <c r="E4695" t="s">
        <v>542</v>
      </c>
      <c r="F4695">
        <v>-49</v>
      </c>
      <c r="G4695">
        <v>4694</v>
      </c>
      <c r="H4695">
        <v>4797</v>
      </c>
      <c r="I4695" s="2" t="s">
        <v>3563</v>
      </c>
      <c r="J4695" t="s">
        <v>4766</v>
      </c>
      <c r="K4695">
        <v>1778662743349</v>
      </c>
      <c r="L4695">
        <v>1778662743526</v>
      </c>
    </row>
    <row r="4696" spans="1:12" x14ac:dyDescent="0.25">
      <c r="A4696" t="s">
        <v>376</v>
      </c>
      <c r="B4696" t="s">
        <v>12</v>
      </c>
      <c r="C4696" t="s">
        <v>13</v>
      </c>
      <c r="D4696">
        <v>161</v>
      </c>
      <c r="E4696" t="s">
        <v>542</v>
      </c>
      <c r="F4696">
        <v>-51</v>
      </c>
      <c r="G4696">
        <v>4695</v>
      </c>
      <c r="H4696">
        <v>4798</v>
      </c>
      <c r="I4696" s="2" t="s">
        <v>2939</v>
      </c>
      <c r="J4696" t="s">
        <v>4767</v>
      </c>
      <c r="K4696">
        <v>1778662746349</v>
      </c>
      <c r="L4696">
        <v>1778662746510</v>
      </c>
    </row>
    <row r="4697" spans="1:12" x14ac:dyDescent="0.25">
      <c r="A4697" t="s">
        <v>376</v>
      </c>
      <c r="B4697" t="s">
        <v>12</v>
      </c>
      <c r="C4697" t="s">
        <v>13</v>
      </c>
      <c r="D4697">
        <v>141</v>
      </c>
      <c r="E4697" t="s">
        <v>542</v>
      </c>
      <c r="F4697">
        <v>-51</v>
      </c>
      <c r="G4697">
        <v>4696</v>
      </c>
      <c r="H4697">
        <v>4799</v>
      </c>
      <c r="I4697" s="2" t="s">
        <v>2939</v>
      </c>
      <c r="J4697" t="s">
        <v>4768</v>
      </c>
      <c r="K4697">
        <v>1778662749348</v>
      </c>
      <c r="L4697">
        <v>1778662749489</v>
      </c>
    </row>
    <row r="4698" spans="1:12" x14ac:dyDescent="0.25">
      <c r="A4698" t="s">
        <v>376</v>
      </c>
      <c r="B4698" t="s">
        <v>12</v>
      </c>
      <c r="C4698" t="s">
        <v>13</v>
      </c>
      <c r="D4698">
        <v>177</v>
      </c>
      <c r="E4698" t="s">
        <v>542</v>
      </c>
      <c r="F4698">
        <v>-51</v>
      </c>
      <c r="G4698">
        <v>4697</v>
      </c>
      <c r="H4698">
        <v>4800</v>
      </c>
      <c r="I4698" s="2" t="s">
        <v>3563</v>
      </c>
      <c r="J4698" t="s">
        <v>4769</v>
      </c>
      <c r="K4698">
        <v>1778662752348</v>
      </c>
      <c r="L4698">
        <v>1778662752525</v>
      </c>
    </row>
    <row r="4699" spans="1:12" x14ac:dyDescent="0.25">
      <c r="A4699" t="s">
        <v>376</v>
      </c>
      <c r="B4699" t="s">
        <v>12</v>
      </c>
      <c r="C4699" t="s">
        <v>13</v>
      </c>
      <c r="D4699">
        <v>139</v>
      </c>
      <c r="E4699" t="s">
        <v>542</v>
      </c>
      <c r="F4699">
        <v>-51</v>
      </c>
      <c r="G4699">
        <v>4698</v>
      </c>
      <c r="H4699">
        <v>4801</v>
      </c>
      <c r="I4699" s="2" t="s">
        <v>22</v>
      </c>
      <c r="J4699" t="s">
        <v>4770</v>
      </c>
      <c r="K4699">
        <v>1778662755348</v>
      </c>
      <c r="L4699">
        <v>1778662755487</v>
      </c>
    </row>
    <row r="4700" spans="1:12" x14ac:dyDescent="0.25">
      <c r="A4700" t="s">
        <v>376</v>
      </c>
      <c r="B4700" t="s">
        <v>12</v>
      </c>
      <c r="C4700" t="s">
        <v>13</v>
      </c>
      <c r="D4700">
        <v>220</v>
      </c>
      <c r="E4700" t="s">
        <v>633</v>
      </c>
      <c r="F4700">
        <v>-47</v>
      </c>
      <c r="G4700">
        <v>4699</v>
      </c>
      <c r="H4700">
        <v>4802</v>
      </c>
      <c r="I4700" s="2" t="s">
        <v>2952</v>
      </c>
      <c r="J4700" t="s">
        <v>4771</v>
      </c>
      <c r="K4700">
        <v>1778662758353</v>
      </c>
      <c r="L4700">
        <v>1778662758573</v>
      </c>
    </row>
    <row r="4701" spans="1:12" x14ac:dyDescent="0.25">
      <c r="A4701" t="s">
        <v>376</v>
      </c>
      <c r="B4701" t="s">
        <v>12</v>
      </c>
      <c r="C4701" t="s">
        <v>13</v>
      </c>
      <c r="D4701">
        <v>160</v>
      </c>
      <c r="E4701" t="s">
        <v>453</v>
      </c>
      <c r="F4701">
        <v>-51</v>
      </c>
      <c r="G4701">
        <v>4700</v>
      </c>
      <c r="H4701">
        <v>4803</v>
      </c>
      <c r="I4701" s="2" t="s">
        <v>2952</v>
      </c>
      <c r="J4701" t="s">
        <v>4772</v>
      </c>
      <c r="K4701">
        <v>1778662761359</v>
      </c>
      <c r="L4701">
        <v>1778662761519</v>
      </c>
    </row>
    <row r="4702" spans="1:12" x14ac:dyDescent="0.25">
      <c r="A4702" t="s">
        <v>376</v>
      </c>
      <c r="B4702" t="s">
        <v>12</v>
      </c>
      <c r="C4702" t="s">
        <v>13</v>
      </c>
      <c r="D4702">
        <v>96</v>
      </c>
      <c r="E4702" t="s">
        <v>453</v>
      </c>
      <c r="F4702">
        <v>-50</v>
      </c>
      <c r="G4702">
        <v>4701</v>
      </c>
      <c r="H4702">
        <v>4804</v>
      </c>
      <c r="I4702" s="2" t="s">
        <v>2952</v>
      </c>
      <c r="J4702" t="s">
        <v>4773</v>
      </c>
      <c r="K4702">
        <v>1778662764353</v>
      </c>
      <c r="L4702">
        <v>1778662764449</v>
      </c>
    </row>
    <row r="4703" spans="1:12" x14ac:dyDescent="0.25">
      <c r="A4703" t="s">
        <v>376</v>
      </c>
      <c r="B4703" t="s">
        <v>12</v>
      </c>
      <c r="C4703" t="s">
        <v>13</v>
      </c>
      <c r="D4703">
        <v>112</v>
      </c>
      <c r="E4703" t="s">
        <v>453</v>
      </c>
      <c r="F4703">
        <v>-50</v>
      </c>
      <c r="G4703">
        <v>4702</v>
      </c>
      <c r="H4703">
        <v>4805</v>
      </c>
      <c r="I4703" s="2" t="s">
        <v>4670</v>
      </c>
      <c r="J4703" t="s">
        <v>4774</v>
      </c>
      <c r="K4703">
        <v>1778662767353</v>
      </c>
      <c r="L4703">
        <v>1778662767465</v>
      </c>
    </row>
    <row r="4704" spans="1:12" x14ac:dyDescent="0.25">
      <c r="A4704" t="s">
        <v>376</v>
      </c>
      <c r="B4704" t="s">
        <v>12</v>
      </c>
      <c r="C4704" t="s">
        <v>13</v>
      </c>
      <c r="D4704">
        <v>142</v>
      </c>
      <c r="E4704" t="s">
        <v>542</v>
      </c>
      <c r="F4704">
        <v>-46</v>
      </c>
      <c r="G4704">
        <v>4703</v>
      </c>
      <c r="H4704">
        <v>4806</v>
      </c>
      <c r="I4704" s="2" t="s">
        <v>3639</v>
      </c>
      <c r="J4704" t="s">
        <v>4775</v>
      </c>
      <c r="K4704">
        <v>1778662770352</v>
      </c>
      <c r="L4704">
        <v>1778662770494</v>
      </c>
    </row>
    <row r="4705" spans="1:12" x14ac:dyDescent="0.25">
      <c r="A4705" t="s">
        <v>376</v>
      </c>
      <c r="B4705" t="s">
        <v>12</v>
      </c>
      <c r="C4705" t="s">
        <v>13</v>
      </c>
      <c r="D4705">
        <v>179</v>
      </c>
      <c r="E4705" t="s">
        <v>449</v>
      </c>
      <c r="F4705">
        <v>-47</v>
      </c>
      <c r="G4705">
        <v>4704</v>
      </c>
      <c r="H4705">
        <v>4807</v>
      </c>
      <c r="I4705" s="2" t="s">
        <v>3623</v>
      </c>
      <c r="J4705" t="s">
        <v>4776</v>
      </c>
      <c r="K4705">
        <v>1778662773352</v>
      </c>
      <c r="L4705">
        <v>1778662773531</v>
      </c>
    </row>
    <row r="4706" spans="1:12" x14ac:dyDescent="0.25">
      <c r="A4706" t="s">
        <v>376</v>
      </c>
      <c r="B4706" t="s">
        <v>12</v>
      </c>
      <c r="C4706" t="s">
        <v>13</v>
      </c>
      <c r="D4706">
        <v>138</v>
      </c>
      <c r="E4706" t="s">
        <v>453</v>
      </c>
      <c r="F4706">
        <v>-52</v>
      </c>
      <c r="G4706">
        <v>4705</v>
      </c>
      <c r="H4706">
        <v>4808</v>
      </c>
      <c r="I4706" s="2" t="s">
        <v>3623</v>
      </c>
      <c r="J4706" t="s">
        <v>4777</v>
      </c>
      <c r="K4706">
        <v>1778662776352</v>
      </c>
      <c r="L4706">
        <v>1778662776490</v>
      </c>
    </row>
    <row r="4707" spans="1:12" x14ac:dyDescent="0.25">
      <c r="A4707" t="s">
        <v>376</v>
      </c>
      <c r="B4707" t="s">
        <v>12</v>
      </c>
      <c r="C4707" t="s">
        <v>13</v>
      </c>
      <c r="D4707">
        <v>140</v>
      </c>
      <c r="E4707" t="s">
        <v>453</v>
      </c>
      <c r="F4707">
        <v>-51</v>
      </c>
      <c r="G4707">
        <v>4706</v>
      </c>
      <c r="H4707">
        <v>4809</v>
      </c>
      <c r="I4707" s="2" t="s">
        <v>3623</v>
      </c>
      <c r="J4707" t="s">
        <v>4778</v>
      </c>
      <c r="K4707">
        <v>1778662779352</v>
      </c>
      <c r="L4707">
        <v>1778662779492</v>
      </c>
    </row>
    <row r="4708" spans="1:12" x14ac:dyDescent="0.25">
      <c r="A4708" t="s">
        <v>376</v>
      </c>
      <c r="B4708" t="s">
        <v>12</v>
      </c>
      <c r="C4708" t="s">
        <v>13</v>
      </c>
      <c r="D4708">
        <v>147</v>
      </c>
      <c r="E4708" t="s">
        <v>453</v>
      </c>
      <c r="F4708">
        <v>-52</v>
      </c>
      <c r="G4708">
        <v>4707</v>
      </c>
      <c r="H4708">
        <v>4810</v>
      </c>
      <c r="I4708" s="2" t="s">
        <v>3623</v>
      </c>
      <c r="J4708" t="s">
        <v>4779</v>
      </c>
      <c r="K4708">
        <v>1778662782352</v>
      </c>
      <c r="L4708">
        <v>1778662782499</v>
      </c>
    </row>
    <row r="4709" spans="1:12" x14ac:dyDescent="0.25">
      <c r="A4709" t="s">
        <v>376</v>
      </c>
      <c r="B4709" t="s">
        <v>12</v>
      </c>
      <c r="C4709" t="s">
        <v>13</v>
      </c>
      <c r="D4709">
        <v>134</v>
      </c>
      <c r="E4709" t="s">
        <v>453</v>
      </c>
      <c r="F4709">
        <v>-50</v>
      </c>
      <c r="G4709">
        <v>4708</v>
      </c>
      <c r="H4709">
        <v>4811</v>
      </c>
      <c r="J4709" t="s">
        <v>4780</v>
      </c>
      <c r="K4709">
        <v>1778662785352</v>
      </c>
      <c r="L4709">
        <v>1778662785486</v>
      </c>
    </row>
    <row r="4710" spans="1:12" x14ac:dyDescent="0.25">
      <c r="A4710" t="s">
        <v>376</v>
      </c>
      <c r="B4710" t="s">
        <v>12</v>
      </c>
      <c r="C4710" t="s">
        <v>13</v>
      </c>
      <c r="D4710">
        <v>119</v>
      </c>
      <c r="E4710" t="s">
        <v>453</v>
      </c>
      <c r="F4710">
        <v>-50</v>
      </c>
      <c r="G4710">
        <v>4709</v>
      </c>
      <c r="H4710">
        <v>4812</v>
      </c>
      <c r="I4710" s="2" t="s">
        <v>3639</v>
      </c>
      <c r="J4710" t="s">
        <v>4781</v>
      </c>
      <c r="K4710">
        <v>1778662788351</v>
      </c>
      <c r="L4710">
        <v>1778662788470</v>
      </c>
    </row>
    <row r="4711" spans="1:12" x14ac:dyDescent="0.25">
      <c r="A4711" t="s">
        <v>376</v>
      </c>
      <c r="B4711" t="s">
        <v>12</v>
      </c>
      <c r="C4711" t="s">
        <v>13</v>
      </c>
      <c r="D4711">
        <v>166</v>
      </c>
      <c r="E4711" t="s">
        <v>453</v>
      </c>
      <c r="F4711">
        <v>-52</v>
      </c>
      <c r="G4711">
        <v>4710</v>
      </c>
      <c r="H4711">
        <v>4813</v>
      </c>
      <c r="I4711" s="2" t="s">
        <v>4709</v>
      </c>
      <c r="J4711" t="s">
        <v>4782</v>
      </c>
      <c r="K4711">
        <v>1778662791351</v>
      </c>
      <c r="L4711">
        <v>1778662791517</v>
      </c>
    </row>
    <row r="4712" spans="1:12" x14ac:dyDescent="0.25">
      <c r="A4712" t="s">
        <v>376</v>
      </c>
      <c r="B4712" t="s">
        <v>12</v>
      </c>
      <c r="C4712" t="s">
        <v>13</v>
      </c>
      <c r="D4712">
        <v>242</v>
      </c>
      <c r="E4712" t="s">
        <v>542</v>
      </c>
      <c r="F4712">
        <v>-52</v>
      </c>
      <c r="G4712">
        <v>4711</v>
      </c>
      <c r="H4712">
        <v>4814</v>
      </c>
      <c r="I4712" s="2" t="s">
        <v>4709</v>
      </c>
      <c r="J4712" t="s">
        <v>4783</v>
      </c>
      <c r="K4712">
        <v>1778662794351</v>
      </c>
      <c r="L4712">
        <v>1778662794593</v>
      </c>
    </row>
    <row r="4713" spans="1:12" x14ac:dyDescent="0.25">
      <c r="A4713" t="s">
        <v>376</v>
      </c>
      <c r="B4713" t="s">
        <v>12</v>
      </c>
      <c r="C4713" t="s">
        <v>13</v>
      </c>
      <c r="D4713">
        <v>152</v>
      </c>
      <c r="E4713" t="s">
        <v>449</v>
      </c>
      <c r="F4713">
        <v>-51</v>
      </c>
      <c r="G4713">
        <v>4712</v>
      </c>
      <c r="H4713">
        <v>4815</v>
      </c>
      <c r="I4713" s="2" t="s">
        <v>3563</v>
      </c>
      <c r="J4713" t="s">
        <v>4784</v>
      </c>
      <c r="K4713">
        <v>1778662797351</v>
      </c>
      <c r="L4713">
        <v>1778662797503</v>
      </c>
    </row>
    <row r="4714" spans="1:12" x14ac:dyDescent="0.25">
      <c r="A4714" t="s">
        <v>376</v>
      </c>
      <c r="B4714" t="s">
        <v>12</v>
      </c>
      <c r="C4714" t="s">
        <v>13</v>
      </c>
      <c r="D4714">
        <v>135</v>
      </c>
      <c r="E4714" t="s">
        <v>453</v>
      </c>
      <c r="F4714">
        <v>-51</v>
      </c>
      <c r="G4714">
        <v>4713</v>
      </c>
      <c r="H4714">
        <v>4816</v>
      </c>
      <c r="I4714" s="2" t="s">
        <v>2952</v>
      </c>
      <c r="J4714" t="s">
        <v>4785</v>
      </c>
      <c r="K4714">
        <v>1778662800351</v>
      </c>
      <c r="L4714">
        <v>1778662800486</v>
      </c>
    </row>
    <row r="4715" spans="1:12" x14ac:dyDescent="0.25">
      <c r="A4715" t="s">
        <v>376</v>
      </c>
      <c r="B4715" t="s">
        <v>12</v>
      </c>
      <c r="C4715" t="s">
        <v>13</v>
      </c>
      <c r="D4715">
        <v>465</v>
      </c>
      <c r="E4715" t="s">
        <v>542</v>
      </c>
      <c r="F4715">
        <v>-52</v>
      </c>
      <c r="G4715">
        <v>4714</v>
      </c>
      <c r="H4715">
        <v>4817</v>
      </c>
      <c r="I4715" s="2" t="s">
        <v>3563</v>
      </c>
      <c r="J4715" t="s">
        <v>4786</v>
      </c>
      <c r="K4715">
        <v>1778662803351</v>
      </c>
      <c r="L4715">
        <v>1778662803816</v>
      </c>
    </row>
    <row r="4716" spans="1:12" x14ac:dyDescent="0.25">
      <c r="A4716" t="s">
        <v>376</v>
      </c>
      <c r="B4716" t="s">
        <v>12</v>
      </c>
      <c r="C4716" t="s">
        <v>13</v>
      </c>
      <c r="D4716">
        <v>150</v>
      </c>
      <c r="E4716" t="s">
        <v>453</v>
      </c>
      <c r="F4716">
        <v>-52</v>
      </c>
      <c r="G4716">
        <v>4715</v>
      </c>
      <c r="H4716">
        <v>4818</v>
      </c>
      <c r="I4716" s="2" t="s">
        <v>2939</v>
      </c>
      <c r="J4716" t="s">
        <v>4787</v>
      </c>
      <c r="K4716">
        <v>1778662806351</v>
      </c>
      <c r="L4716">
        <v>1778662806501</v>
      </c>
    </row>
    <row r="4717" spans="1:12" x14ac:dyDescent="0.25">
      <c r="A4717" t="s">
        <v>376</v>
      </c>
      <c r="B4717" t="s">
        <v>12</v>
      </c>
      <c r="C4717" t="s">
        <v>13</v>
      </c>
      <c r="D4717">
        <v>145</v>
      </c>
      <c r="E4717" t="s">
        <v>542</v>
      </c>
      <c r="F4717">
        <v>-49</v>
      </c>
      <c r="G4717">
        <v>4716</v>
      </c>
      <c r="H4717">
        <v>4819</v>
      </c>
      <c r="I4717" s="2" t="s">
        <v>2939</v>
      </c>
      <c r="J4717" t="s">
        <v>4788</v>
      </c>
      <c r="K4717">
        <v>1778662809350</v>
      </c>
      <c r="L4717">
        <v>1778662809495</v>
      </c>
    </row>
    <row r="4718" spans="1:12" x14ac:dyDescent="0.25">
      <c r="A4718" t="s">
        <v>376</v>
      </c>
      <c r="B4718" t="s">
        <v>12</v>
      </c>
      <c r="C4718" t="s">
        <v>13</v>
      </c>
      <c r="D4718">
        <v>127</v>
      </c>
      <c r="E4718" t="s">
        <v>453</v>
      </c>
      <c r="F4718">
        <v>-51</v>
      </c>
      <c r="G4718">
        <v>4717</v>
      </c>
      <c r="H4718">
        <v>4820</v>
      </c>
      <c r="I4718" s="2" t="s">
        <v>2939</v>
      </c>
      <c r="J4718" t="s">
        <v>4789</v>
      </c>
      <c r="K4718">
        <v>1778662812350</v>
      </c>
      <c r="L4718">
        <v>1778662812477</v>
      </c>
    </row>
    <row r="4719" spans="1:12" x14ac:dyDescent="0.25">
      <c r="A4719" t="s">
        <v>376</v>
      </c>
      <c r="B4719" t="s">
        <v>12</v>
      </c>
      <c r="C4719" t="s">
        <v>13</v>
      </c>
      <c r="D4719">
        <v>103</v>
      </c>
      <c r="E4719" t="s">
        <v>542</v>
      </c>
      <c r="F4719">
        <v>-51</v>
      </c>
      <c r="G4719">
        <v>4718</v>
      </c>
      <c r="H4719">
        <v>4821</v>
      </c>
      <c r="I4719" s="2" t="s">
        <v>2939</v>
      </c>
      <c r="J4719" t="s">
        <v>4790</v>
      </c>
      <c r="K4719">
        <v>1778662815361</v>
      </c>
      <c r="L4719">
        <v>1778662815464</v>
      </c>
    </row>
    <row r="4720" spans="1:12" x14ac:dyDescent="0.25">
      <c r="A4720" t="s">
        <v>376</v>
      </c>
      <c r="B4720" t="s">
        <v>12</v>
      </c>
      <c r="C4720" t="s">
        <v>13</v>
      </c>
      <c r="D4720">
        <v>338</v>
      </c>
      <c r="E4720" t="s">
        <v>542</v>
      </c>
      <c r="F4720">
        <v>-51</v>
      </c>
      <c r="G4720">
        <v>4719</v>
      </c>
      <c r="H4720">
        <v>4822</v>
      </c>
      <c r="I4720" s="2" t="s">
        <v>2975</v>
      </c>
      <c r="J4720" t="s">
        <v>4791</v>
      </c>
      <c r="K4720">
        <v>1778662818350</v>
      </c>
      <c r="L4720">
        <v>1778662818688</v>
      </c>
    </row>
    <row r="4721" spans="1:12" x14ac:dyDescent="0.25">
      <c r="A4721" t="s">
        <v>376</v>
      </c>
      <c r="B4721" t="s">
        <v>12</v>
      </c>
      <c r="C4721" t="s">
        <v>13</v>
      </c>
      <c r="D4721">
        <v>164</v>
      </c>
      <c r="E4721" t="s">
        <v>453</v>
      </c>
      <c r="F4721">
        <v>-51</v>
      </c>
      <c r="G4721">
        <v>4720</v>
      </c>
      <c r="H4721">
        <v>4823</v>
      </c>
      <c r="I4721" s="2" t="s">
        <v>2975</v>
      </c>
      <c r="J4721" t="s">
        <v>4792</v>
      </c>
      <c r="K4721">
        <v>1778662821350</v>
      </c>
      <c r="L4721">
        <v>1778662821514</v>
      </c>
    </row>
    <row r="4722" spans="1:12" x14ac:dyDescent="0.25">
      <c r="A4722" t="s">
        <v>376</v>
      </c>
      <c r="B4722" t="s">
        <v>12</v>
      </c>
      <c r="C4722" t="s">
        <v>13</v>
      </c>
      <c r="D4722">
        <v>137</v>
      </c>
      <c r="E4722" t="s">
        <v>453</v>
      </c>
      <c r="F4722">
        <v>-52</v>
      </c>
      <c r="G4722">
        <v>4721</v>
      </c>
      <c r="H4722">
        <v>4824</v>
      </c>
      <c r="I4722" s="2" t="s">
        <v>3623</v>
      </c>
      <c r="J4722" t="s">
        <v>4793</v>
      </c>
      <c r="K4722">
        <v>1778662824350</v>
      </c>
      <c r="L4722">
        <v>1778662824487</v>
      </c>
    </row>
    <row r="4723" spans="1:12" x14ac:dyDescent="0.25">
      <c r="A4723" t="s">
        <v>376</v>
      </c>
      <c r="B4723" t="s">
        <v>12</v>
      </c>
      <c r="C4723" t="s">
        <v>13</v>
      </c>
      <c r="D4723">
        <v>140</v>
      </c>
      <c r="E4723" t="s">
        <v>542</v>
      </c>
      <c r="F4723">
        <v>-50</v>
      </c>
      <c r="G4723">
        <v>4722</v>
      </c>
      <c r="H4723">
        <v>4825</v>
      </c>
      <c r="I4723" s="2" t="s">
        <v>2975</v>
      </c>
      <c r="J4723" t="s">
        <v>4794</v>
      </c>
      <c r="K4723">
        <v>1778662827349</v>
      </c>
      <c r="L4723">
        <v>1778662827489</v>
      </c>
    </row>
    <row r="4724" spans="1:12" x14ac:dyDescent="0.25">
      <c r="A4724" t="s">
        <v>376</v>
      </c>
      <c r="B4724" t="s">
        <v>12</v>
      </c>
      <c r="C4724" t="s">
        <v>13</v>
      </c>
      <c r="D4724">
        <v>165</v>
      </c>
      <c r="E4724" t="s">
        <v>542</v>
      </c>
      <c r="F4724">
        <v>-51</v>
      </c>
      <c r="G4724">
        <v>4723</v>
      </c>
      <c r="H4724">
        <v>4826</v>
      </c>
      <c r="I4724" s="2" t="s">
        <v>3623</v>
      </c>
      <c r="J4724" t="s">
        <v>4795</v>
      </c>
      <c r="K4724">
        <v>1778662830350</v>
      </c>
      <c r="L4724">
        <v>1778662830515</v>
      </c>
    </row>
    <row r="4725" spans="1:12" x14ac:dyDescent="0.25">
      <c r="A4725" t="s">
        <v>376</v>
      </c>
      <c r="B4725" t="s">
        <v>12</v>
      </c>
      <c r="C4725" t="s">
        <v>13</v>
      </c>
      <c r="D4725">
        <v>166</v>
      </c>
      <c r="E4725" t="s">
        <v>542</v>
      </c>
      <c r="F4725">
        <v>-50</v>
      </c>
      <c r="G4725">
        <v>4724</v>
      </c>
      <c r="H4725">
        <v>4827</v>
      </c>
      <c r="I4725" s="2" t="s">
        <v>2975</v>
      </c>
      <c r="J4725" t="s">
        <v>4796</v>
      </c>
      <c r="K4725">
        <v>1778662833349</v>
      </c>
      <c r="L4725">
        <v>1778662833515</v>
      </c>
    </row>
    <row r="4726" spans="1:12" x14ac:dyDescent="0.25">
      <c r="A4726" t="s">
        <v>376</v>
      </c>
      <c r="B4726" t="s">
        <v>12</v>
      </c>
      <c r="C4726" t="s">
        <v>13</v>
      </c>
      <c r="D4726">
        <v>141</v>
      </c>
      <c r="E4726" t="s">
        <v>453</v>
      </c>
      <c r="F4726">
        <v>-50</v>
      </c>
      <c r="G4726">
        <v>4725</v>
      </c>
      <c r="H4726">
        <v>4828</v>
      </c>
      <c r="I4726" s="2" t="s">
        <v>2939</v>
      </c>
      <c r="J4726" t="s">
        <v>4797</v>
      </c>
      <c r="K4726">
        <v>1778662836349</v>
      </c>
      <c r="L4726">
        <v>1778662836490</v>
      </c>
    </row>
    <row r="4727" spans="1:12" x14ac:dyDescent="0.25">
      <c r="A4727" t="s">
        <v>376</v>
      </c>
      <c r="B4727" t="s">
        <v>12</v>
      </c>
      <c r="C4727" t="s">
        <v>13</v>
      </c>
      <c r="D4727">
        <v>135</v>
      </c>
      <c r="E4727" t="s">
        <v>453</v>
      </c>
      <c r="F4727">
        <v>-50</v>
      </c>
      <c r="G4727">
        <v>4726</v>
      </c>
      <c r="H4727">
        <v>4829</v>
      </c>
      <c r="I4727" s="2" t="s">
        <v>2975</v>
      </c>
      <c r="J4727" t="s">
        <v>4798</v>
      </c>
      <c r="K4727">
        <v>1778662839349</v>
      </c>
      <c r="L4727">
        <v>1778662839484</v>
      </c>
    </row>
    <row r="4728" spans="1:12" x14ac:dyDescent="0.25">
      <c r="A4728" t="s">
        <v>376</v>
      </c>
      <c r="B4728" t="s">
        <v>12</v>
      </c>
      <c r="C4728" t="s">
        <v>13</v>
      </c>
      <c r="D4728">
        <v>136</v>
      </c>
      <c r="E4728" t="s">
        <v>453</v>
      </c>
      <c r="F4728">
        <v>-51</v>
      </c>
      <c r="G4728">
        <v>4727</v>
      </c>
      <c r="H4728">
        <v>4830</v>
      </c>
      <c r="I4728" s="2" t="s">
        <v>2939</v>
      </c>
      <c r="J4728" t="s">
        <v>4799</v>
      </c>
      <c r="K4728">
        <v>1778662842348</v>
      </c>
      <c r="L4728">
        <v>1778662842484</v>
      </c>
    </row>
    <row r="4729" spans="1:12" x14ac:dyDescent="0.25">
      <c r="A4729" t="s">
        <v>376</v>
      </c>
      <c r="B4729" t="s">
        <v>12</v>
      </c>
      <c r="C4729" t="s">
        <v>13</v>
      </c>
      <c r="D4729">
        <v>109</v>
      </c>
      <c r="E4729" t="s">
        <v>453</v>
      </c>
      <c r="F4729">
        <v>-51</v>
      </c>
      <c r="G4729">
        <v>4728</v>
      </c>
      <c r="H4729">
        <v>4831</v>
      </c>
      <c r="I4729" s="2" t="s">
        <v>2939</v>
      </c>
      <c r="J4729" t="s">
        <v>4800</v>
      </c>
      <c r="K4729">
        <v>1778662845348</v>
      </c>
      <c r="L4729">
        <v>1778662845457</v>
      </c>
    </row>
    <row r="4730" spans="1:12" x14ac:dyDescent="0.25">
      <c r="A4730" t="s">
        <v>376</v>
      </c>
      <c r="B4730" t="s">
        <v>12</v>
      </c>
      <c r="C4730" t="s">
        <v>13</v>
      </c>
      <c r="D4730">
        <v>128</v>
      </c>
      <c r="E4730" t="s">
        <v>542</v>
      </c>
      <c r="F4730">
        <v>-50</v>
      </c>
      <c r="G4730">
        <v>4729</v>
      </c>
      <c r="H4730">
        <v>4832</v>
      </c>
      <c r="I4730" s="2" t="s">
        <v>2975</v>
      </c>
      <c r="J4730" t="s">
        <v>4801</v>
      </c>
      <c r="K4730">
        <v>1778662848353</v>
      </c>
      <c r="L4730">
        <v>1778662848481</v>
      </c>
    </row>
    <row r="4731" spans="1:12" x14ac:dyDescent="0.25">
      <c r="A4731" t="s">
        <v>376</v>
      </c>
      <c r="B4731" t="s">
        <v>12</v>
      </c>
      <c r="C4731" t="s">
        <v>13</v>
      </c>
      <c r="D4731">
        <v>133</v>
      </c>
      <c r="E4731" t="s">
        <v>542</v>
      </c>
      <c r="F4731">
        <v>-50</v>
      </c>
      <c r="G4731">
        <v>4730</v>
      </c>
      <c r="H4731">
        <v>4833</v>
      </c>
      <c r="I4731" s="2" t="s">
        <v>3623</v>
      </c>
      <c r="J4731" t="s">
        <v>4802</v>
      </c>
      <c r="K4731">
        <v>1778662851353</v>
      </c>
      <c r="L4731">
        <v>1778662851486</v>
      </c>
    </row>
    <row r="4732" spans="1:12" x14ac:dyDescent="0.25">
      <c r="A4732" t="s">
        <v>376</v>
      </c>
      <c r="B4732" t="s">
        <v>12</v>
      </c>
      <c r="C4732" t="s">
        <v>13</v>
      </c>
      <c r="D4732">
        <v>137</v>
      </c>
      <c r="E4732" t="s">
        <v>542</v>
      </c>
      <c r="F4732">
        <v>-51</v>
      </c>
      <c r="G4732">
        <v>4731</v>
      </c>
      <c r="H4732">
        <v>4834</v>
      </c>
      <c r="I4732" s="2" t="s">
        <v>3639</v>
      </c>
      <c r="J4732" t="s">
        <v>4803</v>
      </c>
      <c r="K4732">
        <v>1778662854353</v>
      </c>
      <c r="L4732">
        <v>1778662854490</v>
      </c>
    </row>
    <row r="4733" spans="1:12" x14ac:dyDescent="0.25">
      <c r="A4733" t="s">
        <v>376</v>
      </c>
      <c r="B4733" t="s">
        <v>12</v>
      </c>
      <c r="C4733" t="s">
        <v>13</v>
      </c>
      <c r="D4733">
        <v>134</v>
      </c>
      <c r="E4733" t="s">
        <v>542</v>
      </c>
      <c r="F4733">
        <v>-48</v>
      </c>
      <c r="G4733">
        <v>4732</v>
      </c>
      <c r="H4733">
        <v>4835</v>
      </c>
      <c r="I4733" s="2" t="s">
        <v>3639</v>
      </c>
      <c r="J4733" t="s">
        <v>4804</v>
      </c>
      <c r="K4733">
        <v>1778662857353</v>
      </c>
      <c r="L4733">
        <v>1778662857487</v>
      </c>
    </row>
    <row r="4734" spans="1:12" x14ac:dyDescent="0.25">
      <c r="A4734" t="s">
        <v>376</v>
      </c>
      <c r="B4734" t="s">
        <v>12</v>
      </c>
      <c r="C4734" t="s">
        <v>13</v>
      </c>
      <c r="D4734">
        <v>128</v>
      </c>
      <c r="E4734" t="s">
        <v>542</v>
      </c>
      <c r="F4734">
        <v>-50</v>
      </c>
      <c r="G4734">
        <v>4733</v>
      </c>
      <c r="H4734">
        <v>4836</v>
      </c>
      <c r="I4734" s="2" t="s">
        <v>4670</v>
      </c>
      <c r="J4734" t="s">
        <v>4805</v>
      </c>
      <c r="K4734">
        <v>1778662860352</v>
      </c>
      <c r="L4734">
        <v>1778662860480</v>
      </c>
    </row>
    <row r="4735" spans="1:12" x14ac:dyDescent="0.25">
      <c r="A4735" t="s">
        <v>376</v>
      </c>
      <c r="B4735" t="s">
        <v>12</v>
      </c>
      <c r="C4735" t="s">
        <v>13</v>
      </c>
      <c r="D4735">
        <v>138</v>
      </c>
      <c r="E4735" t="s">
        <v>449</v>
      </c>
      <c r="F4735">
        <v>-51</v>
      </c>
      <c r="G4735">
        <v>4734</v>
      </c>
      <c r="H4735">
        <v>4837</v>
      </c>
      <c r="I4735" s="2" t="s">
        <v>3639</v>
      </c>
      <c r="J4735" t="s">
        <v>4806</v>
      </c>
      <c r="K4735">
        <v>1778662863352</v>
      </c>
      <c r="L4735">
        <v>1778662863490</v>
      </c>
    </row>
    <row r="4736" spans="1:12" x14ac:dyDescent="0.25">
      <c r="A4736" t="s">
        <v>376</v>
      </c>
      <c r="B4736" t="s">
        <v>12</v>
      </c>
      <c r="C4736" t="s">
        <v>13</v>
      </c>
      <c r="D4736">
        <v>104</v>
      </c>
      <c r="E4736" t="s">
        <v>542</v>
      </c>
      <c r="F4736">
        <v>-51</v>
      </c>
      <c r="G4736">
        <v>4735</v>
      </c>
      <c r="H4736">
        <v>4838</v>
      </c>
      <c r="I4736" s="2" t="s">
        <v>4709</v>
      </c>
      <c r="J4736" t="s">
        <v>4807</v>
      </c>
      <c r="K4736">
        <v>1778662866352</v>
      </c>
      <c r="L4736">
        <v>1778662866456</v>
      </c>
    </row>
    <row r="4737" spans="1:12" x14ac:dyDescent="0.25">
      <c r="A4737" t="s">
        <v>376</v>
      </c>
      <c r="B4737" t="s">
        <v>12</v>
      </c>
      <c r="C4737" t="s">
        <v>13</v>
      </c>
      <c r="D4737">
        <v>132</v>
      </c>
      <c r="E4737" t="s">
        <v>542</v>
      </c>
      <c r="F4737">
        <v>-48</v>
      </c>
      <c r="G4737">
        <v>4736</v>
      </c>
      <c r="H4737">
        <v>4839</v>
      </c>
      <c r="I4737" s="2" t="s">
        <v>4670</v>
      </c>
      <c r="J4737" t="s">
        <v>4808</v>
      </c>
      <c r="K4737">
        <v>1778662869362</v>
      </c>
      <c r="L4737">
        <v>1778662869494</v>
      </c>
    </row>
    <row r="4738" spans="1:12" x14ac:dyDescent="0.25">
      <c r="A4738" t="s">
        <v>376</v>
      </c>
      <c r="B4738" t="s">
        <v>12</v>
      </c>
      <c r="C4738" t="s">
        <v>13</v>
      </c>
      <c r="D4738">
        <v>136</v>
      </c>
      <c r="E4738" t="s">
        <v>633</v>
      </c>
      <c r="F4738">
        <v>-49</v>
      </c>
      <c r="G4738">
        <v>4737</v>
      </c>
      <c r="H4738">
        <v>4840</v>
      </c>
      <c r="I4738" s="2" t="s">
        <v>4670</v>
      </c>
      <c r="J4738" t="s">
        <v>4809</v>
      </c>
      <c r="K4738">
        <v>1778662872352</v>
      </c>
      <c r="L4738">
        <v>1778662872488</v>
      </c>
    </row>
    <row r="4739" spans="1:12" x14ac:dyDescent="0.25">
      <c r="A4739" t="s">
        <v>376</v>
      </c>
      <c r="B4739" t="s">
        <v>12</v>
      </c>
      <c r="C4739" t="s">
        <v>13</v>
      </c>
      <c r="D4739">
        <v>107</v>
      </c>
      <c r="E4739" t="s">
        <v>542</v>
      </c>
      <c r="F4739">
        <v>-51</v>
      </c>
      <c r="G4739">
        <v>4738</v>
      </c>
      <c r="H4739">
        <v>4841</v>
      </c>
      <c r="I4739" s="2" t="s">
        <v>4709</v>
      </c>
      <c r="J4739" t="s">
        <v>4810</v>
      </c>
      <c r="K4739">
        <v>1778662875351</v>
      </c>
      <c r="L4739">
        <v>1778662875458</v>
      </c>
    </row>
    <row r="4740" spans="1:12" x14ac:dyDescent="0.25">
      <c r="A4740" t="s">
        <v>376</v>
      </c>
      <c r="B4740" t="s">
        <v>12</v>
      </c>
      <c r="C4740" t="s">
        <v>13</v>
      </c>
      <c r="D4740">
        <v>137</v>
      </c>
      <c r="E4740" t="s">
        <v>453</v>
      </c>
      <c r="F4740">
        <v>-51</v>
      </c>
      <c r="G4740">
        <v>4739</v>
      </c>
      <c r="H4740">
        <v>4842</v>
      </c>
      <c r="I4740" s="2" t="s">
        <v>4709</v>
      </c>
      <c r="J4740" t="s">
        <v>4811</v>
      </c>
      <c r="K4740">
        <v>1778662878351</v>
      </c>
      <c r="L4740">
        <v>1778662878488</v>
      </c>
    </row>
    <row r="4741" spans="1:12" x14ac:dyDescent="0.25">
      <c r="A4741" t="s">
        <v>376</v>
      </c>
      <c r="B4741" t="s">
        <v>12</v>
      </c>
      <c r="C4741" t="s">
        <v>13</v>
      </c>
      <c r="D4741">
        <v>146</v>
      </c>
      <c r="E4741" t="s">
        <v>633</v>
      </c>
      <c r="F4741">
        <v>-50</v>
      </c>
      <c r="G4741">
        <v>4740</v>
      </c>
      <c r="H4741">
        <v>4843</v>
      </c>
      <c r="I4741" s="2" t="s">
        <v>4709</v>
      </c>
      <c r="J4741" t="s">
        <v>4812</v>
      </c>
      <c r="K4741">
        <v>1778662881351</v>
      </c>
      <c r="L4741">
        <v>1778662881497</v>
      </c>
    </row>
    <row r="4742" spans="1:12" x14ac:dyDescent="0.25">
      <c r="A4742" t="s">
        <v>376</v>
      </c>
      <c r="B4742" t="s">
        <v>12</v>
      </c>
      <c r="C4742" t="s">
        <v>13</v>
      </c>
      <c r="D4742">
        <v>135</v>
      </c>
      <c r="E4742" t="s">
        <v>453</v>
      </c>
      <c r="F4742">
        <v>-48</v>
      </c>
      <c r="G4742">
        <v>4741</v>
      </c>
      <c r="H4742">
        <v>4844</v>
      </c>
      <c r="I4742" s="2" t="s">
        <v>4709</v>
      </c>
      <c r="J4742" t="s">
        <v>4813</v>
      </c>
      <c r="K4742">
        <v>1778662884351</v>
      </c>
      <c r="L4742">
        <v>1778662884486</v>
      </c>
    </row>
    <row r="4743" spans="1:12" x14ac:dyDescent="0.25">
      <c r="A4743" t="s">
        <v>376</v>
      </c>
      <c r="B4743" t="s">
        <v>12</v>
      </c>
      <c r="C4743" t="s">
        <v>13</v>
      </c>
      <c r="D4743">
        <v>133</v>
      </c>
      <c r="E4743" t="s">
        <v>542</v>
      </c>
      <c r="F4743">
        <v>-51</v>
      </c>
      <c r="G4743">
        <v>4742</v>
      </c>
      <c r="H4743">
        <v>4845</v>
      </c>
      <c r="I4743" s="2" t="s">
        <v>4709</v>
      </c>
      <c r="J4743" t="s">
        <v>4814</v>
      </c>
      <c r="K4743">
        <v>1778662887351</v>
      </c>
      <c r="L4743">
        <v>1778662887484</v>
      </c>
    </row>
    <row r="4744" spans="1:12" x14ac:dyDescent="0.25">
      <c r="A4744" t="s">
        <v>376</v>
      </c>
      <c r="B4744" t="s">
        <v>12</v>
      </c>
      <c r="C4744" t="s">
        <v>13</v>
      </c>
      <c r="D4744">
        <v>136</v>
      </c>
      <c r="E4744" t="s">
        <v>542</v>
      </c>
      <c r="F4744">
        <v>-50</v>
      </c>
      <c r="G4744">
        <v>4743</v>
      </c>
      <c r="H4744">
        <v>4846</v>
      </c>
      <c r="I4744" s="2" t="s">
        <v>4709</v>
      </c>
      <c r="J4744" t="s">
        <v>4815</v>
      </c>
      <c r="K4744">
        <v>1778662890350</v>
      </c>
      <c r="L4744">
        <v>1778662890486</v>
      </c>
    </row>
    <row r="4745" spans="1:12" x14ac:dyDescent="0.25">
      <c r="A4745" t="s">
        <v>376</v>
      </c>
      <c r="B4745" t="s">
        <v>12</v>
      </c>
      <c r="C4745" t="s">
        <v>13</v>
      </c>
      <c r="D4745">
        <v>167</v>
      </c>
      <c r="E4745" t="s">
        <v>542</v>
      </c>
      <c r="F4745">
        <v>-51</v>
      </c>
      <c r="G4745">
        <v>4744</v>
      </c>
      <c r="H4745">
        <v>4847</v>
      </c>
      <c r="I4745" s="2" t="s">
        <v>4709</v>
      </c>
      <c r="J4745" t="s">
        <v>4816</v>
      </c>
      <c r="K4745">
        <v>1778662893350</v>
      </c>
      <c r="L4745">
        <v>1778662893517</v>
      </c>
    </row>
    <row r="4746" spans="1:12" x14ac:dyDescent="0.25">
      <c r="A4746" t="s">
        <v>376</v>
      </c>
      <c r="B4746" t="s">
        <v>12</v>
      </c>
      <c r="C4746" t="s">
        <v>13</v>
      </c>
      <c r="D4746">
        <v>103</v>
      </c>
      <c r="E4746" t="s">
        <v>633</v>
      </c>
      <c r="F4746">
        <v>-51</v>
      </c>
      <c r="G4746">
        <v>4745</v>
      </c>
      <c r="H4746">
        <v>4848</v>
      </c>
      <c r="I4746" s="2" t="s">
        <v>4709</v>
      </c>
      <c r="J4746" t="s">
        <v>4817</v>
      </c>
      <c r="K4746">
        <v>1778662896350</v>
      </c>
      <c r="L4746">
        <v>1778662896453</v>
      </c>
    </row>
    <row r="4747" spans="1:12" x14ac:dyDescent="0.25">
      <c r="A4747" t="s">
        <v>376</v>
      </c>
      <c r="B4747" t="s">
        <v>12</v>
      </c>
      <c r="C4747" t="s">
        <v>13</v>
      </c>
      <c r="D4747">
        <v>143</v>
      </c>
      <c r="E4747" t="s">
        <v>633</v>
      </c>
      <c r="F4747">
        <v>-52</v>
      </c>
      <c r="G4747">
        <v>4746</v>
      </c>
      <c r="H4747">
        <v>4849</v>
      </c>
      <c r="I4747" s="2">
        <v>218</v>
      </c>
      <c r="J4747" t="s">
        <v>4818</v>
      </c>
      <c r="K4747">
        <v>1778662899350</v>
      </c>
      <c r="L4747">
        <v>1778662899493</v>
      </c>
    </row>
    <row r="4748" spans="1:12" x14ac:dyDescent="0.25">
      <c r="A4748" t="s">
        <v>376</v>
      </c>
      <c r="B4748" t="s">
        <v>12</v>
      </c>
      <c r="C4748" t="s">
        <v>13</v>
      </c>
      <c r="D4748">
        <v>169</v>
      </c>
      <c r="E4748" t="s">
        <v>542</v>
      </c>
      <c r="F4748">
        <v>-50</v>
      </c>
      <c r="G4748">
        <v>4747</v>
      </c>
      <c r="H4748">
        <v>4850</v>
      </c>
      <c r="I4748" s="2">
        <v>218</v>
      </c>
      <c r="J4748" t="s">
        <v>4819</v>
      </c>
      <c r="K4748">
        <v>1778662902350</v>
      </c>
      <c r="L4748">
        <v>1778662902519</v>
      </c>
    </row>
    <row r="4749" spans="1:12" x14ac:dyDescent="0.25">
      <c r="A4749" t="s">
        <v>376</v>
      </c>
      <c r="B4749" t="s">
        <v>12</v>
      </c>
      <c r="C4749" t="s">
        <v>13</v>
      </c>
      <c r="D4749">
        <v>150</v>
      </c>
      <c r="E4749" t="s">
        <v>453</v>
      </c>
      <c r="F4749">
        <v>-50</v>
      </c>
      <c r="G4749">
        <v>4748</v>
      </c>
      <c r="H4749">
        <v>4851</v>
      </c>
      <c r="I4749" s="2">
        <v>218</v>
      </c>
      <c r="J4749" t="s">
        <v>4820</v>
      </c>
      <c r="K4749">
        <v>1778662905350</v>
      </c>
      <c r="L4749">
        <v>1778662905500</v>
      </c>
    </row>
    <row r="4750" spans="1:12" x14ac:dyDescent="0.25">
      <c r="A4750" t="s">
        <v>376</v>
      </c>
      <c r="B4750" t="s">
        <v>12</v>
      </c>
      <c r="C4750" t="s">
        <v>13</v>
      </c>
      <c r="D4750">
        <v>103</v>
      </c>
      <c r="E4750" t="s">
        <v>542</v>
      </c>
      <c r="F4750">
        <v>-52</v>
      </c>
      <c r="G4750">
        <v>4749</v>
      </c>
      <c r="H4750">
        <v>4852</v>
      </c>
      <c r="I4750" s="2">
        <v>218</v>
      </c>
      <c r="J4750" t="s">
        <v>4821</v>
      </c>
      <c r="K4750">
        <v>1778662908350</v>
      </c>
      <c r="L4750">
        <v>1778662908453</v>
      </c>
    </row>
    <row r="4751" spans="1:12" x14ac:dyDescent="0.25">
      <c r="A4751" t="s">
        <v>376</v>
      </c>
      <c r="B4751" t="s">
        <v>12</v>
      </c>
      <c r="C4751" t="s">
        <v>13</v>
      </c>
      <c r="D4751">
        <v>171</v>
      </c>
      <c r="E4751" t="s">
        <v>453</v>
      </c>
      <c r="F4751">
        <v>-51</v>
      </c>
      <c r="G4751">
        <v>4750</v>
      </c>
      <c r="H4751">
        <v>4853</v>
      </c>
      <c r="I4751" s="2">
        <v>218</v>
      </c>
      <c r="J4751" t="s">
        <v>4822</v>
      </c>
      <c r="K4751">
        <v>1778662911349</v>
      </c>
      <c r="L4751">
        <v>1778662911520</v>
      </c>
    </row>
    <row r="4752" spans="1:12" x14ac:dyDescent="0.25">
      <c r="A4752" t="s">
        <v>376</v>
      </c>
      <c r="B4752" t="s">
        <v>12</v>
      </c>
      <c r="C4752" t="s">
        <v>13</v>
      </c>
      <c r="D4752">
        <v>103</v>
      </c>
      <c r="E4752" t="s">
        <v>453</v>
      </c>
      <c r="F4752">
        <v>-51</v>
      </c>
      <c r="G4752">
        <v>4751</v>
      </c>
      <c r="H4752">
        <v>4854</v>
      </c>
      <c r="I4752" s="2" t="s">
        <v>4670</v>
      </c>
      <c r="J4752" t="s">
        <v>4823</v>
      </c>
      <c r="K4752">
        <v>1778662914349</v>
      </c>
      <c r="L4752">
        <v>1778662914452</v>
      </c>
    </row>
    <row r="4753" spans="1:12" x14ac:dyDescent="0.25">
      <c r="A4753" t="s">
        <v>376</v>
      </c>
      <c r="B4753" t="s">
        <v>12</v>
      </c>
      <c r="C4753" t="s">
        <v>13</v>
      </c>
      <c r="D4753">
        <v>138</v>
      </c>
      <c r="E4753" t="s">
        <v>453</v>
      </c>
      <c r="F4753">
        <v>-50</v>
      </c>
      <c r="G4753">
        <v>4752</v>
      </c>
      <c r="H4753">
        <v>4855</v>
      </c>
      <c r="J4753" t="s">
        <v>4824</v>
      </c>
      <c r="K4753">
        <v>1778662917349</v>
      </c>
      <c r="L4753">
        <v>1778662917487</v>
      </c>
    </row>
    <row r="4754" spans="1:12" x14ac:dyDescent="0.25">
      <c r="A4754" t="s">
        <v>376</v>
      </c>
      <c r="B4754" t="s">
        <v>12</v>
      </c>
      <c r="C4754" t="s">
        <v>13</v>
      </c>
      <c r="D4754">
        <v>131</v>
      </c>
      <c r="E4754" t="s">
        <v>542</v>
      </c>
      <c r="F4754">
        <v>-51</v>
      </c>
      <c r="G4754">
        <v>4753</v>
      </c>
      <c r="H4754">
        <v>4856</v>
      </c>
      <c r="I4754" s="2" t="s">
        <v>4709</v>
      </c>
      <c r="J4754" t="s">
        <v>4825</v>
      </c>
      <c r="K4754">
        <v>1778662920349</v>
      </c>
      <c r="L4754">
        <v>1778662920480</v>
      </c>
    </row>
    <row r="4755" spans="1:12" x14ac:dyDescent="0.25">
      <c r="A4755" t="s">
        <v>376</v>
      </c>
      <c r="B4755" t="s">
        <v>12</v>
      </c>
      <c r="C4755" t="s">
        <v>13</v>
      </c>
      <c r="D4755">
        <v>102</v>
      </c>
      <c r="E4755" t="s">
        <v>453</v>
      </c>
      <c r="F4755">
        <v>-51</v>
      </c>
      <c r="G4755">
        <v>4754</v>
      </c>
      <c r="H4755">
        <v>4857</v>
      </c>
      <c r="I4755" s="2" t="s">
        <v>4670</v>
      </c>
      <c r="J4755" t="s">
        <v>4826</v>
      </c>
      <c r="K4755">
        <v>1778662923349</v>
      </c>
      <c r="L4755">
        <v>1778662923451</v>
      </c>
    </row>
    <row r="4756" spans="1:12" x14ac:dyDescent="0.25">
      <c r="A4756" t="s">
        <v>376</v>
      </c>
      <c r="B4756" t="s">
        <v>12</v>
      </c>
      <c r="C4756" t="s">
        <v>13</v>
      </c>
      <c r="D4756">
        <v>113</v>
      </c>
      <c r="E4756" t="s">
        <v>542</v>
      </c>
      <c r="F4756">
        <v>-51</v>
      </c>
      <c r="G4756">
        <v>4755</v>
      </c>
      <c r="H4756">
        <v>4858</v>
      </c>
      <c r="I4756" s="2" t="s">
        <v>4670</v>
      </c>
      <c r="J4756" t="s">
        <v>4827</v>
      </c>
      <c r="K4756">
        <v>1778662926349</v>
      </c>
      <c r="L4756">
        <v>1778662926462</v>
      </c>
    </row>
    <row r="4757" spans="1:12" x14ac:dyDescent="0.25">
      <c r="A4757" t="s">
        <v>376</v>
      </c>
      <c r="B4757" t="s">
        <v>12</v>
      </c>
      <c r="C4757" t="s">
        <v>13</v>
      </c>
      <c r="D4757">
        <v>140</v>
      </c>
      <c r="E4757" t="s">
        <v>542</v>
      </c>
      <c r="F4757">
        <v>-50</v>
      </c>
      <c r="G4757">
        <v>4756</v>
      </c>
      <c r="H4757">
        <v>4859</v>
      </c>
      <c r="I4757" s="2" t="s">
        <v>4709</v>
      </c>
      <c r="J4757" t="s">
        <v>4828</v>
      </c>
      <c r="K4757">
        <v>1778662929348</v>
      </c>
      <c r="L4757">
        <v>1778662929488</v>
      </c>
    </row>
    <row r="4758" spans="1:12" x14ac:dyDescent="0.25">
      <c r="A4758" t="s">
        <v>376</v>
      </c>
      <c r="B4758" t="s">
        <v>12</v>
      </c>
      <c r="C4758" t="s">
        <v>13</v>
      </c>
      <c r="D4758">
        <v>535</v>
      </c>
      <c r="E4758" t="s">
        <v>453</v>
      </c>
      <c r="F4758">
        <v>-51</v>
      </c>
      <c r="G4758">
        <v>4757</v>
      </c>
      <c r="H4758">
        <v>4860</v>
      </c>
      <c r="I4758" s="2" t="s">
        <v>4709</v>
      </c>
      <c r="J4758" t="s">
        <v>4829</v>
      </c>
      <c r="K4758">
        <v>1778662932353</v>
      </c>
      <c r="L4758">
        <v>1778662932888</v>
      </c>
    </row>
    <row r="4759" spans="1:12" x14ac:dyDescent="0.25">
      <c r="A4759" t="s">
        <v>376</v>
      </c>
      <c r="B4759" t="s">
        <v>12</v>
      </c>
      <c r="C4759" t="s">
        <v>13</v>
      </c>
      <c r="D4759">
        <v>233</v>
      </c>
      <c r="E4759" t="s">
        <v>542</v>
      </c>
      <c r="F4759">
        <v>-51</v>
      </c>
      <c r="G4759">
        <v>4758</v>
      </c>
      <c r="H4759">
        <v>4861</v>
      </c>
      <c r="I4759" s="2" t="s">
        <v>4709</v>
      </c>
      <c r="J4759" t="s">
        <v>4830</v>
      </c>
      <c r="K4759">
        <v>1778662935353</v>
      </c>
      <c r="L4759">
        <v>1778662935586</v>
      </c>
    </row>
    <row r="4760" spans="1:12" x14ac:dyDescent="0.25">
      <c r="A4760" t="s">
        <v>376</v>
      </c>
      <c r="B4760" t="s">
        <v>12</v>
      </c>
      <c r="C4760" t="s">
        <v>13</v>
      </c>
      <c r="D4760">
        <v>135</v>
      </c>
      <c r="E4760" t="s">
        <v>542</v>
      </c>
      <c r="F4760">
        <v>-52</v>
      </c>
      <c r="G4760">
        <v>4759</v>
      </c>
      <c r="H4760">
        <v>4862</v>
      </c>
      <c r="I4760" s="2" t="s">
        <v>4709</v>
      </c>
      <c r="J4760" t="s">
        <v>4831</v>
      </c>
      <c r="K4760">
        <v>1778662938353</v>
      </c>
      <c r="L4760">
        <v>1778662938488</v>
      </c>
    </row>
    <row r="4761" spans="1:12" x14ac:dyDescent="0.25">
      <c r="A4761" t="s">
        <v>376</v>
      </c>
      <c r="B4761" t="s">
        <v>12</v>
      </c>
      <c r="C4761" t="s">
        <v>13</v>
      </c>
      <c r="D4761">
        <v>207</v>
      </c>
      <c r="E4761" t="s">
        <v>453</v>
      </c>
      <c r="F4761">
        <v>-50</v>
      </c>
      <c r="G4761">
        <v>4760</v>
      </c>
      <c r="H4761">
        <v>4863</v>
      </c>
      <c r="I4761" s="2">
        <v>218</v>
      </c>
      <c r="J4761" t="s">
        <v>4832</v>
      </c>
      <c r="K4761">
        <v>1778662941353</v>
      </c>
      <c r="L4761">
        <v>1778662941560</v>
      </c>
    </row>
    <row r="4762" spans="1:12" x14ac:dyDescent="0.25">
      <c r="A4762" t="s">
        <v>376</v>
      </c>
      <c r="B4762" t="s">
        <v>12</v>
      </c>
      <c r="C4762" t="s">
        <v>13</v>
      </c>
      <c r="D4762">
        <v>105</v>
      </c>
      <c r="E4762" t="s">
        <v>542</v>
      </c>
      <c r="F4762">
        <v>-47</v>
      </c>
      <c r="G4762">
        <v>4761</v>
      </c>
      <c r="H4762">
        <v>4864</v>
      </c>
      <c r="I4762" s="2">
        <v>218</v>
      </c>
      <c r="J4762" t="s">
        <v>4833</v>
      </c>
      <c r="K4762">
        <v>1778662944352</v>
      </c>
      <c r="L4762">
        <v>1778662944457</v>
      </c>
    </row>
    <row r="4763" spans="1:12" x14ac:dyDescent="0.25">
      <c r="A4763" t="s">
        <v>376</v>
      </c>
      <c r="B4763" t="s">
        <v>12</v>
      </c>
      <c r="C4763" t="s">
        <v>13</v>
      </c>
      <c r="D4763">
        <v>138</v>
      </c>
      <c r="E4763" t="s">
        <v>453</v>
      </c>
      <c r="F4763">
        <v>-46</v>
      </c>
      <c r="G4763">
        <v>4762</v>
      </c>
      <c r="H4763">
        <v>4865</v>
      </c>
      <c r="I4763" s="2" t="s">
        <v>4709</v>
      </c>
      <c r="J4763" t="s">
        <v>4834</v>
      </c>
      <c r="K4763">
        <v>1778662947352</v>
      </c>
      <c r="L4763">
        <v>1778662947490</v>
      </c>
    </row>
    <row r="4764" spans="1:12" x14ac:dyDescent="0.25">
      <c r="A4764" t="s">
        <v>376</v>
      </c>
      <c r="B4764" t="s">
        <v>12</v>
      </c>
      <c r="C4764" t="s">
        <v>13</v>
      </c>
      <c r="D4764">
        <v>131</v>
      </c>
      <c r="E4764" t="s">
        <v>453</v>
      </c>
      <c r="F4764">
        <v>-50</v>
      </c>
      <c r="G4764">
        <v>4763</v>
      </c>
      <c r="H4764">
        <v>4866</v>
      </c>
      <c r="I4764" s="2">
        <v>218</v>
      </c>
      <c r="J4764" t="s">
        <v>4835</v>
      </c>
      <c r="K4764">
        <v>1778662950352</v>
      </c>
      <c r="L4764">
        <v>1778662950483</v>
      </c>
    </row>
    <row r="4765" spans="1:12" x14ac:dyDescent="0.25">
      <c r="A4765" t="s">
        <v>376</v>
      </c>
      <c r="B4765" t="s">
        <v>12</v>
      </c>
      <c r="C4765" t="s">
        <v>13</v>
      </c>
      <c r="D4765">
        <v>137</v>
      </c>
      <c r="E4765" t="s">
        <v>542</v>
      </c>
      <c r="F4765">
        <v>-50</v>
      </c>
      <c r="G4765">
        <v>4764</v>
      </c>
      <c r="H4765">
        <v>4867</v>
      </c>
      <c r="I4765" s="2" t="s">
        <v>4670</v>
      </c>
      <c r="J4765" t="s">
        <v>4836</v>
      </c>
      <c r="K4765">
        <v>1778662953352</v>
      </c>
      <c r="L4765">
        <v>1778662953489</v>
      </c>
    </row>
    <row r="4766" spans="1:12" x14ac:dyDescent="0.25">
      <c r="A4766" t="s">
        <v>376</v>
      </c>
      <c r="B4766" t="s">
        <v>12</v>
      </c>
      <c r="C4766" t="s">
        <v>13</v>
      </c>
      <c r="D4766">
        <v>104</v>
      </c>
      <c r="E4766" t="s">
        <v>542</v>
      </c>
      <c r="F4766">
        <v>-51</v>
      </c>
      <c r="G4766">
        <v>4765</v>
      </c>
      <c r="H4766">
        <v>4868</v>
      </c>
      <c r="J4766" t="s">
        <v>4837</v>
      </c>
      <c r="K4766">
        <v>1778662956352</v>
      </c>
      <c r="L4766">
        <v>1778662956456</v>
      </c>
    </row>
    <row r="4767" spans="1:12" x14ac:dyDescent="0.25">
      <c r="A4767" t="s">
        <v>376</v>
      </c>
      <c r="B4767" t="s">
        <v>12</v>
      </c>
      <c r="C4767" t="s">
        <v>13</v>
      </c>
      <c r="D4767">
        <v>100</v>
      </c>
      <c r="E4767" t="s">
        <v>542</v>
      </c>
      <c r="F4767">
        <v>-46</v>
      </c>
      <c r="G4767">
        <v>4766</v>
      </c>
      <c r="H4767">
        <v>4869</v>
      </c>
      <c r="I4767" s="2" t="s">
        <v>4670</v>
      </c>
      <c r="J4767" t="s">
        <v>4838</v>
      </c>
      <c r="K4767">
        <v>1778662959351</v>
      </c>
      <c r="L4767">
        <v>1778662959451</v>
      </c>
    </row>
    <row r="4768" spans="1:12" x14ac:dyDescent="0.25">
      <c r="A4768" t="s">
        <v>376</v>
      </c>
      <c r="B4768" t="s">
        <v>12</v>
      </c>
      <c r="C4768" t="s">
        <v>13</v>
      </c>
      <c r="D4768">
        <v>99</v>
      </c>
      <c r="E4768" t="s">
        <v>542</v>
      </c>
      <c r="F4768">
        <v>-50</v>
      </c>
      <c r="G4768">
        <v>4767</v>
      </c>
      <c r="H4768">
        <v>4870</v>
      </c>
      <c r="I4768" s="2" t="s">
        <v>4670</v>
      </c>
      <c r="J4768" t="s">
        <v>4839</v>
      </c>
      <c r="K4768">
        <v>1778662962351</v>
      </c>
      <c r="L4768">
        <v>1778662962450</v>
      </c>
    </row>
    <row r="4769" spans="1:12" x14ac:dyDescent="0.25">
      <c r="A4769" t="s">
        <v>376</v>
      </c>
      <c r="B4769" t="s">
        <v>12</v>
      </c>
      <c r="C4769" t="s">
        <v>13</v>
      </c>
      <c r="D4769">
        <v>136</v>
      </c>
      <c r="E4769" t="s">
        <v>633</v>
      </c>
      <c r="F4769">
        <v>-51</v>
      </c>
      <c r="G4769">
        <v>4768</v>
      </c>
      <c r="H4769">
        <v>4871</v>
      </c>
      <c r="I4769" s="2" t="s">
        <v>4670</v>
      </c>
      <c r="J4769" t="s">
        <v>4840</v>
      </c>
      <c r="K4769">
        <v>1778662965351</v>
      </c>
      <c r="L4769">
        <v>1778662965487</v>
      </c>
    </row>
    <row r="4770" spans="1:12" x14ac:dyDescent="0.25">
      <c r="A4770" t="s">
        <v>376</v>
      </c>
      <c r="B4770" t="s">
        <v>12</v>
      </c>
      <c r="C4770" t="s">
        <v>13</v>
      </c>
      <c r="D4770">
        <v>135</v>
      </c>
      <c r="E4770" t="s">
        <v>542</v>
      </c>
      <c r="F4770">
        <v>-51</v>
      </c>
      <c r="G4770">
        <v>4769</v>
      </c>
      <c r="H4770">
        <v>4872</v>
      </c>
      <c r="I4770" s="2" t="s">
        <v>3639</v>
      </c>
      <c r="J4770" t="s">
        <v>4841</v>
      </c>
      <c r="K4770">
        <v>1778662968351</v>
      </c>
      <c r="L4770">
        <v>1778662968486</v>
      </c>
    </row>
    <row r="4771" spans="1:12" x14ac:dyDescent="0.25">
      <c r="A4771" t="s">
        <v>376</v>
      </c>
      <c r="B4771" t="s">
        <v>12</v>
      </c>
      <c r="C4771" t="s">
        <v>13</v>
      </c>
      <c r="D4771">
        <v>149</v>
      </c>
      <c r="E4771" t="s">
        <v>453</v>
      </c>
      <c r="F4771">
        <v>-49</v>
      </c>
      <c r="G4771">
        <v>4770</v>
      </c>
      <c r="H4771">
        <v>4873</v>
      </c>
      <c r="I4771" s="2" t="s">
        <v>4670</v>
      </c>
      <c r="J4771" t="s">
        <v>4842</v>
      </c>
      <c r="K4771">
        <v>1778662971351</v>
      </c>
      <c r="L4771">
        <v>1778662971500</v>
      </c>
    </row>
    <row r="4772" spans="1:12" x14ac:dyDescent="0.25">
      <c r="A4772" t="s">
        <v>376</v>
      </c>
      <c r="B4772" t="s">
        <v>12</v>
      </c>
      <c r="C4772" t="s">
        <v>13</v>
      </c>
      <c r="D4772">
        <v>129</v>
      </c>
      <c r="E4772" t="s">
        <v>453</v>
      </c>
      <c r="F4772">
        <v>-51</v>
      </c>
      <c r="G4772">
        <v>4771</v>
      </c>
      <c r="H4772">
        <v>4874</v>
      </c>
      <c r="I4772" s="2" t="s">
        <v>4709</v>
      </c>
      <c r="J4772" t="s">
        <v>4843</v>
      </c>
      <c r="K4772">
        <v>1778662974351</v>
      </c>
      <c r="L4772">
        <v>1778662974480</v>
      </c>
    </row>
    <row r="4773" spans="1:12" x14ac:dyDescent="0.25">
      <c r="A4773" t="s">
        <v>376</v>
      </c>
      <c r="B4773" t="s">
        <v>12</v>
      </c>
      <c r="C4773" t="s">
        <v>13</v>
      </c>
      <c r="D4773">
        <v>133</v>
      </c>
      <c r="E4773" t="s">
        <v>542</v>
      </c>
      <c r="F4773">
        <v>-50</v>
      </c>
      <c r="G4773">
        <v>4772</v>
      </c>
      <c r="H4773">
        <v>4875</v>
      </c>
      <c r="I4773" s="2" t="s">
        <v>4670</v>
      </c>
      <c r="J4773" t="s">
        <v>4844</v>
      </c>
      <c r="K4773">
        <v>1778662977351</v>
      </c>
      <c r="L4773">
        <v>1778662977484</v>
      </c>
    </row>
    <row r="4774" spans="1:12" x14ac:dyDescent="0.25">
      <c r="A4774" t="s">
        <v>376</v>
      </c>
      <c r="B4774" t="s">
        <v>12</v>
      </c>
      <c r="C4774" t="s">
        <v>13</v>
      </c>
      <c r="D4774">
        <v>163</v>
      </c>
      <c r="E4774" t="s">
        <v>542</v>
      </c>
      <c r="F4774">
        <v>-52</v>
      </c>
      <c r="G4774">
        <v>4773</v>
      </c>
      <c r="H4774">
        <v>4876</v>
      </c>
      <c r="I4774" s="2" t="s">
        <v>4670</v>
      </c>
      <c r="J4774" t="s">
        <v>4845</v>
      </c>
      <c r="K4774">
        <v>1778662980350</v>
      </c>
      <c r="L4774">
        <v>1778662980513</v>
      </c>
    </row>
    <row r="4775" spans="1:12" x14ac:dyDescent="0.25">
      <c r="A4775" t="s">
        <v>376</v>
      </c>
      <c r="B4775" t="s">
        <v>12</v>
      </c>
      <c r="C4775" t="s">
        <v>13</v>
      </c>
      <c r="D4775">
        <v>131</v>
      </c>
      <c r="E4775" t="s">
        <v>453</v>
      </c>
      <c r="F4775">
        <v>-49</v>
      </c>
      <c r="G4775">
        <v>4774</v>
      </c>
      <c r="H4775">
        <v>4877</v>
      </c>
      <c r="I4775" s="2" t="s">
        <v>4846</v>
      </c>
      <c r="J4775" t="s">
        <v>4847</v>
      </c>
      <c r="K4775">
        <v>1778662983350</v>
      </c>
      <c r="L4775">
        <v>1778662983481</v>
      </c>
    </row>
    <row r="4776" spans="1:12" x14ac:dyDescent="0.25">
      <c r="A4776" t="s">
        <v>376</v>
      </c>
      <c r="B4776" t="s">
        <v>12</v>
      </c>
      <c r="C4776" t="s">
        <v>13</v>
      </c>
      <c r="D4776">
        <v>102</v>
      </c>
      <c r="E4776" t="s">
        <v>542</v>
      </c>
      <c r="F4776">
        <v>-50</v>
      </c>
      <c r="G4776">
        <v>4775</v>
      </c>
      <c r="H4776">
        <v>4878</v>
      </c>
      <c r="I4776" s="2" t="s">
        <v>4846</v>
      </c>
      <c r="J4776" t="s">
        <v>4848</v>
      </c>
      <c r="K4776">
        <v>1778662986350</v>
      </c>
      <c r="L4776">
        <v>1778662986452</v>
      </c>
    </row>
    <row r="4777" spans="1:12" x14ac:dyDescent="0.25">
      <c r="A4777" t="s">
        <v>376</v>
      </c>
      <c r="B4777" t="s">
        <v>12</v>
      </c>
      <c r="C4777" t="s">
        <v>13</v>
      </c>
      <c r="D4777">
        <v>148</v>
      </c>
      <c r="E4777" t="s">
        <v>453</v>
      </c>
      <c r="F4777">
        <v>-52</v>
      </c>
      <c r="G4777">
        <v>4776</v>
      </c>
      <c r="H4777">
        <v>4879</v>
      </c>
      <c r="I4777" s="2" t="s">
        <v>4191</v>
      </c>
      <c r="J4777" t="s">
        <v>4849</v>
      </c>
      <c r="K4777">
        <v>1778662989350</v>
      </c>
      <c r="L4777">
        <v>1778662989498</v>
      </c>
    </row>
    <row r="4778" spans="1:12" x14ac:dyDescent="0.25">
      <c r="A4778" t="s">
        <v>376</v>
      </c>
      <c r="B4778" t="s">
        <v>12</v>
      </c>
      <c r="C4778" t="s">
        <v>13</v>
      </c>
      <c r="D4778">
        <v>134</v>
      </c>
      <c r="E4778" t="s">
        <v>449</v>
      </c>
      <c r="F4778">
        <v>-51</v>
      </c>
      <c r="G4778">
        <v>4777</v>
      </c>
      <c r="H4778">
        <v>4880</v>
      </c>
      <c r="I4778" s="2" t="s">
        <v>4188</v>
      </c>
      <c r="J4778" t="s">
        <v>4850</v>
      </c>
      <c r="K4778">
        <v>1778662992355</v>
      </c>
      <c r="L4778">
        <v>1778662992489</v>
      </c>
    </row>
    <row r="4779" spans="1:12" x14ac:dyDescent="0.25">
      <c r="A4779" t="s">
        <v>376</v>
      </c>
      <c r="B4779" t="s">
        <v>12</v>
      </c>
      <c r="C4779" t="s">
        <v>13</v>
      </c>
      <c r="D4779">
        <v>134</v>
      </c>
      <c r="E4779" t="s">
        <v>453</v>
      </c>
      <c r="F4779">
        <v>-52</v>
      </c>
      <c r="G4779">
        <v>4778</v>
      </c>
      <c r="H4779">
        <v>4881</v>
      </c>
      <c r="I4779" s="2" t="s">
        <v>4188</v>
      </c>
      <c r="J4779" t="s">
        <v>4851</v>
      </c>
      <c r="K4779">
        <v>1778662995350</v>
      </c>
      <c r="L4779">
        <v>1778662995484</v>
      </c>
    </row>
    <row r="4780" spans="1:12" x14ac:dyDescent="0.25">
      <c r="A4780" t="s">
        <v>376</v>
      </c>
      <c r="B4780" t="s">
        <v>12</v>
      </c>
      <c r="C4780" t="s">
        <v>13</v>
      </c>
      <c r="D4780">
        <v>145</v>
      </c>
      <c r="E4780" t="s">
        <v>542</v>
      </c>
      <c r="F4780">
        <v>-51</v>
      </c>
      <c r="G4780">
        <v>4779</v>
      </c>
      <c r="H4780">
        <v>4882</v>
      </c>
      <c r="I4780" s="2" t="s">
        <v>4188</v>
      </c>
      <c r="J4780" t="s">
        <v>4852</v>
      </c>
      <c r="K4780">
        <v>1778662998349</v>
      </c>
      <c r="L4780">
        <v>1778662998494</v>
      </c>
    </row>
    <row r="4781" spans="1:12" x14ac:dyDescent="0.25">
      <c r="A4781" t="s">
        <v>376</v>
      </c>
      <c r="B4781" t="s">
        <v>12</v>
      </c>
      <c r="C4781" t="s">
        <v>13</v>
      </c>
      <c r="D4781">
        <v>144</v>
      </c>
      <c r="E4781" t="s">
        <v>453</v>
      </c>
      <c r="F4781">
        <v>-50</v>
      </c>
      <c r="G4781">
        <v>4780</v>
      </c>
      <c r="H4781">
        <v>4883</v>
      </c>
      <c r="I4781" s="2" t="s">
        <v>4188</v>
      </c>
      <c r="J4781" t="s">
        <v>4853</v>
      </c>
      <c r="K4781">
        <v>1778663001349</v>
      </c>
      <c r="L4781">
        <v>1778663001493</v>
      </c>
    </row>
    <row r="4782" spans="1:12" x14ac:dyDescent="0.25">
      <c r="A4782" t="s">
        <v>376</v>
      </c>
      <c r="B4782" t="s">
        <v>12</v>
      </c>
      <c r="C4782" t="s">
        <v>13</v>
      </c>
      <c r="D4782">
        <v>112</v>
      </c>
      <c r="E4782" t="s">
        <v>449</v>
      </c>
      <c r="F4782">
        <v>-52</v>
      </c>
      <c r="G4782">
        <v>4781</v>
      </c>
      <c r="H4782">
        <v>4884</v>
      </c>
      <c r="I4782" s="2" t="s">
        <v>4191</v>
      </c>
      <c r="J4782" t="s">
        <v>4854</v>
      </c>
      <c r="K4782">
        <v>1778663004349</v>
      </c>
      <c r="L4782">
        <v>1778663004461</v>
      </c>
    </row>
    <row r="4783" spans="1:12" x14ac:dyDescent="0.25">
      <c r="A4783" t="s">
        <v>376</v>
      </c>
      <c r="B4783" t="s">
        <v>12</v>
      </c>
      <c r="C4783" t="s">
        <v>13</v>
      </c>
      <c r="D4783">
        <v>187</v>
      </c>
      <c r="E4783" t="s">
        <v>453</v>
      </c>
      <c r="F4783">
        <v>-50</v>
      </c>
      <c r="G4783">
        <v>4782</v>
      </c>
      <c r="H4783">
        <v>4885</v>
      </c>
      <c r="I4783" s="2" t="s">
        <v>4191</v>
      </c>
      <c r="J4783" t="s">
        <v>4855</v>
      </c>
      <c r="K4783">
        <v>1778663007349</v>
      </c>
      <c r="L4783">
        <v>1778663007536</v>
      </c>
    </row>
    <row r="4784" spans="1:12" x14ac:dyDescent="0.25">
      <c r="A4784" t="s">
        <v>376</v>
      </c>
      <c r="B4784" t="s">
        <v>12</v>
      </c>
      <c r="C4784" t="s">
        <v>13</v>
      </c>
      <c r="D4784">
        <v>153</v>
      </c>
      <c r="E4784" t="s">
        <v>542</v>
      </c>
      <c r="F4784">
        <v>-52</v>
      </c>
      <c r="G4784">
        <v>4783</v>
      </c>
      <c r="H4784">
        <v>4886</v>
      </c>
      <c r="I4784" s="2">
        <v>221</v>
      </c>
      <c r="J4784" t="s">
        <v>4856</v>
      </c>
      <c r="K4784">
        <v>1778663010349</v>
      </c>
      <c r="L4784">
        <v>1778663010502</v>
      </c>
    </row>
    <row r="4785" spans="1:12" x14ac:dyDescent="0.25">
      <c r="A4785" t="s">
        <v>376</v>
      </c>
      <c r="B4785" t="s">
        <v>12</v>
      </c>
      <c r="C4785" t="s">
        <v>13</v>
      </c>
      <c r="D4785">
        <v>135</v>
      </c>
      <c r="E4785" t="s">
        <v>542</v>
      </c>
      <c r="F4785">
        <v>-51</v>
      </c>
      <c r="G4785">
        <v>4784</v>
      </c>
      <c r="H4785">
        <v>4887</v>
      </c>
      <c r="I4785" s="2" t="s">
        <v>4188</v>
      </c>
      <c r="J4785" t="s">
        <v>4857</v>
      </c>
      <c r="K4785">
        <v>1778663013349</v>
      </c>
      <c r="L4785">
        <v>1778663013484</v>
      </c>
    </row>
    <row r="4786" spans="1:12" x14ac:dyDescent="0.25">
      <c r="A4786" t="s">
        <v>376</v>
      </c>
      <c r="B4786" t="s">
        <v>12</v>
      </c>
      <c r="C4786" t="s">
        <v>13</v>
      </c>
      <c r="D4786">
        <v>138</v>
      </c>
      <c r="E4786" t="s">
        <v>453</v>
      </c>
      <c r="F4786">
        <v>-50</v>
      </c>
      <c r="G4786">
        <v>4785</v>
      </c>
      <c r="H4786">
        <v>4888</v>
      </c>
      <c r="I4786" s="2" t="s">
        <v>4188</v>
      </c>
      <c r="J4786" t="s">
        <v>4858</v>
      </c>
      <c r="K4786">
        <v>1778663016349</v>
      </c>
      <c r="L4786">
        <v>1778663016487</v>
      </c>
    </row>
    <row r="4787" spans="1:12" x14ac:dyDescent="0.25">
      <c r="A4787" t="s">
        <v>376</v>
      </c>
      <c r="B4787" t="s">
        <v>12</v>
      </c>
      <c r="C4787" t="s">
        <v>13</v>
      </c>
      <c r="D4787">
        <v>136</v>
      </c>
      <c r="E4787" t="s">
        <v>542</v>
      </c>
      <c r="F4787">
        <v>-52</v>
      </c>
      <c r="G4787">
        <v>4786</v>
      </c>
      <c r="H4787">
        <v>4889</v>
      </c>
      <c r="I4787" s="2">
        <v>221</v>
      </c>
      <c r="J4787" t="s">
        <v>4859</v>
      </c>
      <c r="K4787">
        <v>1778663019348</v>
      </c>
      <c r="L4787">
        <v>1778663019484</v>
      </c>
    </row>
    <row r="4788" spans="1:12" x14ac:dyDescent="0.25">
      <c r="A4788" t="s">
        <v>376</v>
      </c>
      <c r="B4788" t="s">
        <v>12</v>
      </c>
      <c r="C4788" t="s">
        <v>13</v>
      </c>
      <c r="D4788">
        <v>166</v>
      </c>
      <c r="E4788" t="s">
        <v>542</v>
      </c>
      <c r="F4788">
        <v>-50</v>
      </c>
      <c r="G4788">
        <v>4787</v>
      </c>
      <c r="H4788">
        <v>4890</v>
      </c>
      <c r="I4788" s="2" t="s">
        <v>4188</v>
      </c>
      <c r="J4788" t="s">
        <v>4860</v>
      </c>
      <c r="K4788">
        <v>1778663022353</v>
      </c>
      <c r="L4788">
        <v>1778663022519</v>
      </c>
    </row>
    <row r="4789" spans="1:12" x14ac:dyDescent="0.25">
      <c r="A4789" t="s">
        <v>376</v>
      </c>
      <c r="B4789" t="s">
        <v>12</v>
      </c>
      <c r="C4789" t="s">
        <v>13</v>
      </c>
      <c r="D4789">
        <v>99</v>
      </c>
      <c r="E4789" t="s">
        <v>542</v>
      </c>
      <c r="F4789">
        <v>-51</v>
      </c>
      <c r="G4789">
        <v>4788</v>
      </c>
      <c r="H4789">
        <v>4891</v>
      </c>
      <c r="I4789" s="2" t="s">
        <v>4188</v>
      </c>
      <c r="J4789" t="s">
        <v>4861</v>
      </c>
      <c r="K4789">
        <v>1778663025353</v>
      </c>
      <c r="L4789">
        <v>1778663025452</v>
      </c>
    </row>
    <row r="4790" spans="1:12" x14ac:dyDescent="0.25">
      <c r="A4790" t="s">
        <v>376</v>
      </c>
      <c r="B4790" t="s">
        <v>12</v>
      </c>
      <c r="C4790" t="s">
        <v>13</v>
      </c>
      <c r="D4790">
        <v>165</v>
      </c>
      <c r="E4790" t="s">
        <v>449</v>
      </c>
      <c r="F4790">
        <v>-50</v>
      </c>
      <c r="G4790">
        <v>4789</v>
      </c>
      <c r="H4790">
        <v>4892</v>
      </c>
      <c r="I4790" s="2" t="s">
        <v>4188</v>
      </c>
      <c r="J4790" t="s">
        <v>4862</v>
      </c>
      <c r="K4790">
        <v>1778663028353</v>
      </c>
      <c r="L4790">
        <v>1778663028518</v>
      </c>
    </row>
    <row r="4791" spans="1:12" x14ac:dyDescent="0.25">
      <c r="A4791" t="s">
        <v>376</v>
      </c>
      <c r="B4791" t="s">
        <v>12</v>
      </c>
      <c r="C4791" t="s">
        <v>13</v>
      </c>
      <c r="D4791">
        <v>145</v>
      </c>
      <c r="E4791" t="s">
        <v>449</v>
      </c>
      <c r="F4791">
        <v>-50</v>
      </c>
      <c r="G4791">
        <v>4790</v>
      </c>
      <c r="H4791">
        <v>4893</v>
      </c>
      <c r="I4791" s="2" t="s">
        <v>4191</v>
      </c>
      <c r="J4791" t="s">
        <v>4863</v>
      </c>
      <c r="K4791">
        <v>1778663031353</v>
      </c>
      <c r="L4791">
        <v>1778663031498</v>
      </c>
    </row>
    <row r="4792" spans="1:12" x14ac:dyDescent="0.25">
      <c r="A4792" t="s">
        <v>376</v>
      </c>
      <c r="B4792" t="s">
        <v>12</v>
      </c>
      <c r="C4792" t="s">
        <v>13</v>
      </c>
      <c r="D4792">
        <v>90</v>
      </c>
      <c r="E4792" t="s">
        <v>542</v>
      </c>
      <c r="F4792">
        <v>-51</v>
      </c>
      <c r="G4792">
        <v>4791</v>
      </c>
      <c r="H4792">
        <v>4894</v>
      </c>
      <c r="I4792" s="2" t="s">
        <v>4188</v>
      </c>
      <c r="J4792" t="s">
        <v>4864</v>
      </c>
      <c r="K4792">
        <v>1778663034353</v>
      </c>
      <c r="L4792">
        <v>1778663034443</v>
      </c>
    </row>
    <row r="4793" spans="1:12" x14ac:dyDescent="0.25">
      <c r="A4793" t="s">
        <v>376</v>
      </c>
      <c r="B4793" t="s">
        <v>12</v>
      </c>
      <c r="C4793" t="s">
        <v>13</v>
      </c>
      <c r="D4793">
        <v>138</v>
      </c>
      <c r="E4793" t="s">
        <v>542</v>
      </c>
      <c r="F4793">
        <v>-51</v>
      </c>
      <c r="G4793">
        <v>4792</v>
      </c>
      <c r="H4793">
        <v>4895</v>
      </c>
      <c r="I4793" s="2">
        <v>221</v>
      </c>
      <c r="J4793" t="s">
        <v>4865</v>
      </c>
      <c r="K4793">
        <v>1778663037352</v>
      </c>
      <c r="L4793">
        <v>1778663037490</v>
      </c>
    </row>
    <row r="4794" spans="1:12" x14ac:dyDescent="0.25">
      <c r="A4794" t="s">
        <v>376</v>
      </c>
      <c r="B4794" t="s">
        <v>12</v>
      </c>
      <c r="C4794" t="s">
        <v>13</v>
      </c>
      <c r="D4794">
        <v>137</v>
      </c>
      <c r="E4794" t="s">
        <v>453</v>
      </c>
      <c r="F4794">
        <v>-51</v>
      </c>
      <c r="G4794">
        <v>4793</v>
      </c>
      <c r="H4794">
        <v>4896</v>
      </c>
      <c r="I4794" s="2">
        <v>221</v>
      </c>
      <c r="J4794" t="s">
        <v>4866</v>
      </c>
      <c r="K4794">
        <v>1778663040352</v>
      </c>
      <c r="L4794">
        <v>1778663040489</v>
      </c>
    </row>
    <row r="4795" spans="1:12" x14ac:dyDescent="0.25">
      <c r="A4795" t="s">
        <v>376</v>
      </c>
      <c r="B4795" t="s">
        <v>12</v>
      </c>
      <c r="C4795" t="s">
        <v>13</v>
      </c>
      <c r="D4795">
        <v>104</v>
      </c>
      <c r="E4795" t="s">
        <v>453</v>
      </c>
      <c r="F4795">
        <v>-47</v>
      </c>
      <c r="G4795">
        <v>4794</v>
      </c>
      <c r="H4795">
        <v>4897</v>
      </c>
      <c r="I4795" s="2" t="s">
        <v>3645</v>
      </c>
      <c r="J4795" t="s">
        <v>4867</v>
      </c>
      <c r="K4795">
        <v>1778663043352</v>
      </c>
      <c r="L4795">
        <v>1778663043456</v>
      </c>
    </row>
    <row r="4796" spans="1:12" x14ac:dyDescent="0.25">
      <c r="A4796" t="s">
        <v>376</v>
      </c>
      <c r="B4796" t="s">
        <v>12</v>
      </c>
      <c r="C4796" t="s">
        <v>13</v>
      </c>
      <c r="D4796">
        <v>98</v>
      </c>
      <c r="E4796" t="s">
        <v>453</v>
      </c>
      <c r="F4796">
        <v>-50</v>
      </c>
      <c r="G4796">
        <v>4795</v>
      </c>
      <c r="H4796">
        <v>4898</v>
      </c>
      <c r="I4796" s="2" t="s">
        <v>3645</v>
      </c>
      <c r="J4796" t="s">
        <v>4868</v>
      </c>
      <c r="K4796">
        <v>1778663046357</v>
      </c>
      <c r="L4796">
        <v>1778663046455</v>
      </c>
    </row>
    <row r="4797" spans="1:12" x14ac:dyDescent="0.25">
      <c r="A4797" t="s">
        <v>376</v>
      </c>
      <c r="B4797" t="s">
        <v>12</v>
      </c>
      <c r="C4797" t="s">
        <v>13</v>
      </c>
      <c r="D4797">
        <v>135</v>
      </c>
      <c r="E4797" t="s">
        <v>453</v>
      </c>
      <c r="F4797">
        <v>-51</v>
      </c>
      <c r="G4797">
        <v>4796</v>
      </c>
      <c r="H4797">
        <v>4899</v>
      </c>
      <c r="I4797" s="2" t="s">
        <v>3645</v>
      </c>
      <c r="J4797" t="s">
        <v>4869</v>
      </c>
      <c r="K4797">
        <v>1778663049352</v>
      </c>
      <c r="L4797">
        <v>1778663049487</v>
      </c>
    </row>
    <row r="4798" spans="1:12" x14ac:dyDescent="0.25">
      <c r="A4798" t="s">
        <v>376</v>
      </c>
      <c r="B4798" t="s">
        <v>12</v>
      </c>
      <c r="C4798" t="s">
        <v>13</v>
      </c>
      <c r="D4798">
        <v>284</v>
      </c>
      <c r="E4798" t="s">
        <v>453</v>
      </c>
      <c r="F4798">
        <v>-51</v>
      </c>
      <c r="G4798">
        <v>4797</v>
      </c>
      <c r="H4798">
        <v>4900</v>
      </c>
      <c r="I4798" s="2">
        <v>221</v>
      </c>
      <c r="J4798" t="s">
        <v>4870</v>
      </c>
      <c r="K4798">
        <v>1778663052352</v>
      </c>
      <c r="L4798">
        <v>1778663052636</v>
      </c>
    </row>
    <row r="4799" spans="1:12" x14ac:dyDescent="0.25">
      <c r="A4799" t="s">
        <v>376</v>
      </c>
      <c r="B4799" t="s">
        <v>12</v>
      </c>
      <c r="C4799" t="s">
        <v>13</v>
      </c>
      <c r="D4799">
        <v>91</v>
      </c>
      <c r="E4799" t="s">
        <v>542</v>
      </c>
      <c r="F4799">
        <v>-46</v>
      </c>
      <c r="G4799">
        <v>4798</v>
      </c>
      <c r="H4799">
        <v>4901</v>
      </c>
      <c r="I4799" s="2">
        <v>221</v>
      </c>
      <c r="J4799" t="s">
        <v>4871</v>
      </c>
      <c r="K4799">
        <v>1778663055351</v>
      </c>
      <c r="L4799">
        <v>1778663055442</v>
      </c>
    </row>
    <row r="4800" spans="1:12" x14ac:dyDescent="0.25">
      <c r="A4800" t="s">
        <v>376</v>
      </c>
      <c r="B4800" t="s">
        <v>12</v>
      </c>
      <c r="C4800" t="s">
        <v>13</v>
      </c>
      <c r="D4800">
        <v>129</v>
      </c>
      <c r="E4800" t="s">
        <v>542</v>
      </c>
      <c r="F4800">
        <v>-46</v>
      </c>
      <c r="G4800">
        <v>4799</v>
      </c>
      <c r="H4800">
        <v>4902</v>
      </c>
      <c r="I4800" s="2">
        <v>221</v>
      </c>
      <c r="J4800" t="s">
        <v>4872</v>
      </c>
      <c r="K4800">
        <v>1778663058351</v>
      </c>
      <c r="L4800">
        <v>1778663058480</v>
      </c>
    </row>
    <row r="4801" spans="1:12" x14ac:dyDescent="0.25">
      <c r="A4801" t="s">
        <v>376</v>
      </c>
      <c r="B4801" t="s">
        <v>12</v>
      </c>
      <c r="C4801" t="s">
        <v>13</v>
      </c>
      <c r="D4801">
        <v>144</v>
      </c>
      <c r="E4801" t="s">
        <v>453</v>
      </c>
      <c r="F4801">
        <v>-50</v>
      </c>
      <c r="G4801">
        <v>4800</v>
      </c>
      <c r="H4801">
        <v>4903</v>
      </c>
      <c r="I4801" s="2" t="s">
        <v>3645</v>
      </c>
      <c r="J4801" t="s">
        <v>4873</v>
      </c>
      <c r="K4801">
        <v>1778663061351</v>
      </c>
      <c r="L4801">
        <v>1778663061495</v>
      </c>
    </row>
    <row r="4802" spans="1:12" x14ac:dyDescent="0.25">
      <c r="A4802" t="s">
        <v>376</v>
      </c>
      <c r="B4802" t="s">
        <v>12</v>
      </c>
      <c r="C4802" t="s">
        <v>13</v>
      </c>
      <c r="D4802">
        <v>128</v>
      </c>
      <c r="E4802" t="s">
        <v>453</v>
      </c>
      <c r="F4802">
        <v>-50</v>
      </c>
      <c r="G4802">
        <v>4801</v>
      </c>
      <c r="H4802">
        <v>4904</v>
      </c>
      <c r="I4802" s="2" t="s">
        <v>3645</v>
      </c>
      <c r="J4802" t="s">
        <v>4874</v>
      </c>
      <c r="K4802">
        <v>1778663064351</v>
      </c>
      <c r="L4802">
        <v>1778663064479</v>
      </c>
    </row>
    <row r="4803" spans="1:12" x14ac:dyDescent="0.25">
      <c r="A4803" t="s">
        <v>376</v>
      </c>
      <c r="B4803" t="s">
        <v>12</v>
      </c>
      <c r="C4803" t="s">
        <v>13</v>
      </c>
      <c r="D4803">
        <v>133</v>
      </c>
      <c r="E4803" t="s">
        <v>449</v>
      </c>
      <c r="F4803">
        <v>-50</v>
      </c>
      <c r="G4803">
        <v>4802</v>
      </c>
      <c r="H4803">
        <v>4905</v>
      </c>
      <c r="I4803" s="2">
        <v>221</v>
      </c>
      <c r="J4803" t="s">
        <v>4875</v>
      </c>
      <c r="K4803">
        <v>1778663067351</v>
      </c>
      <c r="L4803">
        <v>1778663067484</v>
      </c>
    </row>
    <row r="4804" spans="1:12" x14ac:dyDescent="0.25">
      <c r="A4804" t="s">
        <v>376</v>
      </c>
      <c r="B4804" t="s">
        <v>12</v>
      </c>
      <c r="C4804" t="s">
        <v>13</v>
      </c>
      <c r="D4804">
        <v>161</v>
      </c>
      <c r="E4804" t="s">
        <v>449</v>
      </c>
      <c r="F4804">
        <v>-47</v>
      </c>
      <c r="G4804">
        <v>4803</v>
      </c>
      <c r="H4804">
        <v>4906</v>
      </c>
      <c r="I4804" s="2" t="s">
        <v>3645</v>
      </c>
      <c r="J4804" t="s">
        <v>4876</v>
      </c>
      <c r="K4804">
        <v>1778663070351</v>
      </c>
      <c r="L4804">
        <v>1778663070512</v>
      </c>
    </row>
    <row r="4805" spans="1:12" x14ac:dyDescent="0.25">
      <c r="A4805" t="s">
        <v>376</v>
      </c>
      <c r="B4805" t="s">
        <v>12</v>
      </c>
      <c r="C4805" t="s">
        <v>13</v>
      </c>
      <c r="D4805">
        <v>133</v>
      </c>
      <c r="E4805" t="s">
        <v>453</v>
      </c>
      <c r="F4805">
        <v>-52</v>
      </c>
      <c r="G4805">
        <v>4804</v>
      </c>
      <c r="H4805">
        <v>4907</v>
      </c>
      <c r="I4805" s="2" t="s">
        <v>3645</v>
      </c>
      <c r="J4805" t="s">
        <v>4877</v>
      </c>
      <c r="K4805">
        <v>1778663073351</v>
      </c>
      <c r="L4805">
        <v>1778663073484</v>
      </c>
    </row>
    <row r="4806" spans="1:12" x14ac:dyDescent="0.25">
      <c r="A4806" t="s">
        <v>376</v>
      </c>
      <c r="B4806" t="s">
        <v>12</v>
      </c>
      <c r="C4806" t="s">
        <v>13</v>
      </c>
      <c r="D4806">
        <v>143</v>
      </c>
      <c r="E4806" t="s">
        <v>633</v>
      </c>
      <c r="F4806">
        <v>-52</v>
      </c>
      <c r="G4806">
        <v>4805</v>
      </c>
      <c r="H4806">
        <v>4908</v>
      </c>
      <c r="I4806" s="2" t="s">
        <v>3654</v>
      </c>
      <c r="J4806" t="s">
        <v>4878</v>
      </c>
      <c r="K4806">
        <v>1778663076351</v>
      </c>
      <c r="L4806">
        <v>1778663076494</v>
      </c>
    </row>
    <row r="4807" spans="1:12" x14ac:dyDescent="0.25">
      <c r="A4807" t="s">
        <v>376</v>
      </c>
      <c r="B4807" t="s">
        <v>12</v>
      </c>
      <c r="C4807" t="s">
        <v>13</v>
      </c>
      <c r="D4807">
        <v>143</v>
      </c>
      <c r="E4807" t="s">
        <v>453</v>
      </c>
      <c r="F4807">
        <v>-51</v>
      </c>
      <c r="G4807">
        <v>4806</v>
      </c>
      <c r="H4807">
        <v>4909</v>
      </c>
      <c r="I4807" s="2" t="s">
        <v>3641</v>
      </c>
      <c r="J4807" t="s">
        <v>4879</v>
      </c>
      <c r="K4807">
        <v>1778663079350</v>
      </c>
      <c r="L4807">
        <v>1778663079493</v>
      </c>
    </row>
    <row r="4808" spans="1:12" x14ac:dyDescent="0.25">
      <c r="A4808" t="s">
        <v>376</v>
      </c>
      <c r="B4808" t="s">
        <v>12</v>
      </c>
      <c r="C4808" t="s">
        <v>13</v>
      </c>
      <c r="D4808">
        <v>139</v>
      </c>
      <c r="E4808" t="s">
        <v>453</v>
      </c>
      <c r="F4808">
        <v>-52</v>
      </c>
      <c r="G4808">
        <v>4807</v>
      </c>
      <c r="H4808">
        <v>4910</v>
      </c>
      <c r="I4808" s="2" t="s">
        <v>3654</v>
      </c>
      <c r="J4808" t="s">
        <v>4880</v>
      </c>
      <c r="K4808">
        <v>1778663082350</v>
      </c>
      <c r="L4808">
        <v>1778663082489</v>
      </c>
    </row>
    <row r="4809" spans="1:12" x14ac:dyDescent="0.25">
      <c r="A4809" t="s">
        <v>376</v>
      </c>
      <c r="B4809" t="s">
        <v>12</v>
      </c>
      <c r="C4809" t="s">
        <v>13</v>
      </c>
      <c r="D4809">
        <v>138</v>
      </c>
      <c r="E4809" t="s">
        <v>453</v>
      </c>
      <c r="F4809">
        <v>-50</v>
      </c>
      <c r="G4809">
        <v>4808</v>
      </c>
      <c r="H4809">
        <v>4911</v>
      </c>
      <c r="I4809" s="2" t="s">
        <v>1645</v>
      </c>
      <c r="J4809" t="s">
        <v>4881</v>
      </c>
      <c r="K4809">
        <v>1778663085350</v>
      </c>
      <c r="L4809">
        <v>1778663085488</v>
      </c>
    </row>
    <row r="4810" spans="1:12" x14ac:dyDescent="0.25">
      <c r="A4810" t="s">
        <v>376</v>
      </c>
      <c r="B4810" t="s">
        <v>12</v>
      </c>
      <c r="C4810" t="s">
        <v>13</v>
      </c>
      <c r="D4810">
        <v>145</v>
      </c>
      <c r="E4810" t="s">
        <v>449</v>
      </c>
      <c r="F4810">
        <v>-50</v>
      </c>
      <c r="G4810">
        <v>4809</v>
      </c>
      <c r="H4810">
        <v>4912</v>
      </c>
      <c r="I4810" s="2" t="s">
        <v>1645</v>
      </c>
      <c r="J4810" t="s">
        <v>4882</v>
      </c>
      <c r="K4810">
        <v>1778663088350</v>
      </c>
      <c r="L4810">
        <v>1778663088495</v>
      </c>
    </row>
    <row r="4811" spans="1:12" x14ac:dyDescent="0.25">
      <c r="A4811" t="s">
        <v>376</v>
      </c>
      <c r="B4811" t="s">
        <v>12</v>
      </c>
      <c r="C4811" t="s">
        <v>13</v>
      </c>
      <c r="D4811">
        <v>251</v>
      </c>
      <c r="E4811" t="s">
        <v>453</v>
      </c>
      <c r="F4811">
        <v>-51</v>
      </c>
      <c r="G4811">
        <v>4810</v>
      </c>
      <c r="H4811">
        <v>4913</v>
      </c>
      <c r="I4811" s="2" t="s">
        <v>1645</v>
      </c>
      <c r="J4811" t="s">
        <v>4883</v>
      </c>
      <c r="K4811">
        <v>1778663091350</v>
      </c>
      <c r="L4811">
        <v>1778663091601</v>
      </c>
    </row>
    <row r="4812" spans="1:12" x14ac:dyDescent="0.25">
      <c r="A4812" t="s">
        <v>376</v>
      </c>
      <c r="B4812" t="s">
        <v>12</v>
      </c>
      <c r="C4812" t="s">
        <v>13</v>
      </c>
      <c r="D4812">
        <v>97</v>
      </c>
      <c r="E4812" t="s">
        <v>453</v>
      </c>
      <c r="F4812">
        <v>-52</v>
      </c>
      <c r="G4812">
        <v>4811</v>
      </c>
      <c r="H4812">
        <v>4914</v>
      </c>
      <c r="I4812" s="2" t="s">
        <v>1588</v>
      </c>
      <c r="J4812" t="s">
        <v>4884</v>
      </c>
      <c r="K4812">
        <v>1778663094349</v>
      </c>
      <c r="L4812">
        <v>1778663094446</v>
      </c>
    </row>
    <row r="4813" spans="1:12" x14ac:dyDescent="0.25">
      <c r="A4813" t="s">
        <v>376</v>
      </c>
      <c r="B4813" t="s">
        <v>12</v>
      </c>
      <c r="C4813" t="s">
        <v>13</v>
      </c>
      <c r="D4813">
        <v>172</v>
      </c>
      <c r="E4813" t="s">
        <v>453</v>
      </c>
      <c r="F4813">
        <v>-51</v>
      </c>
      <c r="G4813">
        <v>4812</v>
      </c>
      <c r="H4813">
        <v>4915</v>
      </c>
      <c r="J4813" t="s">
        <v>4885</v>
      </c>
      <c r="K4813">
        <v>1778663097390</v>
      </c>
      <c r="L4813">
        <v>1778663097562</v>
      </c>
    </row>
    <row r="4814" spans="1:12" x14ac:dyDescent="0.25">
      <c r="A4814" t="s">
        <v>376</v>
      </c>
      <c r="B4814" t="s">
        <v>12</v>
      </c>
      <c r="C4814" t="s">
        <v>13</v>
      </c>
      <c r="D4814">
        <v>134</v>
      </c>
      <c r="E4814" t="s">
        <v>453</v>
      </c>
      <c r="F4814">
        <v>-52</v>
      </c>
      <c r="G4814">
        <v>4813</v>
      </c>
      <c r="H4814">
        <v>4916</v>
      </c>
      <c r="I4814" s="2" t="s">
        <v>1645</v>
      </c>
      <c r="J4814" t="s">
        <v>4886</v>
      </c>
      <c r="K4814">
        <v>1778663100360</v>
      </c>
      <c r="L4814">
        <v>1778663100494</v>
      </c>
    </row>
    <row r="4815" spans="1:12" x14ac:dyDescent="0.25">
      <c r="A4815" t="s">
        <v>376</v>
      </c>
      <c r="B4815" t="s">
        <v>12</v>
      </c>
      <c r="C4815" t="s">
        <v>13</v>
      </c>
      <c r="D4815">
        <v>100</v>
      </c>
      <c r="E4815" t="s">
        <v>542</v>
      </c>
      <c r="F4815">
        <v>-51</v>
      </c>
      <c r="G4815">
        <v>4814</v>
      </c>
      <c r="H4815">
        <v>4917</v>
      </c>
      <c r="I4815" s="2" t="s">
        <v>1588</v>
      </c>
      <c r="J4815" t="s">
        <v>4887</v>
      </c>
      <c r="K4815">
        <v>1778663103349</v>
      </c>
      <c r="L4815">
        <v>1778663103449</v>
      </c>
    </row>
    <row r="4816" spans="1:12" x14ac:dyDescent="0.25">
      <c r="A4816" t="s">
        <v>376</v>
      </c>
      <c r="B4816" t="s">
        <v>12</v>
      </c>
      <c r="C4816" t="s">
        <v>13</v>
      </c>
      <c r="D4816">
        <v>118</v>
      </c>
      <c r="E4816" t="s">
        <v>453</v>
      </c>
      <c r="F4816">
        <v>-47</v>
      </c>
      <c r="G4816">
        <v>4815</v>
      </c>
      <c r="H4816">
        <v>4918</v>
      </c>
      <c r="I4816" s="2" t="s">
        <v>1588</v>
      </c>
      <c r="J4816" t="s">
        <v>4888</v>
      </c>
      <c r="K4816">
        <v>1778663106349</v>
      </c>
      <c r="L4816">
        <v>1778663106467</v>
      </c>
    </row>
    <row r="4817" spans="1:12" x14ac:dyDescent="0.25">
      <c r="A4817" t="s">
        <v>376</v>
      </c>
      <c r="B4817" t="s">
        <v>12</v>
      </c>
      <c r="C4817" t="s">
        <v>13</v>
      </c>
      <c r="D4817">
        <v>211</v>
      </c>
      <c r="E4817" t="s">
        <v>453</v>
      </c>
      <c r="F4817">
        <v>-43</v>
      </c>
      <c r="G4817">
        <v>4816</v>
      </c>
      <c r="H4817">
        <v>4919</v>
      </c>
      <c r="I4817" s="2" t="s">
        <v>1645</v>
      </c>
      <c r="J4817" t="s">
        <v>4889</v>
      </c>
      <c r="K4817">
        <v>1778663109349</v>
      </c>
      <c r="L4817">
        <v>1778663109560</v>
      </c>
    </row>
    <row r="4818" spans="1:12" x14ac:dyDescent="0.25">
      <c r="A4818" t="s">
        <v>376</v>
      </c>
      <c r="B4818" t="s">
        <v>12</v>
      </c>
      <c r="C4818" t="s">
        <v>13</v>
      </c>
      <c r="D4818">
        <v>136</v>
      </c>
      <c r="E4818" t="s">
        <v>453</v>
      </c>
      <c r="F4818">
        <v>-50</v>
      </c>
      <c r="G4818">
        <v>4817</v>
      </c>
      <c r="H4818">
        <v>4920</v>
      </c>
      <c r="I4818" s="2" t="s">
        <v>3641</v>
      </c>
      <c r="J4818" t="s">
        <v>4890</v>
      </c>
      <c r="K4818">
        <v>1778663112348</v>
      </c>
      <c r="L4818">
        <v>1778663112484</v>
      </c>
    </row>
    <row r="4819" spans="1:12" x14ac:dyDescent="0.25">
      <c r="A4819" t="s">
        <v>376</v>
      </c>
      <c r="B4819" t="s">
        <v>12</v>
      </c>
      <c r="C4819" t="s">
        <v>13</v>
      </c>
      <c r="D4819">
        <v>126</v>
      </c>
      <c r="E4819" t="s">
        <v>453</v>
      </c>
      <c r="F4819">
        <v>-51</v>
      </c>
      <c r="G4819">
        <v>4818</v>
      </c>
      <c r="H4819">
        <v>4921</v>
      </c>
      <c r="I4819" s="2" t="s">
        <v>3641</v>
      </c>
      <c r="J4819" t="s">
        <v>4891</v>
      </c>
      <c r="K4819">
        <v>1778663115353</v>
      </c>
      <c r="L4819">
        <v>1778663115479</v>
      </c>
    </row>
    <row r="4820" spans="1:12" x14ac:dyDescent="0.25">
      <c r="A4820" t="s">
        <v>376</v>
      </c>
      <c r="B4820" t="s">
        <v>12</v>
      </c>
      <c r="C4820" t="s">
        <v>13</v>
      </c>
      <c r="D4820">
        <v>165</v>
      </c>
      <c r="E4820" t="s">
        <v>453</v>
      </c>
      <c r="F4820">
        <v>-51</v>
      </c>
      <c r="G4820">
        <v>4819</v>
      </c>
      <c r="H4820">
        <v>4922</v>
      </c>
      <c r="I4820" s="2" t="s">
        <v>3641</v>
      </c>
      <c r="J4820" t="s">
        <v>4892</v>
      </c>
      <c r="K4820">
        <v>1778663118353</v>
      </c>
      <c r="L4820">
        <v>1778663118518</v>
      </c>
    </row>
    <row r="4821" spans="1:12" x14ac:dyDescent="0.25">
      <c r="A4821" t="s">
        <v>376</v>
      </c>
      <c r="B4821" t="s">
        <v>12</v>
      </c>
      <c r="C4821" t="s">
        <v>13</v>
      </c>
      <c r="D4821">
        <v>163</v>
      </c>
      <c r="E4821" t="s">
        <v>453</v>
      </c>
      <c r="F4821">
        <v>-51</v>
      </c>
      <c r="G4821">
        <v>4820</v>
      </c>
      <c r="H4821">
        <v>4923</v>
      </c>
      <c r="I4821" s="2">
        <v>220</v>
      </c>
      <c r="J4821" t="s">
        <v>4893</v>
      </c>
      <c r="K4821">
        <v>1778663121353</v>
      </c>
      <c r="L4821">
        <v>1778663121516</v>
      </c>
    </row>
    <row r="4822" spans="1:12" x14ac:dyDescent="0.25">
      <c r="A4822" t="s">
        <v>376</v>
      </c>
      <c r="B4822" t="s">
        <v>12</v>
      </c>
      <c r="C4822" t="s">
        <v>13</v>
      </c>
      <c r="D4822">
        <v>124</v>
      </c>
      <c r="E4822" t="s">
        <v>453</v>
      </c>
      <c r="F4822">
        <v>-50</v>
      </c>
      <c r="G4822">
        <v>4821</v>
      </c>
      <c r="H4822">
        <v>4924</v>
      </c>
      <c r="I4822" s="2" t="s">
        <v>91</v>
      </c>
      <c r="J4822" t="s">
        <v>4894</v>
      </c>
      <c r="K4822">
        <v>1778663124353</v>
      </c>
      <c r="L4822">
        <v>1778663124477</v>
      </c>
    </row>
    <row r="4823" spans="1:12" x14ac:dyDescent="0.25">
      <c r="A4823" t="s">
        <v>376</v>
      </c>
      <c r="B4823" t="s">
        <v>12</v>
      </c>
      <c r="C4823" t="s">
        <v>13</v>
      </c>
      <c r="D4823">
        <v>137</v>
      </c>
      <c r="E4823" t="s">
        <v>453</v>
      </c>
      <c r="F4823">
        <v>-51</v>
      </c>
      <c r="G4823">
        <v>4822</v>
      </c>
      <c r="H4823">
        <v>4925</v>
      </c>
      <c r="I4823" s="2">
        <v>220</v>
      </c>
      <c r="J4823" t="s">
        <v>4895</v>
      </c>
      <c r="K4823">
        <v>1778663127353</v>
      </c>
      <c r="L4823">
        <v>1778663127490</v>
      </c>
    </row>
    <row r="4824" spans="1:12" x14ac:dyDescent="0.25">
      <c r="A4824" t="s">
        <v>376</v>
      </c>
      <c r="B4824" t="s">
        <v>12</v>
      </c>
      <c r="C4824" t="s">
        <v>13</v>
      </c>
      <c r="D4824">
        <v>197</v>
      </c>
      <c r="E4824" t="s">
        <v>453</v>
      </c>
      <c r="F4824">
        <v>-50</v>
      </c>
      <c r="G4824">
        <v>4823</v>
      </c>
      <c r="H4824">
        <v>4926</v>
      </c>
      <c r="I4824" s="2">
        <v>220</v>
      </c>
      <c r="J4824" t="s">
        <v>4896</v>
      </c>
      <c r="K4824">
        <v>1778663130352</v>
      </c>
      <c r="L4824">
        <v>1778663130549</v>
      </c>
    </row>
    <row r="4825" spans="1:12" x14ac:dyDescent="0.25">
      <c r="A4825" t="s">
        <v>376</v>
      </c>
      <c r="B4825" t="s">
        <v>12</v>
      </c>
      <c r="C4825" t="s">
        <v>13</v>
      </c>
      <c r="D4825">
        <v>126</v>
      </c>
      <c r="E4825" t="s">
        <v>449</v>
      </c>
      <c r="F4825">
        <v>-50</v>
      </c>
      <c r="G4825">
        <v>4824</v>
      </c>
      <c r="H4825">
        <v>4927</v>
      </c>
      <c r="I4825" s="2">
        <v>220</v>
      </c>
      <c r="J4825" t="s">
        <v>4897</v>
      </c>
      <c r="K4825">
        <v>1778663133352</v>
      </c>
      <c r="L4825">
        <v>1778663133478</v>
      </c>
    </row>
    <row r="4826" spans="1:12" x14ac:dyDescent="0.25">
      <c r="A4826" t="s">
        <v>376</v>
      </c>
      <c r="B4826" t="s">
        <v>12</v>
      </c>
      <c r="C4826" t="s">
        <v>13</v>
      </c>
      <c r="D4826">
        <v>127</v>
      </c>
      <c r="E4826" t="s">
        <v>542</v>
      </c>
      <c r="F4826">
        <v>-47</v>
      </c>
      <c r="G4826">
        <v>4825</v>
      </c>
      <c r="H4826">
        <v>4928</v>
      </c>
      <c r="I4826" s="2">
        <v>220</v>
      </c>
      <c r="J4826" t="s">
        <v>4898</v>
      </c>
      <c r="K4826">
        <v>1778663136352</v>
      </c>
      <c r="L4826">
        <v>1778663136479</v>
      </c>
    </row>
    <row r="4827" spans="1:12" x14ac:dyDescent="0.25">
      <c r="A4827" t="s">
        <v>376</v>
      </c>
      <c r="B4827" t="s">
        <v>12</v>
      </c>
      <c r="C4827" t="s">
        <v>13</v>
      </c>
      <c r="D4827">
        <v>133</v>
      </c>
      <c r="E4827" t="s">
        <v>453</v>
      </c>
      <c r="F4827">
        <v>-51</v>
      </c>
      <c r="G4827">
        <v>4826</v>
      </c>
      <c r="H4827">
        <v>4929</v>
      </c>
      <c r="I4827" s="2" t="s">
        <v>74</v>
      </c>
      <c r="J4827" t="s">
        <v>4899</v>
      </c>
      <c r="K4827">
        <v>1778663139352</v>
      </c>
      <c r="L4827">
        <v>1778663139485</v>
      </c>
    </row>
    <row r="4828" spans="1:12" x14ac:dyDescent="0.25">
      <c r="A4828" t="s">
        <v>376</v>
      </c>
      <c r="B4828" t="s">
        <v>12</v>
      </c>
      <c r="C4828" t="s">
        <v>13</v>
      </c>
      <c r="D4828">
        <v>98</v>
      </c>
      <c r="E4828" t="s">
        <v>449</v>
      </c>
      <c r="F4828">
        <v>-46</v>
      </c>
      <c r="G4828">
        <v>4827</v>
      </c>
      <c r="H4828">
        <v>4930</v>
      </c>
      <c r="I4828" s="2" t="s">
        <v>74</v>
      </c>
      <c r="J4828" t="s">
        <v>4900</v>
      </c>
      <c r="K4828">
        <v>1778663142351</v>
      </c>
      <c r="L4828">
        <v>1778663142449</v>
      </c>
    </row>
    <row r="4829" spans="1:12" x14ac:dyDescent="0.25">
      <c r="A4829" t="s">
        <v>376</v>
      </c>
      <c r="B4829" t="s">
        <v>12</v>
      </c>
      <c r="C4829" t="s">
        <v>13</v>
      </c>
      <c r="D4829">
        <v>1663</v>
      </c>
      <c r="E4829" t="s">
        <v>453</v>
      </c>
      <c r="F4829">
        <v>-51</v>
      </c>
      <c r="G4829">
        <v>4828</v>
      </c>
      <c r="H4829">
        <v>4931</v>
      </c>
      <c r="I4829" s="2" t="s">
        <v>70</v>
      </c>
      <c r="J4829" t="s">
        <v>4901</v>
      </c>
      <c r="K4829">
        <v>1778663145351</v>
      </c>
      <c r="L4829">
        <v>1778663147014</v>
      </c>
    </row>
    <row r="4830" spans="1:12" x14ac:dyDescent="0.25">
      <c r="A4830" t="s">
        <v>376</v>
      </c>
      <c r="B4830" t="s">
        <v>12</v>
      </c>
      <c r="C4830" t="s">
        <v>13</v>
      </c>
      <c r="D4830">
        <v>140</v>
      </c>
      <c r="E4830" t="s">
        <v>542</v>
      </c>
      <c r="F4830">
        <v>-50</v>
      </c>
      <c r="G4830">
        <v>4829</v>
      </c>
      <c r="H4830">
        <v>4932</v>
      </c>
      <c r="I4830" s="2" t="s">
        <v>290</v>
      </c>
      <c r="J4830" t="s">
        <v>4902</v>
      </c>
      <c r="K4830">
        <v>1778663148351</v>
      </c>
      <c r="L4830">
        <v>1778663148491</v>
      </c>
    </row>
    <row r="4831" spans="1:12" x14ac:dyDescent="0.25">
      <c r="A4831" t="s">
        <v>376</v>
      </c>
      <c r="B4831" t="s">
        <v>12</v>
      </c>
      <c r="C4831" t="s">
        <v>13</v>
      </c>
      <c r="D4831">
        <v>168</v>
      </c>
      <c r="E4831" t="s">
        <v>453</v>
      </c>
      <c r="F4831">
        <v>-51</v>
      </c>
      <c r="G4831">
        <v>4830</v>
      </c>
      <c r="H4831">
        <v>4933</v>
      </c>
      <c r="I4831" s="2" t="s">
        <v>1645</v>
      </c>
      <c r="J4831" t="s">
        <v>4903</v>
      </c>
      <c r="K4831">
        <v>1778663151351</v>
      </c>
      <c r="L4831">
        <v>1778663151519</v>
      </c>
    </row>
    <row r="4832" spans="1:12" x14ac:dyDescent="0.25">
      <c r="A4832" t="s">
        <v>376</v>
      </c>
      <c r="B4832" t="s">
        <v>12</v>
      </c>
      <c r="C4832" t="s">
        <v>13</v>
      </c>
      <c r="D4832">
        <v>153</v>
      </c>
      <c r="E4832" t="s">
        <v>449</v>
      </c>
      <c r="F4832">
        <v>-47</v>
      </c>
      <c r="G4832">
        <v>4831</v>
      </c>
      <c r="H4832">
        <v>4934</v>
      </c>
      <c r="I4832" s="2" t="s">
        <v>3654</v>
      </c>
      <c r="J4832" t="s">
        <v>4904</v>
      </c>
      <c r="K4832">
        <v>1778663154362</v>
      </c>
      <c r="L4832">
        <v>1778663154515</v>
      </c>
    </row>
    <row r="4833" spans="1:12" x14ac:dyDescent="0.25">
      <c r="A4833" t="s">
        <v>376</v>
      </c>
      <c r="B4833" t="s">
        <v>12</v>
      </c>
      <c r="C4833" t="s">
        <v>13</v>
      </c>
      <c r="D4833">
        <v>140</v>
      </c>
      <c r="E4833" t="s">
        <v>453</v>
      </c>
      <c r="F4833">
        <v>-48</v>
      </c>
      <c r="G4833">
        <v>4832</v>
      </c>
      <c r="H4833">
        <v>4935</v>
      </c>
      <c r="I4833" s="2" t="s">
        <v>3654</v>
      </c>
      <c r="J4833" t="s">
        <v>4905</v>
      </c>
      <c r="K4833">
        <v>1778663157351</v>
      </c>
      <c r="L4833">
        <v>1778663157491</v>
      </c>
    </row>
    <row r="4834" spans="1:12" x14ac:dyDescent="0.25">
      <c r="A4834" t="s">
        <v>376</v>
      </c>
      <c r="B4834" t="s">
        <v>12</v>
      </c>
      <c r="C4834" t="s">
        <v>13</v>
      </c>
      <c r="D4834">
        <v>130</v>
      </c>
      <c r="E4834" t="s">
        <v>453</v>
      </c>
      <c r="F4834">
        <v>-51</v>
      </c>
      <c r="G4834">
        <v>4833</v>
      </c>
      <c r="H4834">
        <v>4936</v>
      </c>
      <c r="I4834" s="2" t="s">
        <v>1645</v>
      </c>
      <c r="J4834" t="s">
        <v>4906</v>
      </c>
      <c r="K4834">
        <v>1778663160351</v>
      </c>
      <c r="L4834">
        <v>1778663160481</v>
      </c>
    </row>
    <row r="4835" spans="1:12" x14ac:dyDescent="0.25">
      <c r="A4835" t="s">
        <v>376</v>
      </c>
      <c r="B4835" t="s">
        <v>12</v>
      </c>
      <c r="C4835" t="s">
        <v>13</v>
      </c>
      <c r="D4835">
        <v>135</v>
      </c>
      <c r="E4835" t="s">
        <v>542</v>
      </c>
      <c r="F4835">
        <v>-50</v>
      </c>
      <c r="G4835">
        <v>4834</v>
      </c>
      <c r="H4835">
        <v>4937</v>
      </c>
      <c r="I4835" s="2" t="s">
        <v>1588</v>
      </c>
      <c r="J4835" t="s">
        <v>4907</v>
      </c>
      <c r="K4835">
        <v>1778663163351</v>
      </c>
      <c r="L4835">
        <v>1778663163486</v>
      </c>
    </row>
    <row r="4836" spans="1:12" x14ac:dyDescent="0.25">
      <c r="A4836" t="s">
        <v>376</v>
      </c>
      <c r="B4836" t="s">
        <v>12</v>
      </c>
      <c r="C4836" t="s">
        <v>13</v>
      </c>
      <c r="D4836">
        <v>134</v>
      </c>
      <c r="E4836" t="s">
        <v>453</v>
      </c>
      <c r="F4836">
        <v>-51</v>
      </c>
      <c r="G4836">
        <v>4835</v>
      </c>
      <c r="H4836">
        <v>4938</v>
      </c>
      <c r="I4836" s="2" t="s">
        <v>1645</v>
      </c>
      <c r="J4836" t="s">
        <v>4908</v>
      </c>
      <c r="K4836">
        <v>1778663166350</v>
      </c>
      <c r="L4836">
        <v>1778663166484</v>
      </c>
    </row>
    <row r="4837" spans="1:12" x14ac:dyDescent="0.25">
      <c r="A4837" t="s">
        <v>376</v>
      </c>
      <c r="B4837" t="s">
        <v>12</v>
      </c>
      <c r="C4837" t="s">
        <v>13</v>
      </c>
      <c r="D4837">
        <v>132</v>
      </c>
      <c r="E4837" t="s">
        <v>453</v>
      </c>
      <c r="F4837">
        <v>-51</v>
      </c>
      <c r="G4837">
        <v>4836</v>
      </c>
      <c r="H4837">
        <v>4939</v>
      </c>
      <c r="I4837" s="2" t="s">
        <v>3654</v>
      </c>
      <c r="J4837" t="s">
        <v>4909</v>
      </c>
      <c r="K4837">
        <v>1778663169351</v>
      </c>
      <c r="L4837">
        <v>1778663169483</v>
      </c>
    </row>
    <row r="4838" spans="1:12" x14ac:dyDescent="0.25">
      <c r="A4838" t="s">
        <v>376</v>
      </c>
      <c r="B4838" t="s">
        <v>12</v>
      </c>
      <c r="C4838" t="s">
        <v>13</v>
      </c>
      <c r="D4838">
        <v>102</v>
      </c>
      <c r="E4838" t="s">
        <v>542</v>
      </c>
      <c r="F4838">
        <v>-50</v>
      </c>
      <c r="G4838">
        <v>4837</v>
      </c>
      <c r="H4838">
        <v>4940</v>
      </c>
      <c r="I4838" s="2" t="s">
        <v>1645</v>
      </c>
      <c r="J4838" t="s">
        <v>4910</v>
      </c>
      <c r="K4838">
        <v>1778663172350</v>
      </c>
      <c r="L4838">
        <v>1778663172452</v>
      </c>
    </row>
    <row r="4839" spans="1:12" x14ac:dyDescent="0.25">
      <c r="A4839" t="s">
        <v>376</v>
      </c>
      <c r="B4839" t="s">
        <v>12</v>
      </c>
      <c r="C4839" t="s">
        <v>13</v>
      </c>
      <c r="D4839">
        <v>132</v>
      </c>
      <c r="E4839" t="s">
        <v>453</v>
      </c>
      <c r="F4839">
        <v>-50</v>
      </c>
      <c r="G4839">
        <v>4838</v>
      </c>
      <c r="H4839">
        <v>4941</v>
      </c>
      <c r="I4839" s="2" t="s">
        <v>1645</v>
      </c>
      <c r="J4839" t="s">
        <v>4911</v>
      </c>
      <c r="K4839">
        <v>1778663175350</v>
      </c>
      <c r="L4839">
        <v>1778663175482</v>
      </c>
    </row>
    <row r="4840" spans="1:12" x14ac:dyDescent="0.25">
      <c r="A4840" t="s">
        <v>376</v>
      </c>
      <c r="B4840" t="s">
        <v>12</v>
      </c>
      <c r="C4840" t="s">
        <v>13</v>
      </c>
      <c r="D4840">
        <v>157</v>
      </c>
      <c r="E4840" t="s">
        <v>453</v>
      </c>
      <c r="F4840">
        <v>-50</v>
      </c>
      <c r="G4840">
        <v>4839</v>
      </c>
      <c r="H4840">
        <v>4942</v>
      </c>
      <c r="I4840" s="2" t="s">
        <v>1588</v>
      </c>
      <c r="J4840" t="s">
        <v>4912</v>
      </c>
      <c r="K4840">
        <v>1778663178350</v>
      </c>
      <c r="L4840">
        <v>1778663178507</v>
      </c>
    </row>
    <row r="4841" spans="1:12" x14ac:dyDescent="0.25">
      <c r="A4841" t="s">
        <v>376</v>
      </c>
      <c r="B4841" t="s">
        <v>12</v>
      </c>
      <c r="C4841" t="s">
        <v>13</v>
      </c>
      <c r="D4841">
        <v>217</v>
      </c>
      <c r="E4841" t="s">
        <v>453</v>
      </c>
      <c r="F4841">
        <v>-50</v>
      </c>
      <c r="G4841">
        <v>4840</v>
      </c>
      <c r="H4841">
        <v>4943</v>
      </c>
      <c r="I4841" s="2" t="s">
        <v>1588</v>
      </c>
      <c r="J4841" t="s">
        <v>4913</v>
      </c>
      <c r="K4841">
        <v>1778663181350</v>
      </c>
      <c r="L4841">
        <v>1778663181567</v>
      </c>
    </row>
    <row r="4842" spans="1:12" x14ac:dyDescent="0.25">
      <c r="A4842" t="s">
        <v>376</v>
      </c>
      <c r="B4842" t="s">
        <v>12</v>
      </c>
      <c r="C4842" t="s">
        <v>13</v>
      </c>
      <c r="D4842">
        <v>128</v>
      </c>
      <c r="E4842" t="s">
        <v>453</v>
      </c>
      <c r="F4842">
        <v>-49</v>
      </c>
      <c r="G4842">
        <v>4841</v>
      </c>
      <c r="H4842">
        <v>4944</v>
      </c>
      <c r="I4842" s="2" t="s">
        <v>3654</v>
      </c>
      <c r="J4842" t="s">
        <v>4914</v>
      </c>
      <c r="K4842">
        <v>1778663184349</v>
      </c>
      <c r="L4842">
        <v>1778663184477</v>
      </c>
    </row>
    <row r="4843" spans="1:12" x14ac:dyDescent="0.25">
      <c r="A4843" t="s">
        <v>376</v>
      </c>
      <c r="B4843" t="s">
        <v>12</v>
      </c>
      <c r="C4843" t="s">
        <v>13</v>
      </c>
      <c r="D4843">
        <v>181</v>
      </c>
      <c r="E4843" t="s">
        <v>449</v>
      </c>
      <c r="F4843">
        <v>-52</v>
      </c>
      <c r="G4843">
        <v>4842</v>
      </c>
      <c r="H4843">
        <v>4945</v>
      </c>
      <c r="I4843" s="2" t="s">
        <v>3641</v>
      </c>
      <c r="J4843" t="s">
        <v>4915</v>
      </c>
      <c r="K4843">
        <v>1778663187349</v>
      </c>
      <c r="L4843">
        <v>1778663187530</v>
      </c>
    </row>
    <row r="4844" spans="1:12" x14ac:dyDescent="0.25">
      <c r="A4844" t="s">
        <v>376</v>
      </c>
      <c r="B4844" t="s">
        <v>12</v>
      </c>
      <c r="C4844" t="s">
        <v>13</v>
      </c>
      <c r="D4844">
        <v>160</v>
      </c>
      <c r="E4844" t="s">
        <v>453</v>
      </c>
      <c r="F4844">
        <v>-51</v>
      </c>
      <c r="G4844">
        <v>4843</v>
      </c>
      <c r="H4844">
        <v>4946</v>
      </c>
      <c r="I4844" s="2" t="s">
        <v>1645</v>
      </c>
      <c r="J4844" t="s">
        <v>4916</v>
      </c>
      <c r="K4844">
        <v>1778663190349</v>
      </c>
      <c r="L4844">
        <v>1778663190509</v>
      </c>
    </row>
    <row r="4845" spans="1:12" x14ac:dyDescent="0.25">
      <c r="A4845" t="s">
        <v>376</v>
      </c>
      <c r="B4845" t="s">
        <v>12</v>
      </c>
      <c r="C4845" t="s">
        <v>13</v>
      </c>
      <c r="D4845">
        <v>142</v>
      </c>
      <c r="E4845" t="s">
        <v>453</v>
      </c>
      <c r="F4845">
        <v>-47</v>
      </c>
      <c r="G4845">
        <v>4844</v>
      </c>
      <c r="H4845">
        <v>4947</v>
      </c>
      <c r="I4845" s="2" t="s">
        <v>1588</v>
      </c>
      <c r="J4845" t="s">
        <v>4917</v>
      </c>
      <c r="K4845">
        <v>1778663193349</v>
      </c>
      <c r="L4845">
        <v>1778663193491</v>
      </c>
    </row>
    <row r="4846" spans="1:12" x14ac:dyDescent="0.25">
      <c r="A4846" t="s">
        <v>376</v>
      </c>
      <c r="B4846" t="s">
        <v>12</v>
      </c>
      <c r="C4846" t="s">
        <v>13</v>
      </c>
      <c r="D4846">
        <v>139</v>
      </c>
      <c r="E4846" t="s">
        <v>542</v>
      </c>
      <c r="F4846">
        <v>-50</v>
      </c>
      <c r="G4846">
        <v>4845</v>
      </c>
      <c r="H4846">
        <v>4948</v>
      </c>
      <c r="I4846" s="2" t="s">
        <v>1645</v>
      </c>
      <c r="J4846" t="s">
        <v>4918</v>
      </c>
      <c r="K4846">
        <v>1778663196349</v>
      </c>
      <c r="L4846">
        <v>1778663196488</v>
      </c>
    </row>
    <row r="4847" spans="1:12" x14ac:dyDescent="0.25">
      <c r="A4847" t="s">
        <v>376</v>
      </c>
      <c r="B4847" t="s">
        <v>12</v>
      </c>
      <c r="C4847" t="s">
        <v>13</v>
      </c>
      <c r="D4847">
        <v>138</v>
      </c>
      <c r="E4847" t="s">
        <v>453</v>
      </c>
      <c r="F4847">
        <v>-52</v>
      </c>
      <c r="G4847">
        <v>4846</v>
      </c>
      <c r="H4847">
        <v>4949</v>
      </c>
      <c r="I4847" s="2" t="s">
        <v>1645</v>
      </c>
      <c r="J4847" t="s">
        <v>4919</v>
      </c>
      <c r="K4847">
        <v>1778663199348</v>
      </c>
      <c r="L4847">
        <v>1778663199486</v>
      </c>
    </row>
    <row r="4848" spans="1:12" x14ac:dyDescent="0.25">
      <c r="A4848" t="s">
        <v>376</v>
      </c>
      <c r="B4848" t="s">
        <v>12</v>
      </c>
      <c r="C4848" t="s">
        <v>13</v>
      </c>
      <c r="D4848">
        <v>145</v>
      </c>
      <c r="E4848" t="s">
        <v>542</v>
      </c>
      <c r="F4848">
        <v>-52</v>
      </c>
      <c r="G4848">
        <v>4847</v>
      </c>
      <c r="H4848">
        <v>4950</v>
      </c>
      <c r="I4848" s="2" t="s">
        <v>91</v>
      </c>
      <c r="J4848" t="s">
        <v>4920</v>
      </c>
      <c r="K4848">
        <v>1778663202348</v>
      </c>
      <c r="L4848">
        <v>1778663202493</v>
      </c>
    </row>
    <row r="4849" spans="1:12" x14ac:dyDescent="0.25">
      <c r="A4849" t="s">
        <v>376</v>
      </c>
      <c r="B4849" t="s">
        <v>12</v>
      </c>
      <c r="C4849" t="s">
        <v>13</v>
      </c>
      <c r="D4849">
        <v>108</v>
      </c>
      <c r="E4849" t="s">
        <v>453</v>
      </c>
      <c r="F4849">
        <v>-49</v>
      </c>
      <c r="G4849">
        <v>4848</v>
      </c>
      <c r="H4849">
        <v>4951</v>
      </c>
      <c r="I4849" s="2" t="s">
        <v>1588</v>
      </c>
      <c r="J4849" t="s">
        <v>4921</v>
      </c>
      <c r="K4849">
        <v>1778663205348</v>
      </c>
      <c r="L4849">
        <v>1778663205456</v>
      </c>
    </row>
    <row r="4850" spans="1:12" x14ac:dyDescent="0.25">
      <c r="A4850" t="s">
        <v>376</v>
      </c>
      <c r="B4850" t="s">
        <v>12</v>
      </c>
      <c r="C4850" t="s">
        <v>13</v>
      </c>
      <c r="D4850">
        <v>122</v>
      </c>
      <c r="E4850" t="s">
        <v>449</v>
      </c>
      <c r="F4850">
        <v>-49</v>
      </c>
      <c r="G4850">
        <v>4849</v>
      </c>
      <c r="H4850">
        <v>4952</v>
      </c>
      <c r="I4850" s="2" t="s">
        <v>1588</v>
      </c>
      <c r="J4850" t="s">
        <v>4922</v>
      </c>
      <c r="K4850">
        <v>1778663208364</v>
      </c>
      <c r="L4850">
        <v>1778663208486</v>
      </c>
    </row>
    <row r="4851" spans="1:12" x14ac:dyDescent="0.25">
      <c r="A4851" t="s">
        <v>376</v>
      </c>
      <c r="B4851" t="s">
        <v>12</v>
      </c>
      <c r="C4851" t="s">
        <v>13</v>
      </c>
      <c r="D4851">
        <v>130</v>
      </c>
      <c r="E4851" t="s">
        <v>542</v>
      </c>
      <c r="F4851">
        <v>-50</v>
      </c>
      <c r="G4851">
        <v>4850</v>
      </c>
      <c r="H4851">
        <v>4953</v>
      </c>
      <c r="I4851" s="2" t="s">
        <v>1588</v>
      </c>
      <c r="J4851" t="s">
        <v>4923</v>
      </c>
      <c r="K4851">
        <v>1778663211353</v>
      </c>
      <c r="L4851">
        <v>1778663211483</v>
      </c>
    </row>
    <row r="4852" spans="1:12" x14ac:dyDescent="0.25">
      <c r="A4852" t="s">
        <v>376</v>
      </c>
      <c r="B4852" t="s">
        <v>12</v>
      </c>
      <c r="C4852" t="s">
        <v>13</v>
      </c>
      <c r="D4852">
        <v>126</v>
      </c>
      <c r="E4852" t="s">
        <v>453</v>
      </c>
      <c r="F4852">
        <v>-50</v>
      </c>
      <c r="G4852">
        <v>4851</v>
      </c>
      <c r="H4852">
        <v>4954</v>
      </c>
      <c r="I4852" s="2" t="s">
        <v>290</v>
      </c>
      <c r="J4852" t="s">
        <v>4924</v>
      </c>
      <c r="K4852">
        <v>1778663214353</v>
      </c>
      <c r="L4852">
        <v>1778663214479</v>
      </c>
    </row>
    <row r="4853" spans="1:12" x14ac:dyDescent="0.25">
      <c r="A4853" t="s">
        <v>376</v>
      </c>
      <c r="B4853" t="s">
        <v>12</v>
      </c>
      <c r="C4853" t="s">
        <v>13</v>
      </c>
      <c r="D4853">
        <v>131</v>
      </c>
      <c r="E4853" t="s">
        <v>542</v>
      </c>
      <c r="F4853">
        <v>-50</v>
      </c>
      <c r="G4853">
        <v>4852</v>
      </c>
      <c r="H4853">
        <v>4955</v>
      </c>
      <c r="I4853" s="2" t="s">
        <v>290</v>
      </c>
      <c r="J4853" t="s">
        <v>4925</v>
      </c>
      <c r="K4853">
        <v>1778663217352</v>
      </c>
      <c r="L4853">
        <v>1778663217483</v>
      </c>
    </row>
    <row r="4854" spans="1:12" x14ac:dyDescent="0.25">
      <c r="A4854" t="s">
        <v>376</v>
      </c>
      <c r="B4854" t="s">
        <v>12</v>
      </c>
      <c r="C4854" t="s">
        <v>13</v>
      </c>
      <c r="D4854">
        <v>170</v>
      </c>
      <c r="E4854" t="s">
        <v>449</v>
      </c>
      <c r="F4854">
        <v>-47</v>
      </c>
      <c r="G4854">
        <v>4853</v>
      </c>
      <c r="H4854">
        <v>4956</v>
      </c>
      <c r="I4854" s="2" t="s">
        <v>254</v>
      </c>
      <c r="J4854" t="s">
        <v>4926</v>
      </c>
      <c r="K4854">
        <v>1778663220352</v>
      </c>
      <c r="L4854">
        <v>1778663220522</v>
      </c>
    </row>
    <row r="4855" spans="1:12" x14ac:dyDescent="0.25">
      <c r="A4855" t="s">
        <v>376</v>
      </c>
      <c r="B4855" t="s">
        <v>12</v>
      </c>
      <c r="C4855" t="s">
        <v>13</v>
      </c>
      <c r="D4855">
        <v>129</v>
      </c>
      <c r="E4855" t="s">
        <v>449</v>
      </c>
      <c r="F4855">
        <v>-50</v>
      </c>
      <c r="G4855">
        <v>4854</v>
      </c>
      <c r="H4855">
        <v>4957</v>
      </c>
      <c r="I4855" s="2" t="s">
        <v>254</v>
      </c>
      <c r="J4855" t="s">
        <v>4927</v>
      </c>
      <c r="K4855">
        <v>1778663223353</v>
      </c>
      <c r="L4855">
        <v>1778663223482</v>
      </c>
    </row>
    <row r="4856" spans="1:12" x14ac:dyDescent="0.25">
      <c r="A4856" t="s">
        <v>376</v>
      </c>
      <c r="B4856" t="s">
        <v>12</v>
      </c>
      <c r="C4856" t="s">
        <v>13</v>
      </c>
      <c r="D4856">
        <v>139</v>
      </c>
      <c r="E4856" t="s">
        <v>405</v>
      </c>
      <c r="F4856">
        <v>-51</v>
      </c>
      <c r="G4856">
        <v>4855</v>
      </c>
      <c r="H4856">
        <v>4958</v>
      </c>
      <c r="I4856" s="2" t="s">
        <v>254</v>
      </c>
      <c r="J4856" t="s">
        <v>4928</v>
      </c>
      <c r="K4856">
        <v>1778663226352</v>
      </c>
      <c r="L4856">
        <v>1778663226491</v>
      </c>
    </row>
    <row r="4857" spans="1:12" x14ac:dyDescent="0.25">
      <c r="A4857" t="s">
        <v>376</v>
      </c>
      <c r="B4857" t="s">
        <v>12</v>
      </c>
      <c r="C4857" t="s">
        <v>13</v>
      </c>
      <c r="D4857">
        <v>136</v>
      </c>
      <c r="E4857" t="s">
        <v>449</v>
      </c>
      <c r="F4857">
        <v>-52</v>
      </c>
      <c r="G4857">
        <v>4856</v>
      </c>
      <c r="H4857">
        <v>4959</v>
      </c>
      <c r="I4857" s="2" t="s">
        <v>254</v>
      </c>
      <c r="J4857" t="s">
        <v>4929</v>
      </c>
      <c r="K4857">
        <v>1778663229352</v>
      </c>
      <c r="L4857">
        <v>1778663229488</v>
      </c>
    </row>
    <row r="4858" spans="1:12" x14ac:dyDescent="0.25">
      <c r="A4858" t="s">
        <v>376</v>
      </c>
      <c r="B4858" t="s">
        <v>12</v>
      </c>
      <c r="C4858" t="s">
        <v>13</v>
      </c>
      <c r="D4858">
        <v>137</v>
      </c>
      <c r="E4858" t="s">
        <v>449</v>
      </c>
      <c r="F4858">
        <v>-51</v>
      </c>
      <c r="G4858">
        <v>4857</v>
      </c>
      <c r="H4858">
        <v>4960</v>
      </c>
      <c r="J4858" t="s">
        <v>4930</v>
      </c>
      <c r="K4858">
        <v>1778663232352</v>
      </c>
      <c r="L4858">
        <v>1778663232489</v>
      </c>
    </row>
    <row r="4859" spans="1:12" x14ac:dyDescent="0.25">
      <c r="A4859" t="s">
        <v>376</v>
      </c>
      <c r="B4859" t="s">
        <v>12</v>
      </c>
      <c r="C4859" t="s">
        <v>13</v>
      </c>
      <c r="D4859">
        <v>99</v>
      </c>
      <c r="E4859" t="s">
        <v>542</v>
      </c>
      <c r="F4859">
        <v>-51</v>
      </c>
      <c r="G4859">
        <v>4858</v>
      </c>
      <c r="H4859">
        <v>4961</v>
      </c>
      <c r="I4859" s="2" t="s">
        <v>195</v>
      </c>
      <c r="J4859" t="s">
        <v>4931</v>
      </c>
      <c r="K4859">
        <v>1778663235352</v>
      </c>
      <c r="L4859">
        <v>1778663235451</v>
      </c>
    </row>
    <row r="4860" spans="1:12" x14ac:dyDescent="0.25">
      <c r="A4860" t="s">
        <v>376</v>
      </c>
      <c r="B4860" t="s">
        <v>12</v>
      </c>
      <c r="C4860" t="s">
        <v>13</v>
      </c>
      <c r="D4860">
        <v>135</v>
      </c>
      <c r="E4860" t="s">
        <v>449</v>
      </c>
      <c r="F4860">
        <v>-51</v>
      </c>
      <c r="G4860">
        <v>4859</v>
      </c>
      <c r="H4860">
        <v>4962</v>
      </c>
      <c r="I4860" s="2" t="s">
        <v>195</v>
      </c>
      <c r="J4860" t="s">
        <v>4932</v>
      </c>
      <c r="K4860">
        <v>1778663238351</v>
      </c>
      <c r="L4860">
        <v>1778663238486</v>
      </c>
    </row>
    <row r="4861" spans="1:12" x14ac:dyDescent="0.25">
      <c r="A4861" t="s">
        <v>376</v>
      </c>
      <c r="B4861" t="s">
        <v>12</v>
      </c>
      <c r="C4861" t="s">
        <v>13</v>
      </c>
      <c r="D4861">
        <v>131</v>
      </c>
      <c r="E4861" t="s">
        <v>453</v>
      </c>
      <c r="F4861">
        <v>-50</v>
      </c>
      <c r="G4861">
        <v>4860</v>
      </c>
      <c r="H4861">
        <v>4963</v>
      </c>
      <c r="I4861" s="2" t="s">
        <v>195</v>
      </c>
      <c r="J4861" t="s">
        <v>4933</v>
      </c>
      <c r="K4861">
        <v>1778663241351</v>
      </c>
      <c r="L4861">
        <v>1778663241482</v>
      </c>
    </row>
    <row r="4862" spans="1:12" x14ac:dyDescent="0.25">
      <c r="A4862" t="s">
        <v>376</v>
      </c>
      <c r="B4862" t="s">
        <v>12</v>
      </c>
      <c r="C4862" t="s">
        <v>13</v>
      </c>
      <c r="D4862">
        <v>131</v>
      </c>
      <c r="E4862" t="s">
        <v>453</v>
      </c>
      <c r="F4862">
        <v>-51</v>
      </c>
      <c r="G4862">
        <v>4861</v>
      </c>
      <c r="H4862">
        <v>4964</v>
      </c>
      <c r="I4862" s="2" t="s">
        <v>91</v>
      </c>
      <c r="J4862" t="s">
        <v>4934</v>
      </c>
      <c r="K4862">
        <v>1778663244351</v>
      </c>
      <c r="L4862">
        <v>1778663244482</v>
      </c>
    </row>
    <row r="4863" spans="1:12" x14ac:dyDescent="0.25">
      <c r="A4863" t="s">
        <v>376</v>
      </c>
      <c r="B4863" t="s">
        <v>12</v>
      </c>
      <c r="C4863" t="s">
        <v>13</v>
      </c>
      <c r="D4863">
        <v>367</v>
      </c>
      <c r="E4863" t="s">
        <v>449</v>
      </c>
      <c r="F4863">
        <v>-51</v>
      </c>
      <c r="G4863">
        <v>4862</v>
      </c>
      <c r="H4863">
        <v>4965</v>
      </c>
      <c r="I4863" s="2" t="s">
        <v>195</v>
      </c>
      <c r="J4863" t="s">
        <v>4935</v>
      </c>
      <c r="K4863">
        <v>1778663247351</v>
      </c>
      <c r="L4863">
        <v>1778663247718</v>
      </c>
    </row>
    <row r="4864" spans="1:12" x14ac:dyDescent="0.25">
      <c r="A4864" t="s">
        <v>376</v>
      </c>
      <c r="B4864" t="s">
        <v>12</v>
      </c>
      <c r="C4864" t="s">
        <v>13</v>
      </c>
      <c r="D4864">
        <v>132</v>
      </c>
      <c r="E4864" t="s">
        <v>542</v>
      </c>
      <c r="F4864">
        <v>-51</v>
      </c>
      <c r="G4864">
        <v>4863</v>
      </c>
      <c r="H4864">
        <v>4966</v>
      </c>
      <c r="I4864" s="2" t="s">
        <v>91</v>
      </c>
      <c r="J4864" t="s">
        <v>4936</v>
      </c>
      <c r="K4864">
        <v>1778663250351</v>
      </c>
      <c r="L4864">
        <v>1778663250483</v>
      </c>
    </row>
    <row r="4865" spans="1:12" x14ac:dyDescent="0.25">
      <c r="A4865" t="s">
        <v>376</v>
      </c>
      <c r="B4865" t="s">
        <v>12</v>
      </c>
      <c r="C4865" t="s">
        <v>13</v>
      </c>
      <c r="D4865">
        <v>128</v>
      </c>
      <c r="E4865" t="s">
        <v>453</v>
      </c>
      <c r="F4865">
        <v>-52</v>
      </c>
      <c r="G4865">
        <v>4864</v>
      </c>
      <c r="H4865">
        <v>4967</v>
      </c>
      <c r="I4865" s="2" t="s">
        <v>91</v>
      </c>
      <c r="J4865" t="s">
        <v>4937</v>
      </c>
      <c r="K4865">
        <v>1778663253351</v>
      </c>
      <c r="L4865">
        <v>1778663253479</v>
      </c>
    </row>
    <row r="4866" spans="1:12" x14ac:dyDescent="0.25">
      <c r="A4866" t="s">
        <v>376</v>
      </c>
      <c r="B4866" t="s">
        <v>12</v>
      </c>
      <c r="C4866" t="s">
        <v>13</v>
      </c>
      <c r="D4866">
        <v>136</v>
      </c>
      <c r="E4866" t="s">
        <v>453</v>
      </c>
      <c r="F4866">
        <v>-51</v>
      </c>
      <c r="G4866">
        <v>4865</v>
      </c>
      <c r="H4866">
        <v>4968</v>
      </c>
      <c r="I4866" s="2" t="s">
        <v>91</v>
      </c>
      <c r="J4866" t="s">
        <v>4938</v>
      </c>
      <c r="K4866">
        <v>1778663256350</v>
      </c>
      <c r="L4866">
        <v>1778663256486</v>
      </c>
    </row>
    <row r="4867" spans="1:12" x14ac:dyDescent="0.25">
      <c r="A4867" t="s">
        <v>376</v>
      </c>
      <c r="B4867" t="s">
        <v>12</v>
      </c>
      <c r="C4867" t="s">
        <v>13</v>
      </c>
      <c r="D4867">
        <v>162</v>
      </c>
      <c r="E4867" t="s">
        <v>542</v>
      </c>
      <c r="F4867">
        <v>-51</v>
      </c>
      <c r="G4867">
        <v>4866</v>
      </c>
      <c r="H4867">
        <v>4969</v>
      </c>
      <c r="I4867" s="2" t="s">
        <v>91</v>
      </c>
      <c r="J4867" t="s">
        <v>4939</v>
      </c>
      <c r="K4867">
        <v>1778663259350</v>
      </c>
      <c r="L4867">
        <v>1778663259512</v>
      </c>
    </row>
    <row r="4868" spans="1:12" x14ac:dyDescent="0.25">
      <c r="A4868" t="s">
        <v>376</v>
      </c>
      <c r="B4868" t="s">
        <v>12</v>
      </c>
      <c r="C4868" t="s">
        <v>13</v>
      </c>
      <c r="D4868">
        <v>111</v>
      </c>
      <c r="E4868" t="s">
        <v>453</v>
      </c>
      <c r="F4868">
        <v>-51</v>
      </c>
      <c r="G4868">
        <v>4867</v>
      </c>
      <c r="H4868">
        <v>4970</v>
      </c>
      <c r="I4868" s="2" t="s">
        <v>91</v>
      </c>
      <c r="J4868" t="s">
        <v>4940</v>
      </c>
      <c r="K4868">
        <v>1778663262350</v>
      </c>
      <c r="L4868">
        <v>1778663262461</v>
      </c>
    </row>
    <row r="4869" spans="1:12" x14ac:dyDescent="0.25">
      <c r="A4869" t="s">
        <v>376</v>
      </c>
      <c r="B4869" t="s">
        <v>12</v>
      </c>
      <c r="C4869" t="s">
        <v>13</v>
      </c>
      <c r="D4869">
        <v>114</v>
      </c>
      <c r="E4869" t="s">
        <v>449</v>
      </c>
      <c r="F4869">
        <v>-51</v>
      </c>
      <c r="G4869">
        <v>4868</v>
      </c>
      <c r="H4869">
        <v>4971</v>
      </c>
      <c r="I4869" s="2" t="s">
        <v>195</v>
      </c>
      <c r="J4869" t="s">
        <v>4941</v>
      </c>
      <c r="K4869">
        <v>1778663265350</v>
      </c>
      <c r="L4869">
        <v>1778663265464</v>
      </c>
    </row>
    <row r="4870" spans="1:12" x14ac:dyDescent="0.25">
      <c r="A4870" t="s">
        <v>376</v>
      </c>
      <c r="B4870" t="s">
        <v>12</v>
      </c>
      <c r="C4870" t="s">
        <v>13</v>
      </c>
      <c r="D4870">
        <v>134</v>
      </c>
      <c r="E4870" t="s">
        <v>453</v>
      </c>
      <c r="F4870">
        <v>-51</v>
      </c>
      <c r="G4870">
        <v>4869</v>
      </c>
      <c r="H4870">
        <v>4972</v>
      </c>
      <c r="I4870" s="2" t="s">
        <v>254</v>
      </c>
      <c r="J4870" t="s">
        <v>4942</v>
      </c>
      <c r="K4870">
        <v>1778663268350</v>
      </c>
      <c r="L4870">
        <v>1778663268484</v>
      </c>
    </row>
    <row r="4871" spans="1:12" x14ac:dyDescent="0.25">
      <c r="A4871" t="s">
        <v>376</v>
      </c>
      <c r="B4871" t="s">
        <v>12</v>
      </c>
      <c r="C4871" t="s">
        <v>13</v>
      </c>
      <c r="D4871">
        <v>138</v>
      </c>
      <c r="E4871" t="s">
        <v>453</v>
      </c>
      <c r="F4871">
        <v>-52</v>
      </c>
      <c r="G4871">
        <v>4870</v>
      </c>
      <c r="H4871">
        <v>4973</v>
      </c>
      <c r="I4871" s="2" t="s">
        <v>195</v>
      </c>
      <c r="J4871" t="s">
        <v>4943</v>
      </c>
      <c r="K4871">
        <v>1778663271350</v>
      </c>
      <c r="L4871">
        <v>1778663271488</v>
      </c>
    </row>
    <row r="4872" spans="1:12" x14ac:dyDescent="0.25">
      <c r="A4872" t="s">
        <v>376</v>
      </c>
      <c r="B4872" t="s">
        <v>12</v>
      </c>
      <c r="C4872" t="s">
        <v>13</v>
      </c>
      <c r="D4872">
        <v>140</v>
      </c>
      <c r="E4872" t="s">
        <v>453</v>
      </c>
      <c r="F4872">
        <v>-51</v>
      </c>
      <c r="G4872">
        <v>4871</v>
      </c>
      <c r="H4872">
        <v>4974</v>
      </c>
      <c r="I4872" s="2" t="s">
        <v>254</v>
      </c>
      <c r="J4872" t="s">
        <v>4944</v>
      </c>
      <c r="K4872">
        <v>1778663274350</v>
      </c>
      <c r="L4872">
        <v>1778663274490</v>
      </c>
    </row>
    <row r="4873" spans="1:12" x14ac:dyDescent="0.25">
      <c r="A4873" t="s">
        <v>376</v>
      </c>
      <c r="B4873" t="s">
        <v>12</v>
      </c>
      <c r="C4873" t="s">
        <v>13</v>
      </c>
      <c r="D4873">
        <v>130</v>
      </c>
      <c r="E4873" t="s">
        <v>453</v>
      </c>
      <c r="F4873">
        <v>-52</v>
      </c>
      <c r="G4873">
        <v>4872</v>
      </c>
      <c r="H4873">
        <v>4975</v>
      </c>
      <c r="J4873" t="s">
        <v>4945</v>
      </c>
      <c r="K4873">
        <v>1778663277355</v>
      </c>
      <c r="L4873">
        <v>1778663277485</v>
      </c>
    </row>
    <row r="4874" spans="1:12" x14ac:dyDescent="0.25">
      <c r="A4874" t="s">
        <v>376</v>
      </c>
      <c r="B4874" t="s">
        <v>12</v>
      </c>
      <c r="C4874" t="s">
        <v>13</v>
      </c>
      <c r="D4874">
        <v>178</v>
      </c>
      <c r="E4874" t="s">
        <v>449</v>
      </c>
      <c r="F4874">
        <v>-48</v>
      </c>
      <c r="G4874">
        <v>4873</v>
      </c>
      <c r="H4874">
        <v>4976</v>
      </c>
      <c r="I4874" s="2" t="s">
        <v>91</v>
      </c>
      <c r="J4874" t="s">
        <v>4946</v>
      </c>
      <c r="K4874">
        <v>1778663280349</v>
      </c>
      <c r="L4874">
        <v>1778663280527</v>
      </c>
    </row>
    <row r="4875" spans="1:12" x14ac:dyDescent="0.25">
      <c r="A4875" t="s">
        <v>376</v>
      </c>
      <c r="B4875" t="s">
        <v>12</v>
      </c>
      <c r="C4875" t="s">
        <v>13</v>
      </c>
      <c r="D4875">
        <v>135</v>
      </c>
      <c r="E4875" t="s">
        <v>542</v>
      </c>
      <c r="F4875">
        <v>-52</v>
      </c>
      <c r="G4875">
        <v>4874</v>
      </c>
      <c r="H4875">
        <v>4977</v>
      </c>
      <c r="I4875" s="2" t="s">
        <v>91</v>
      </c>
      <c r="J4875" t="s">
        <v>4947</v>
      </c>
      <c r="K4875">
        <v>1778663283349</v>
      </c>
      <c r="L4875">
        <v>1778663283484</v>
      </c>
    </row>
    <row r="4876" spans="1:12" x14ac:dyDescent="0.25">
      <c r="A4876" t="s">
        <v>376</v>
      </c>
      <c r="B4876" t="s">
        <v>12</v>
      </c>
      <c r="C4876" t="s">
        <v>13</v>
      </c>
      <c r="D4876">
        <v>137</v>
      </c>
      <c r="E4876" t="s">
        <v>542</v>
      </c>
      <c r="F4876">
        <v>-50</v>
      </c>
      <c r="G4876">
        <v>4875</v>
      </c>
      <c r="H4876">
        <v>4978</v>
      </c>
      <c r="I4876" s="2">
        <v>220</v>
      </c>
      <c r="J4876" t="s">
        <v>4948</v>
      </c>
      <c r="K4876">
        <v>1778663286349</v>
      </c>
      <c r="L4876">
        <v>1778663286486</v>
      </c>
    </row>
    <row r="4877" spans="1:12" x14ac:dyDescent="0.25">
      <c r="A4877" t="s">
        <v>376</v>
      </c>
      <c r="B4877" t="s">
        <v>12</v>
      </c>
      <c r="C4877" t="s">
        <v>13</v>
      </c>
      <c r="D4877">
        <v>167</v>
      </c>
      <c r="E4877" t="s">
        <v>449</v>
      </c>
      <c r="F4877">
        <v>-51</v>
      </c>
      <c r="G4877">
        <v>4876</v>
      </c>
      <c r="H4877">
        <v>4979</v>
      </c>
      <c r="I4877" s="2" t="s">
        <v>195</v>
      </c>
      <c r="J4877" t="s">
        <v>4949</v>
      </c>
      <c r="K4877">
        <v>1778663289348</v>
      </c>
      <c r="L4877">
        <v>1778663289515</v>
      </c>
    </row>
    <row r="4878" spans="1:12" x14ac:dyDescent="0.25">
      <c r="A4878" t="s">
        <v>376</v>
      </c>
      <c r="B4878" t="s">
        <v>12</v>
      </c>
      <c r="C4878" t="s">
        <v>13</v>
      </c>
      <c r="D4878">
        <v>104</v>
      </c>
      <c r="E4878" t="s">
        <v>449</v>
      </c>
      <c r="F4878">
        <v>-50</v>
      </c>
      <c r="G4878">
        <v>4877</v>
      </c>
      <c r="H4878">
        <v>4980</v>
      </c>
      <c r="I4878" s="2" t="s">
        <v>91</v>
      </c>
      <c r="J4878" t="s">
        <v>4950</v>
      </c>
      <c r="K4878">
        <v>1778663292348</v>
      </c>
      <c r="L4878">
        <v>1778663292452</v>
      </c>
    </row>
    <row r="4879" spans="1:12" x14ac:dyDescent="0.25">
      <c r="A4879" t="s">
        <v>376</v>
      </c>
      <c r="B4879" t="s">
        <v>12</v>
      </c>
      <c r="C4879" t="s">
        <v>13</v>
      </c>
      <c r="D4879">
        <v>128</v>
      </c>
      <c r="E4879" t="s">
        <v>453</v>
      </c>
      <c r="F4879">
        <v>-50</v>
      </c>
      <c r="G4879">
        <v>4878</v>
      </c>
      <c r="H4879">
        <v>4981</v>
      </c>
      <c r="I4879" s="2">
        <v>220</v>
      </c>
      <c r="J4879" t="s">
        <v>4951</v>
      </c>
      <c r="K4879">
        <v>1778663295348</v>
      </c>
      <c r="L4879">
        <v>1778663295476</v>
      </c>
    </row>
    <row r="4880" spans="1:12" x14ac:dyDescent="0.25">
      <c r="A4880" t="s">
        <v>376</v>
      </c>
      <c r="B4880" t="s">
        <v>12</v>
      </c>
      <c r="C4880" t="s">
        <v>13</v>
      </c>
      <c r="D4880">
        <v>133</v>
      </c>
      <c r="E4880" t="s">
        <v>453</v>
      </c>
      <c r="F4880">
        <v>-52</v>
      </c>
      <c r="G4880">
        <v>4879</v>
      </c>
      <c r="H4880">
        <v>4982</v>
      </c>
      <c r="I4880" s="2">
        <v>220</v>
      </c>
      <c r="J4880" t="s">
        <v>4952</v>
      </c>
      <c r="K4880">
        <v>1778663298353</v>
      </c>
      <c r="L4880">
        <v>1778663298486</v>
      </c>
    </row>
    <row r="4881" spans="1:12" x14ac:dyDescent="0.25">
      <c r="A4881" t="s">
        <v>376</v>
      </c>
      <c r="B4881" t="s">
        <v>12</v>
      </c>
      <c r="C4881" t="s">
        <v>13</v>
      </c>
      <c r="D4881">
        <v>150</v>
      </c>
      <c r="E4881" t="s">
        <v>453</v>
      </c>
      <c r="F4881">
        <v>-51</v>
      </c>
      <c r="G4881">
        <v>4880</v>
      </c>
      <c r="H4881">
        <v>4983</v>
      </c>
      <c r="J4881" t="s">
        <v>4953</v>
      </c>
      <c r="K4881">
        <v>1778663301353</v>
      </c>
      <c r="L4881">
        <v>1778663301503</v>
      </c>
    </row>
    <row r="4882" spans="1:12" x14ac:dyDescent="0.25">
      <c r="A4882" t="s">
        <v>376</v>
      </c>
      <c r="B4882" t="s">
        <v>12</v>
      </c>
      <c r="C4882" t="s">
        <v>13</v>
      </c>
      <c r="D4882">
        <v>135</v>
      </c>
      <c r="E4882" t="s">
        <v>453</v>
      </c>
      <c r="F4882">
        <v>-47</v>
      </c>
      <c r="G4882">
        <v>4881</v>
      </c>
      <c r="H4882">
        <v>4984</v>
      </c>
      <c r="I4882" s="2" t="s">
        <v>91</v>
      </c>
      <c r="J4882" t="s">
        <v>4954</v>
      </c>
      <c r="K4882">
        <v>1778663304353</v>
      </c>
      <c r="L4882">
        <v>1778663304488</v>
      </c>
    </row>
    <row r="4883" spans="1:12" x14ac:dyDescent="0.25">
      <c r="A4883" t="s">
        <v>376</v>
      </c>
      <c r="B4883" t="s">
        <v>12</v>
      </c>
      <c r="C4883" t="s">
        <v>13</v>
      </c>
      <c r="D4883">
        <v>124</v>
      </c>
      <c r="E4883" t="s">
        <v>453</v>
      </c>
      <c r="F4883">
        <v>-51</v>
      </c>
      <c r="G4883">
        <v>4882</v>
      </c>
      <c r="H4883">
        <v>4985</v>
      </c>
      <c r="I4883" s="2" t="s">
        <v>195</v>
      </c>
      <c r="J4883" t="s">
        <v>4955</v>
      </c>
      <c r="K4883">
        <v>1778663307353</v>
      </c>
      <c r="L4883">
        <v>1778663307477</v>
      </c>
    </row>
    <row r="4884" spans="1:12" x14ac:dyDescent="0.25">
      <c r="A4884" t="s">
        <v>376</v>
      </c>
      <c r="B4884" t="s">
        <v>12</v>
      </c>
      <c r="C4884" t="s">
        <v>13</v>
      </c>
      <c r="D4884">
        <v>125</v>
      </c>
      <c r="E4884" t="s">
        <v>449</v>
      </c>
      <c r="F4884">
        <v>-50</v>
      </c>
      <c r="G4884">
        <v>4883</v>
      </c>
      <c r="H4884">
        <v>4986</v>
      </c>
      <c r="I4884" s="2" t="s">
        <v>91</v>
      </c>
      <c r="J4884" t="s">
        <v>4956</v>
      </c>
      <c r="K4884">
        <v>1778663310353</v>
      </c>
      <c r="L4884">
        <v>1778663310478</v>
      </c>
    </row>
    <row r="4885" spans="1:12" x14ac:dyDescent="0.25">
      <c r="A4885" t="s">
        <v>376</v>
      </c>
      <c r="B4885" t="s">
        <v>12</v>
      </c>
      <c r="C4885" t="s">
        <v>13</v>
      </c>
      <c r="D4885">
        <v>93</v>
      </c>
      <c r="E4885" t="s">
        <v>453</v>
      </c>
      <c r="F4885">
        <v>-50</v>
      </c>
      <c r="G4885">
        <v>4884</v>
      </c>
      <c r="H4885">
        <v>4987</v>
      </c>
      <c r="I4885" s="2" t="s">
        <v>91</v>
      </c>
      <c r="J4885" t="s">
        <v>4957</v>
      </c>
      <c r="K4885">
        <v>1778663313352</v>
      </c>
      <c r="L4885">
        <v>1778663313445</v>
      </c>
    </row>
    <row r="4886" spans="1:12" x14ac:dyDescent="0.25">
      <c r="A4886" t="s">
        <v>376</v>
      </c>
      <c r="B4886" t="s">
        <v>12</v>
      </c>
      <c r="C4886" t="s">
        <v>13</v>
      </c>
      <c r="D4886">
        <v>124</v>
      </c>
      <c r="E4886" t="s">
        <v>453</v>
      </c>
      <c r="F4886">
        <v>-46</v>
      </c>
      <c r="G4886">
        <v>4885</v>
      </c>
      <c r="H4886">
        <v>4988</v>
      </c>
      <c r="I4886" s="2" t="s">
        <v>91</v>
      </c>
      <c r="J4886" t="s">
        <v>4958</v>
      </c>
      <c r="K4886">
        <v>1778663316352</v>
      </c>
      <c r="L4886">
        <v>1778663316476</v>
      </c>
    </row>
    <row r="4887" spans="1:12" x14ac:dyDescent="0.25">
      <c r="A4887" t="s">
        <v>376</v>
      </c>
      <c r="B4887" t="s">
        <v>12</v>
      </c>
      <c r="C4887" t="s">
        <v>13</v>
      </c>
      <c r="D4887">
        <v>238</v>
      </c>
      <c r="E4887" t="s">
        <v>542</v>
      </c>
      <c r="F4887">
        <v>-49</v>
      </c>
      <c r="G4887">
        <v>4886</v>
      </c>
      <c r="H4887">
        <v>4989</v>
      </c>
      <c r="I4887" s="2" t="s">
        <v>91</v>
      </c>
      <c r="J4887" t="s">
        <v>4959</v>
      </c>
      <c r="K4887">
        <v>1778663319352</v>
      </c>
      <c r="L4887">
        <v>1778663319590</v>
      </c>
    </row>
    <row r="4888" spans="1:12" x14ac:dyDescent="0.25">
      <c r="A4888" t="s">
        <v>376</v>
      </c>
      <c r="B4888" t="s">
        <v>12</v>
      </c>
      <c r="C4888" t="s">
        <v>13</v>
      </c>
      <c r="D4888">
        <v>93</v>
      </c>
      <c r="E4888" t="s">
        <v>542</v>
      </c>
      <c r="F4888">
        <v>-52</v>
      </c>
      <c r="G4888">
        <v>4887</v>
      </c>
      <c r="H4888">
        <v>4990</v>
      </c>
      <c r="I4888" s="2" t="s">
        <v>91</v>
      </c>
      <c r="J4888" t="s">
        <v>4960</v>
      </c>
      <c r="K4888">
        <v>1778663322352</v>
      </c>
      <c r="L4888">
        <v>1778663322445</v>
      </c>
    </row>
    <row r="4889" spans="1:12" x14ac:dyDescent="0.25">
      <c r="A4889" t="s">
        <v>376</v>
      </c>
      <c r="B4889" t="s">
        <v>12</v>
      </c>
      <c r="C4889" t="s">
        <v>13</v>
      </c>
      <c r="D4889">
        <v>128</v>
      </c>
      <c r="E4889" t="s">
        <v>453</v>
      </c>
      <c r="F4889">
        <v>-52</v>
      </c>
      <c r="G4889">
        <v>4888</v>
      </c>
      <c r="H4889">
        <v>4991</v>
      </c>
      <c r="I4889" s="2" t="s">
        <v>195</v>
      </c>
      <c r="J4889" t="s">
        <v>4961</v>
      </c>
      <c r="K4889">
        <v>1778663325352</v>
      </c>
      <c r="L4889">
        <v>1778663325480</v>
      </c>
    </row>
    <row r="4890" spans="1:12" x14ac:dyDescent="0.25">
      <c r="A4890" t="s">
        <v>376</v>
      </c>
      <c r="B4890" t="s">
        <v>12</v>
      </c>
      <c r="C4890" t="s">
        <v>13</v>
      </c>
      <c r="D4890">
        <v>154</v>
      </c>
      <c r="E4890" t="s">
        <v>453</v>
      </c>
      <c r="F4890">
        <v>-50</v>
      </c>
      <c r="G4890">
        <v>4889</v>
      </c>
      <c r="H4890">
        <v>4992</v>
      </c>
      <c r="I4890" s="2" t="s">
        <v>195</v>
      </c>
      <c r="J4890" t="s">
        <v>4962</v>
      </c>
      <c r="K4890">
        <v>1778663328352</v>
      </c>
      <c r="L4890">
        <v>1778663328506</v>
      </c>
    </row>
    <row r="4891" spans="1:12" x14ac:dyDescent="0.25">
      <c r="A4891" t="s">
        <v>376</v>
      </c>
      <c r="B4891" t="s">
        <v>12</v>
      </c>
      <c r="C4891" t="s">
        <v>13</v>
      </c>
      <c r="D4891">
        <v>128</v>
      </c>
      <c r="E4891" t="s">
        <v>542</v>
      </c>
      <c r="F4891">
        <v>-48</v>
      </c>
      <c r="G4891">
        <v>4890</v>
      </c>
      <c r="H4891">
        <v>4993</v>
      </c>
      <c r="I4891" s="2" t="s">
        <v>254</v>
      </c>
      <c r="J4891" t="s">
        <v>4963</v>
      </c>
      <c r="K4891">
        <v>1778663331357</v>
      </c>
      <c r="L4891">
        <v>1778663331485</v>
      </c>
    </row>
    <row r="4892" spans="1:12" x14ac:dyDescent="0.25">
      <c r="A4892" t="s">
        <v>376</v>
      </c>
      <c r="B4892" t="s">
        <v>12</v>
      </c>
      <c r="C4892" t="s">
        <v>13</v>
      </c>
      <c r="D4892">
        <v>127</v>
      </c>
      <c r="E4892" t="s">
        <v>542</v>
      </c>
      <c r="F4892">
        <v>-51</v>
      </c>
      <c r="G4892">
        <v>4891</v>
      </c>
      <c r="H4892">
        <v>4994</v>
      </c>
      <c r="J4892" t="s">
        <v>4964</v>
      </c>
      <c r="K4892">
        <v>1778663334351</v>
      </c>
      <c r="L4892">
        <v>1778663334478</v>
      </c>
    </row>
    <row r="4893" spans="1:12" x14ac:dyDescent="0.25">
      <c r="A4893" t="s">
        <v>376</v>
      </c>
      <c r="B4893" t="s">
        <v>12</v>
      </c>
      <c r="C4893" t="s">
        <v>13</v>
      </c>
      <c r="D4893">
        <v>126</v>
      </c>
      <c r="E4893" t="s">
        <v>542</v>
      </c>
      <c r="F4893">
        <v>-52</v>
      </c>
      <c r="G4893">
        <v>4892</v>
      </c>
      <c r="H4893">
        <v>4995</v>
      </c>
      <c r="I4893" s="2" t="s">
        <v>254</v>
      </c>
      <c r="J4893" t="s">
        <v>4965</v>
      </c>
      <c r="K4893">
        <v>1778663337351</v>
      </c>
      <c r="L4893">
        <v>1778663337477</v>
      </c>
    </row>
    <row r="4894" spans="1:12" x14ac:dyDescent="0.25">
      <c r="A4894" t="s">
        <v>376</v>
      </c>
      <c r="B4894" t="s">
        <v>12</v>
      </c>
      <c r="C4894" t="s">
        <v>13</v>
      </c>
      <c r="D4894">
        <v>137</v>
      </c>
      <c r="E4894" t="s">
        <v>542</v>
      </c>
      <c r="F4894">
        <v>-51</v>
      </c>
      <c r="G4894">
        <v>4893</v>
      </c>
      <c r="H4894">
        <v>4996</v>
      </c>
      <c r="I4894" s="2" t="s">
        <v>254</v>
      </c>
      <c r="J4894" t="s">
        <v>4966</v>
      </c>
      <c r="K4894">
        <v>1778663340351</v>
      </c>
      <c r="L4894">
        <v>1778663340488</v>
      </c>
    </row>
    <row r="4895" spans="1:12" x14ac:dyDescent="0.25">
      <c r="A4895" t="s">
        <v>376</v>
      </c>
      <c r="B4895" t="s">
        <v>12</v>
      </c>
      <c r="C4895" t="s">
        <v>13</v>
      </c>
      <c r="D4895">
        <v>94</v>
      </c>
      <c r="E4895" t="s">
        <v>542</v>
      </c>
      <c r="F4895">
        <v>-51</v>
      </c>
      <c r="G4895">
        <v>4894</v>
      </c>
      <c r="H4895">
        <v>4997</v>
      </c>
      <c r="I4895" s="2" t="s">
        <v>254</v>
      </c>
      <c r="J4895" t="s">
        <v>4967</v>
      </c>
      <c r="K4895">
        <v>1778663343351</v>
      </c>
      <c r="L4895">
        <v>1778663343445</v>
      </c>
    </row>
    <row r="4896" spans="1:12" x14ac:dyDescent="0.25">
      <c r="A4896" t="s">
        <v>376</v>
      </c>
      <c r="B4896" t="s">
        <v>12</v>
      </c>
      <c r="C4896" t="s">
        <v>13</v>
      </c>
      <c r="D4896">
        <v>130</v>
      </c>
      <c r="E4896" t="s">
        <v>453</v>
      </c>
      <c r="F4896">
        <v>-52</v>
      </c>
      <c r="G4896">
        <v>4895</v>
      </c>
      <c r="H4896">
        <v>4998</v>
      </c>
      <c r="I4896" s="2" t="s">
        <v>195</v>
      </c>
      <c r="J4896" t="s">
        <v>4968</v>
      </c>
      <c r="K4896">
        <v>1778663346351</v>
      </c>
      <c r="L4896">
        <v>1778663346481</v>
      </c>
    </row>
    <row r="4897" spans="1:12" x14ac:dyDescent="0.25">
      <c r="A4897" t="s">
        <v>376</v>
      </c>
      <c r="B4897" t="s">
        <v>12</v>
      </c>
      <c r="C4897" t="s">
        <v>13</v>
      </c>
      <c r="D4897">
        <v>133</v>
      </c>
      <c r="E4897" t="s">
        <v>542</v>
      </c>
      <c r="F4897">
        <v>-49</v>
      </c>
      <c r="G4897">
        <v>4896</v>
      </c>
      <c r="H4897">
        <v>4999</v>
      </c>
      <c r="I4897" s="2" t="s">
        <v>254</v>
      </c>
      <c r="J4897" t="s">
        <v>4969</v>
      </c>
      <c r="K4897">
        <v>1778663349351</v>
      </c>
      <c r="L4897">
        <v>1778663349484</v>
      </c>
    </row>
    <row r="4898" spans="1:12" x14ac:dyDescent="0.25">
      <c r="A4898" t="s">
        <v>376</v>
      </c>
      <c r="B4898" t="s">
        <v>12</v>
      </c>
      <c r="C4898" t="s">
        <v>13</v>
      </c>
      <c r="D4898">
        <v>240</v>
      </c>
      <c r="E4898" t="s">
        <v>453</v>
      </c>
      <c r="F4898">
        <v>-50</v>
      </c>
      <c r="G4898">
        <v>4897</v>
      </c>
      <c r="H4898">
        <v>5000</v>
      </c>
      <c r="I4898" s="2" t="s">
        <v>91</v>
      </c>
      <c r="J4898" t="s">
        <v>4970</v>
      </c>
      <c r="K4898">
        <v>1778663352350</v>
      </c>
      <c r="L4898">
        <v>1778663352590</v>
      </c>
    </row>
    <row r="4899" spans="1:12" x14ac:dyDescent="0.25">
      <c r="A4899" t="s">
        <v>376</v>
      </c>
      <c r="B4899" t="s">
        <v>12</v>
      </c>
      <c r="C4899" t="s">
        <v>13</v>
      </c>
      <c r="D4899">
        <v>123</v>
      </c>
      <c r="E4899" t="s">
        <v>453</v>
      </c>
      <c r="F4899">
        <v>-50</v>
      </c>
      <c r="G4899">
        <v>4898</v>
      </c>
      <c r="H4899">
        <v>5001</v>
      </c>
      <c r="I4899" s="2" t="s">
        <v>195</v>
      </c>
      <c r="J4899" t="s">
        <v>4971</v>
      </c>
      <c r="K4899">
        <v>1778663355350</v>
      </c>
      <c r="L4899">
        <v>1778663355473</v>
      </c>
    </row>
    <row r="4900" spans="1:12" x14ac:dyDescent="0.25">
      <c r="A4900" t="s">
        <v>376</v>
      </c>
      <c r="B4900" t="s">
        <v>12</v>
      </c>
      <c r="C4900" t="s">
        <v>13</v>
      </c>
      <c r="D4900">
        <v>129</v>
      </c>
      <c r="E4900" t="s">
        <v>453</v>
      </c>
      <c r="F4900">
        <v>-51</v>
      </c>
      <c r="G4900">
        <v>4899</v>
      </c>
      <c r="H4900">
        <v>5002</v>
      </c>
      <c r="I4900" s="2" t="s">
        <v>195</v>
      </c>
      <c r="J4900" t="s">
        <v>4972</v>
      </c>
      <c r="K4900">
        <v>1778663358350</v>
      </c>
      <c r="L4900">
        <v>1778663358479</v>
      </c>
    </row>
    <row r="4901" spans="1:12" x14ac:dyDescent="0.25">
      <c r="A4901" t="s">
        <v>376</v>
      </c>
      <c r="B4901" t="s">
        <v>12</v>
      </c>
      <c r="C4901" t="s">
        <v>13</v>
      </c>
      <c r="D4901">
        <v>167</v>
      </c>
      <c r="E4901" t="s">
        <v>453</v>
      </c>
      <c r="F4901">
        <v>-52</v>
      </c>
      <c r="G4901">
        <v>4900</v>
      </c>
      <c r="H4901">
        <v>5003</v>
      </c>
      <c r="I4901" s="2" t="s">
        <v>91</v>
      </c>
      <c r="J4901" t="s">
        <v>4973</v>
      </c>
      <c r="K4901">
        <v>1778663361350</v>
      </c>
      <c r="L4901">
        <v>1778663361517</v>
      </c>
    </row>
    <row r="4902" spans="1:12" x14ac:dyDescent="0.25">
      <c r="A4902" t="s">
        <v>376</v>
      </c>
      <c r="B4902" t="s">
        <v>12</v>
      </c>
      <c r="C4902" t="s">
        <v>13</v>
      </c>
      <c r="D4902">
        <v>125</v>
      </c>
      <c r="E4902" t="s">
        <v>453</v>
      </c>
      <c r="F4902">
        <v>-51</v>
      </c>
      <c r="G4902">
        <v>4901</v>
      </c>
      <c r="H4902">
        <v>5004</v>
      </c>
      <c r="I4902" s="2" t="s">
        <v>195</v>
      </c>
      <c r="J4902" t="s">
        <v>4974</v>
      </c>
      <c r="K4902">
        <v>1778663364350</v>
      </c>
      <c r="L4902">
        <v>1778663364475</v>
      </c>
    </row>
    <row r="4903" spans="1:12" x14ac:dyDescent="0.25">
      <c r="A4903" t="s">
        <v>376</v>
      </c>
      <c r="B4903" t="s">
        <v>12</v>
      </c>
      <c r="C4903" t="s">
        <v>13</v>
      </c>
      <c r="D4903">
        <v>129</v>
      </c>
      <c r="E4903" t="s">
        <v>453</v>
      </c>
      <c r="F4903">
        <v>-48</v>
      </c>
      <c r="G4903">
        <v>4902</v>
      </c>
      <c r="H4903">
        <v>5005</v>
      </c>
      <c r="I4903" s="2" t="s">
        <v>195</v>
      </c>
      <c r="J4903" t="s">
        <v>4975</v>
      </c>
      <c r="K4903">
        <v>1778663367349</v>
      </c>
      <c r="L4903">
        <v>1778663367478</v>
      </c>
    </row>
    <row r="4904" spans="1:12" x14ac:dyDescent="0.25">
      <c r="A4904" t="s">
        <v>376</v>
      </c>
      <c r="B4904" t="s">
        <v>12</v>
      </c>
      <c r="C4904" t="s">
        <v>13</v>
      </c>
      <c r="D4904">
        <v>195</v>
      </c>
      <c r="E4904" t="s">
        <v>453</v>
      </c>
      <c r="F4904">
        <v>-51</v>
      </c>
      <c r="G4904">
        <v>4903</v>
      </c>
      <c r="H4904">
        <v>5006</v>
      </c>
      <c r="I4904" s="2" t="s">
        <v>195</v>
      </c>
      <c r="J4904" t="s">
        <v>4976</v>
      </c>
      <c r="K4904">
        <v>1778663370349</v>
      </c>
      <c r="L4904">
        <v>1778663370544</v>
      </c>
    </row>
    <row r="4905" spans="1:12" x14ac:dyDescent="0.25">
      <c r="A4905" t="s">
        <v>376</v>
      </c>
      <c r="B4905" t="s">
        <v>12</v>
      </c>
      <c r="C4905" t="s">
        <v>13</v>
      </c>
      <c r="D4905">
        <v>127</v>
      </c>
      <c r="E4905" t="s">
        <v>453</v>
      </c>
      <c r="F4905">
        <v>-50</v>
      </c>
      <c r="G4905">
        <v>4904</v>
      </c>
      <c r="H4905">
        <v>5007</v>
      </c>
      <c r="I4905" s="2">
        <v>220</v>
      </c>
      <c r="J4905" t="s">
        <v>4977</v>
      </c>
      <c r="K4905">
        <v>1778663373349</v>
      </c>
      <c r="L4905">
        <v>1778663373476</v>
      </c>
    </row>
    <row r="4906" spans="1:12" x14ac:dyDescent="0.25">
      <c r="A4906" t="s">
        <v>376</v>
      </c>
      <c r="B4906" t="s">
        <v>12</v>
      </c>
      <c r="C4906" t="s">
        <v>13</v>
      </c>
      <c r="D4906">
        <v>129</v>
      </c>
      <c r="E4906" t="s">
        <v>453</v>
      </c>
      <c r="F4906">
        <v>-47</v>
      </c>
      <c r="G4906">
        <v>4905</v>
      </c>
      <c r="H4906">
        <v>5008</v>
      </c>
      <c r="J4906" t="s">
        <v>4978</v>
      </c>
      <c r="K4906">
        <v>1778663376349</v>
      </c>
      <c r="L4906">
        <v>1778663376478</v>
      </c>
    </row>
    <row r="4907" spans="1:12" x14ac:dyDescent="0.25">
      <c r="A4907" t="s">
        <v>376</v>
      </c>
      <c r="B4907" t="s">
        <v>12</v>
      </c>
      <c r="C4907" t="s">
        <v>13</v>
      </c>
      <c r="D4907">
        <v>130</v>
      </c>
      <c r="E4907" t="s">
        <v>453</v>
      </c>
      <c r="F4907">
        <v>-52</v>
      </c>
      <c r="G4907">
        <v>4906</v>
      </c>
      <c r="H4907">
        <v>5009</v>
      </c>
      <c r="I4907" s="2" t="s">
        <v>91</v>
      </c>
      <c r="J4907" t="s">
        <v>4979</v>
      </c>
      <c r="K4907">
        <v>1778663379349</v>
      </c>
      <c r="L4907">
        <v>1778663379479</v>
      </c>
    </row>
    <row r="4908" spans="1:12" x14ac:dyDescent="0.25">
      <c r="A4908" t="s">
        <v>376</v>
      </c>
      <c r="B4908" t="s">
        <v>12</v>
      </c>
      <c r="C4908" t="s">
        <v>13</v>
      </c>
      <c r="D4908">
        <v>142</v>
      </c>
      <c r="E4908" t="s">
        <v>453</v>
      </c>
      <c r="F4908">
        <v>-51</v>
      </c>
      <c r="G4908">
        <v>4907</v>
      </c>
      <c r="H4908">
        <v>5010</v>
      </c>
      <c r="I4908" s="2" t="s">
        <v>74</v>
      </c>
      <c r="J4908" t="s">
        <v>4980</v>
      </c>
      <c r="K4908">
        <v>1778663382349</v>
      </c>
      <c r="L4908">
        <v>1778663382491</v>
      </c>
    </row>
    <row r="4909" spans="1:12" x14ac:dyDescent="0.25">
      <c r="A4909" t="s">
        <v>376</v>
      </c>
      <c r="B4909" t="s">
        <v>12</v>
      </c>
      <c r="C4909" t="s">
        <v>13</v>
      </c>
      <c r="D4909">
        <v>131</v>
      </c>
      <c r="E4909" t="s">
        <v>453</v>
      </c>
      <c r="F4909">
        <v>-51</v>
      </c>
      <c r="G4909">
        <v>4908</v>
      </c>
      <c r="H4909">
        <v>5011</v>
      </c>
      <c r="I4909" s="2">
        <v>220</v>
      </c>
      <c r="J4909" t="s">
        <v>4981</v>
      </c>
      <c r="K4909">
        <v>1778663385348</v>
      </c>
      <c r="L4909">
        <v>1778663385479</v>
      </c>
    </row>
    <row r="4910" spans="1:12" x14ac:dyDescent="0.25">
      <c r="A4910" t="s">
        <v>376</v>
      </c>
      <c r="B4910" t="s">
        <v>12</v>
      </c>
      <c r="C4910" t="s">
        <v>13</v>
      </c>
      <c r="D4910">
        <v>164</v>
      </c>
      <c r="E4910" t="s">
        <v>542</v>
      </c>
      <c r="F4910">
        <v>-50</v>
      </c>
      <c r="G4910">
        <v>4909</v>
      </c>
      <c r="H4910">
        <v>5012</v>
      </c>
      <c r="I4910" s="2" t="s">
        <v>74</v>
      </c>
      <c r="J4910" t="s">
        <v>4982</v>
      </c>
      <c r="K4910">
        <v>1778663388348</v>
      </c>
      <c r="L4910">
        <v>1778663388512</v>
      </c>
    </row>
    <row r="4911" spans="1:12" x14ac:dyDescent="0.25">
      <c r="A4911" t="s">
        <v>376</v>
      </c>
      <c r="B4911" t="s">
        <v>12</v>
      </c>
      <c r="C4911" t="s">
        <v>13</v>
      </c>
      <c r="D4911">
        <v>174</v>
      </c>
      <c r="E4911" t="s">
        <v>449</v>
      </c>
      <c r="F4911">
        <v>-52</v>
      </c>
      <c r="G4911">
        <v>4910</v>
      </c>
      <c r="H4911">
        <v>5013</v>
      </c>
      <c r="I4911" s="2" t="s">
        <v>74</v>
      </c>
      <c r="J4911" t="s">
        <v>4983</v>
      </c>
      <c r="K4911">
        <v>1778663391353</v>
      </c>
      <c r="L4911">
        <v>1778663391527</v>
      </c>
    </row>
    <row r="4912" spans="1:12" x14ac:dyDescent="0.25">
      <c r="A4912" t="s">
        <v>376</v>
      </c>
      <c r="B4912" t="s">
        <v>12</v>
      </c>
      <c r="C4912" t="s">
        <v>13</v>
      </c>
      <c r="D4912">
        <v>127</v>
      </c>
      <c r="E4912" t="s">
        <v>453</v>
      </c>
      <c r="F4912">
        <v>-51</v>
      </c>
      <c r="G4912">
        <v>4911</v>
      </c>
      <c r="H4912">
        <v>5014</v>
      </c>
      <c r="I4912" s="2">
        <v>220</v>
      </c>
      <c r="J4912" t="s">
        <v>4984</v>
      </c>
      <c r="K4912">
        <v>1778663394353</v>
      </c>
      <c r="L4912">
        <v>1778663394480</v>
      </c>
    </row>
    <row r="4913" spans="1:12" x14ac:dyDescent="0.25">
      <c r="A4913" t="s">
        <v>376</v>
      </c>
      <c r="B4913" t="s">
        <v>12</v>
      </c>
      <c r="C4913" t="s">
        <v>13</v>
      </c>
      <c r="D4913">
        <v>130</v>
      </c>
      <c r="E4913" t="s">
        <v>542</v>
      </c>
      <c r="F4913">
        <v>-51</v>
      </c>
      <c r="G4913">
        <v>4912</v>
      </c>
      <c r="H4913">
        <v>5015</v>
      </c>
      <c r="I4913" s="2" t="s">
        <v>74</v>
      </c>
      <c r="J4913" t="s">
        <v>4985</v>
      </c>
      <c r="K4913">
        <v>1778663397353</v>
      </c>
      <c r="L4913">
        <v>1778663397483</v>
      </c>
    </row>
    <row r="4914" spans="1:12" x14ac:dyDescent="0.25">
      <c r="A4914" t="s">
        <v>376</v>
      </c>
      <c r="B4914" t="s">
        <v>12</v>
      </c>
      <c r="C4914" t="s">
        <v>13</v>
      </c>
      <c r="D4914">
        <v>131</v>
      </c>
      <c r="E4914" t="s">
        <v>453</v>
      </c>
      <c r="F4914">
        <v>-52</v>
      </c>
      <c r="G4914">
        <v>4913</v>
      </c>
      <c r="H4914">
        <v>5016</v>
      </c>
      <c r="I4914" s="2" t="s">
        <v>74</v>
      </c>
      <c r="J4914" t="s">
        <v>4986</v>
      </c>
      <c r="K4914">
        <v>1778663400353</v>
      </c>
      <c r="L4914">
        <v>1778663400484</v>
      </c>
    </row>
    <row r="4915" spans="1:12" x14ac:dyDescent="0.25">
      <c r="A4915" t="s">
        <v>376</v>
      </c>
      <c r="B4915" t="s">
        <v>12</v>
      </c>
      <c r="C4915" t="s">
        <v>13</v>
      </c>
      <c r="D4915">
        <v>129</v>
      </c>
      <c r="E4915" t="s">
        <v>453</v>
      </c>
      <c r="F4915">
        <v>-47</v>
      </c>
      <c r="G4915">
        <v>4914</v>
      </c>
      <c r="H4915">
        <v>5017</v>
      </c>
      <c r="I4915" s="2" t="s">
        <v>74</v>
      </c>
      <c r="J4915" t="s">
        <v>4987</v>
      </c>
      <c r="K4915">
        <v>1778663403353</v>
      </c>
      <c r="L4915">
        <v>1778663403482</v>
      </c>
    </row>
    <row r="4916" spans="1:12" x14ac:dyDescent="0.25">
      <c r="A4916" t="s">
        <v>376</v>
      </c>
      <c r="B4916" t="s">
        <v>12</v>
      </c>
      <c r="C4916" t="s">
        <v>13</v>
      </c>
      <c r="D4916">
        <v>97</v>
      </c>
      <c r="E4916" t="s">
        <v>453</v>
      </c>
      <c r="F4916">
        <v>-50</v>
      </c>
      <c r="G4916">
        <v>4915</v>
      </c>
      <c r="H4916">
        <v>5018</v>
      </c>
      <c r="I4916" s="2" t="s">
        <v>70</v>
      </c>
      <c r="J4916" t="s">
        <v>4988</v>
      </c>
      <c r="K4916">
        <v>1778663406352</v>
      </c>
      <c r="L4916">
        <v>1778663406449</v>
      </c>
    </row>
    <row r="4917" spans="1:12" x14ac:dyDescent="0.25">
      <c r="A4917" t="s">
        <v>376</v>
      </c>
      <c r="B4917" t="s">
        <v>12</v>
      </c>
      <c r="C4917" t="s">
        <v>13</v>
      </c>
      <c r="D4917">
        <v>125</v>
      </c>
      <c r="E4917" t="s">
        <v>453</v>
      </c>
      <c r="F4917">
        <v>-50</v>
      </c>
      <c r="G4917">
        <v>4916</v>
      </c>
      <c r="H4917">
        <v>5019</v>
      </c>
      <c r="I4917" s="2" t="s">
        <v>74</v>
      </c>
      <c r="J4917" t="s">
        <v>4989</v>
      </c>
      <c r="K4917">
        <v>1778663409352</v>
      </c>
      <c r="L4917">
        <v>1778663409477</v>
      </c>
    </row>
    <row r="4918" spans="1:12" x14ac:dyDescent="0.25">
      <c r="A4918" t="s">
        <v>376</v>
      </c>
      <c r="B4918" t="s">
        <v>12</v>
      </c>
      <c r="C4918" t="s">
        <v>13</v>
      </c>
      <c r="D4918">
        <v>128</v>
      </c>
      <c r="E4918" t="s">
        <v>542</v>
      </c>
      <c r="F4918">
        <v>-53</v>
      </c>
      <c r="G4918">
        <v>4917</v>
      </c>
      <c r="H4918">
        <v>5020</v>
      </c>
      <c r="I4918" s="2" t="s">
        <v>74</v>
      </c>
      <c r="J4918" t="s">
        <v>4990</v>
      </c>
      <c r="K4918">
        <v>1778663412352</v>
      </c>
      <c r="L4918">
        <v>1778663412480</v>
      </c>
    </row>
    <row r="4919" spans="1:12" x14ac:dyDescent="0.25">
      <c r="A4919" t="s">
        <v>376</v>
      </c>
      <c r="B4919" t="s">
        <v>12</v>
      </c>
      <c r="C4919" t="s">
        <v>13</v>
      </c>
      <c r="D4919">
        <v>128</v>
      </c>
      <c r="E4919" t="s">
        <v>542</v>
      </c>
      <c r="F4919">
        <v>-53</v>
      </c>
      <c r="G4919">
        <v>4918</v>
      </c>
      <c r="H4919">
        <v>5021</v>
      </c>
      <c r="I4919" s="2" t="s">
        <v>70</v>
      </c>
      <c r="J4919" t="s">
        <v>4991</v>
      </c>
      <c r="K4919">
        <v>1778663415352</v>
      </c>
      <c r="L4919">
        <v>1778663415480</v>
      </c>
    </row>
    <row r="4920" spans="1:12" x14ac:dyDescent="0.25">
      <c r="A4920" t="s">
        <v>376</v>
      </c>
      <c r="B4920" t="s">
        <v>12</v>
      </c>
      <c r="C4920" t="s">
        <v>13</v>
      </c>
      <c r="D4920">
        <v>311</v>
      </c>
      <c r="E4920" t="s">
        <v>542</v>
      </c>
      <c r="F4920">
        <v>-47</v>
      </c>
      <c r="G4920">
        <v>4919</v>
      </c>
      <c r="H4920">
        <v>5022</v>
      </c>
      <c r="I4920" s="2" t="s">
        <v>70</v>
      </c>
      <c r="J4920" t="s">
        <v>4992</v>
      </c>
      <c r="K4920">
        <v>1778663418352</v>
      </c>
      <c r="L4920">
        <v>1778663418663</v>
      </c>
    </row>
    <row r="4921" spans="1:12" x14ac:dyDescent="0.25">
      <c r="A4921" t="s">
        <v>376</v>
      </c>
      <c r="B4921" t="s">
        <v>12</v>
      </c>
      <c r="C4921" t="s">
        <v>13</v>
      </c>
      <c r="D4921">
        <v>133</v>
      </c>
      <c r="E4921" t="s">
        <v>453</v>
      </c>
      <c r="F4921">
        <v>-52</v>
      </c>
      <c r="G4921">
        <v>4920</v>
      </c>
      <c r="H4921">
        <v>5023</v>
      </c>
      <c r="I4921" s="2" t="s">
        <v>70</v>
      </c>
      <c r="J4921" t="s">
        <v>4993</v>
      </c>
      <c r="K4921">
        <v>1778663421352</v>
      </c>
      <c r="L4921">
        <v>1778663421485</v>
      </c>
    </row>
    <row r="4922" spans="1:12" x14ac:dyDescent="0.25">
      <c r="A4922" t="s">
        <v>376</v>
      </c>
      <c r="B4922" t="s">
        <v>12</v>
      </c>
      <c r="C4922" t="s">
        <v>13</v>
      </c>
      <c r="D4922">
        <v>104</v>
      </c>
      <c r="E4922" t="s">
        <v>453</v>
      </c>
      <c r="F4922">
        <v>-51</v>
      </c>
      <c r="G4922">
        <v>4921</v>
      </c>
      <c r="H4922">
        <v>5024</v>
      </c>
      <c r="I4922" s="2" t="s">
        <v>70</v>
      </c>
      <c r="J4922" t="s">
        <v>4994</v>
      </c>
      <c r="K4922">
        <v>1778663424351</v>
      </c>
      <c r="L4922">
        <v>1778663424455</v>
      </c>
    </row>
    <row r="4923" spans="1:12" x14ac:dyDescent="0.25">
      <c r="A4923" t="s">
        <v>376</v>
      </c>
      <c r="B4923" t="s">
        <v>12</v>
      </c>
      <c r="C4923" t="s">
        <v>13</v>
      </c>
      <c r="D4923">
        <v>134</v>
      </c>
      <c r="E4923" t="s">
        <v>449</v>
      </c>
      <c r="F4923">
        <v>-51</v>
      </c>
      <c r="G4923">
        <v>4922</v>
      </c>
      <c r="H4923">
        <v>5025</v>
      </c>
      <c r="I4923" s="2" t="s">
        <v>74</v>
      </c>
      <c r="J4923" t="s">
        <v>4995</v>
      </c>
      <c r="K4923">
        <v>1778663427351</v>
      </c>
      <c r="L4923">
        <v>1778663427485</v>
      </c>
    </row>
    <row r="4924" spans="1:12" x14ac:dyDescent="0.25">
      <c r="A4924" t="s">
        <v>376</v>
      </c>
      <c r="B4924" t="s">
        <v>12</v>
      </c>
      <c r="C4924" t="s">
        <v>13</v>
      </c>
      <c r="D4924">
        <v>156</v>
      </c>
      <c r="E4924" t="s">
        <v>449</v>
      </c>
      <c r="F4924">
        <v>-46</v>
      </c>
      <c r="G4924">
        <v>4923</v>
      </c>
      <c r="H4924">
        <v>5026</v>
      </c>
      <c r="I4924" s="2" t="s">
        <v>74</v>
      </c>
      <c r="J4924" t="s">
        <v>4996</v>
      </c>
      <c r="K4924">
        <v>1778663430351</v>
      </c>
      <c r="L4924">
        <v>1778663430507</v>
      </c>
    </row>
    <row r="4925" spans="1:12" x14ac:dyDescent="0.25">
      <c r="A4925" t="s">
        <v>376</v>
      </c>
      <c r="B4925" t="s">
        <v>12</v>
      </c>
      <c r="C4925" t="s">
        <v>13</v>
      </c>
      <c r="D4925">
        <v>133</v>
      </c>
      <c r="E4925" t="s">
        <v>453</v>
      </c>
      <c r="F4925">
        <v>-50</v>
      </c>
      <c r="G4925">
        <v>4924</v>
      </c>
      <c r="H4925">
        <v>5027</v>
      </c>
      <c r="I4925" s="2" t="s">
        <v>70</v>
      </c>
      <c r="J4925" t="s">
        <v>4997</v>
      </c>
      <c r="K4925">
        <v>1778663433351</v>
      </c>
      <c r="L4925">
        <v>1778663433484</v>
      </c>
    </row>
    <row r="4926" spans="1:12" x14ac:dyDescent="0.25">
      <c r="A4926" t="s">
        <v>376</v>
      </c>
      <c r="B4926" t="s">
        <v>12</v>
      </c>
      <c r="C4926" t="s">
        <v>13</v>
      </c>
      <c r="D4926">
        <v>99</v>
      </c>
      <c r="E4926" t="s">
        <v>453</v>
      </c>
      <c r="F4926">
        <v>-50</v>
      </c>
      <c r="G4926">
        <v>4925</v>
      </c>
      <c r="H4926">
        <v>5028</v>
      </c>
      <c r="I4926" s="2" t="s">
        <v>63</v>
      </c>
      <c r="J4926" t="s">
        <v>4998</v>
      </c>
      <c r="K4926">
        <v>1778663436351</v>
      </c>
      <c r="L4926">
        <v>1778663436450</v>
      </c>
    </row>
    <row r="4927" spans="1:12" x14ac:dyDescent="0.25">
      <c r="A4927" t="s">
        <v>376</v>
      </c>
      <c r="B4927" t="s">
        <v>12</v>
      </c>
      <c r="C4927" t="s">
        <v>13</v>
      </c>
      <c r="D4927">
        <v>203</v>
      </c>
      <c r="E4927" t="s">
        <v>453</v>
      </c>
      <c r="F4927">
        <v>-51</v>
      </c>
      <c r="G4927">
        <v>4926</v>
      </c>
      <c r="H4927">
        <v>5029</v>
      </c>
      <c r="I4927" s="2" t="s">
        <v>70</v>
      </c>
      <c r="J4927" t="s">
        <v>4999</v>
      </c>
      <c r="K4927">
        <v>1778663439361</v>
      </c>
      <c r="L4927">
        <v>1778663439564</v>
      </c>
    </row>
    <row r="4928" spans="1:12" x14ac:dyDescent="0.25">
      <c r="A4928" t="s">
        <v>376</v>
      </c>
      <c r="B4928" t="s">
        <v>12</v>
      </c>
      <c r="C4928" t="s">
        <v>13</v>
      </c>
      <c r="D4928">
        <v>127</v>
      </c>
      <c r="E4928" t="s">
        <v>453</v>
      </c>
      <c r="F4928">
        <v>-43</v>
      </c>
      <c r="G4928">
        <v>4927</v>
      </c>
      <c r="H4928">
        <v>5030</v>
      </c>
      <c r="I4928" s="2" t="s">
        <v>54</v>
      </c>
      <c r="J4928" t="s">
        <v>5000</v>
      </c>
      <c r="K4928">
        <v>1778663442350</v>
      </c>
      <c r="L4928">
        <v>1778663442477</v>
      </c>
    </row>
    <row r="4929" spans="1:12" x14ac:dyDescent="0.25">
      <c r="A4929" t="s">
        <v>376</v>
      </c>
      <c r="B4929" t="s">
        <v>12</v>
      </c>
      <c r="C4929" t="s">
        <v>13</v>
      </c>
      <c r="D4929">
        <v>208</v>
      </c>
      <c r="E4929" t="s">
        <v>449</v>
      </c>
      <c r="F4929">
        <v>-51</v>
      </c>
      <c r="G4929">
        <v>4928</v>
      </c>
      <c r="H4929">
        <v>5031</v>
      </c>
      <c r="I4929" s="2" t="s">
        <v>63</v>
      </c>
      <c r="J4929" t="s">
        <v>5001</v>
      </c>
      <c r="K4929">
        <v>1778663445350</v>
      </c>
      <c r="L4929">
        <v>1778663445558</v>
      </c>
    </row>
    <row r="4930" spans="1:12" x14ac:dyDescent="0.25">
      <c r="A4930" t="s">
        <v>376</v>
      </c>
      <c r="B4930" t="s">
        <v>12</v>
      </c>
      <c r="C4930" t="s">
        <v>13</v>
      </c>
      <c r="D4930">
        <v>201</v>
      </c>
      <c r="E4930" t="s">
        <v>453</v>
      </c>
      <c r="F4930">
        <v>-51</v>
      </c>
      <c r="G4930">
        <v>4929</v>
      </c>
      <c r="H4930">
        <v>5032</v>
      </c>
      <c r="I4930" s="2" t="s">
        <v>63</v>
      </c>
      <c r="J4930" t="s">
        <v>5002</v>
      </c>
      <c r="K4930">
        <v>1778663448350</v>
      </c>
      <c r="L4930">
        <v>1778663448551</v>
      </c>
    </row>
    <row r="4931" spans="1:12" x14ac:dyDescent="0.25">
      <c r="A4931" t="s">
        <v>376</v>
      </c>
      <c r="B4931" t="s">
        <v>12</v>
      </c>
      <c r="C4931" t="s">
        <v>13</v>
      </c>
      <c r="D4931">
        <v>137</v>
      </c>
      <c r="E4931" t="s">
        <v>449</v>
      </c>
      <c r="F4931">
        <v>-51</v>
      </c>
      <c r="G4931">
        <v>4930</v>
      </c>
      <c r="H4931">
        <v>5033</v>
      </c>
      <c r="I4931" s="2" t="s">
        <v>70</v>
      </c>
      <c r="J4931" t="s">
        <v>5003</v>
      </c>
      <c r="K4931">
        <v>1778663451350</v>
      </c>
      <c r="L4931">
        <v>1778663451487</v>
      </c>
    </row>
    <row r="4932" spans="1:12" x14ac:dyDescent="0.25">
      <c r="A4932" t="s">
        <v>376</v>
      </c>
      <c r="B4932" t="s">
        <v>12</v>
      </c>
      <c r="C4932" t="s">
        <v>13</v>
      </c>
      <c r="D4932">
        <v>127</v>
      </c>
      <c r="E4932" t="s">
        <v>453</v>
      </c>
      <c r="F4932">
        <v>-52</v>
      </c>
      <c r="G4932">
        <v>4931</v>
      </c>
      <c r="H4932">
        <v>5034</v>
      </c>
      <c r="I4932" s="2" t="s">
        <v>63</v>
      </c>
      <c r="J4932" t="s">
        <v>5004</v>
      </c>
      <c r="K4932">
        <v>1778663454350</v>
      </c>
      <c r="L4932">
        <v>1778663454477</v>
      </c>
    </row>
    <row r="4933" spans="1:12" x14ac:dyDescent="0.25">
      <c r="A4933" t="s">
        <v>376</v>
      </c>
      <c r="B4933" t="s">
        <v>12</v>
      </c>
      <c r="C4933" t="s">
        <v>13</v>
      </c>
      <c r="D4933">
        <v>136</v>
      </c>
      <c r="E4933" t="s">
        <v>542</v>
      </c>
      <c r="F4933">
        <v>-50</v>
      </c>
      <c r="G4933">
        <v>4932</v>
      </c>
      <c r="H4933">
        <v>5035</v>
      </c>
      <c r="I4933" s="2" t="s">
        <v>63</v>
      </c>
      <c r="J4933" t="s">
        <v>5005</v>
      </c>
      <c r="K4933">
        <v>1778663457349</v>
      </c>
      <c r="L4933">
        <v>1778663457485</v>
      </c>
    </row>
    <row r="4934" spans="1:12" x14ac:dyDescent="0.25">
      <c r="A4934" t="s">
        <v>376</v>
      </c>
      <c r="B4934" t="s">
        <v>12</v>
      </c>
      <c r="C4934" t="s">
        <v>13</v>
      </c>
      <c r="D4934">
        <v>212</v>
      </c>
      <c r="E4934" t="s">
        <v>449</v>
      </c>
      <c r="F4934">
        <v>-52</v>
      </c>
      <c r="G4934">
        <v>4933</v>
      </c>
      <c r="H4934">
        <v>5036</v>
      </c>
      <c r="I4934" s="2" t="s">
        <v>63</v>
      </c>
      <c r="J4934" t="s">
        <v>5006</v>
      </c>
      <c r="K4934">
        <v>1778663460349</v>
      </c>
      <c r="L4934">
        <v>1778663460561</v>
      </c>
    </row>
    <row r="4935" spans="1:12" x14ac:dyDescent="0.25">
      <c r="A4935" t="s">
        <v>376</v>
      </c>
      <c r="B4935" t="s">
        <v>12</v>
      </c>
      <c r="C4935" t="s">
        <v>13</v>
      </c>
      <c r="D4935">
        <v>125</v>
      </c>
      <c r="E4935" t="s">
        <v>449</v>
      </c>
      <c r="F4935">
        <v>-52</v>
      </c>
      <c r="G4935">
        <v>4934</v>
      </c>
      <c r="H4935">
        <v>5037</v>
      </c>
      <c r="I4935" s="2" t="s">
        <v>63</v>
      </c>
      <c r="J4935" t="s">
        <v>5007</v>
      </c>
      <c r="K4935">
        <v>1778663463349</v>
      </c>
      <c r="L4935">
        <v>1778663463474</v>
      </c>
    </row>
    <row r="4936" spans="1:12" x14ac:dyDescent="0.25">
      <c r="A4936" t="s">
        <v>376</v>
      </c>
      <c r="B4936" t="s">
        <v>12</v>
      </c>
      <c r="C4936" t="s">
        <v>13</v>
      </c>
      <c r="D4936">
        <v>104</v>
      </c>
      <c r="E4936" t="s">
        <v>449</v>
      </c>
      <c r="F4936">
        <v>-47</v>
      </c>
      <c r="G4936">
        <v>4935</v>
      </c>
      <c r="H4936">
        <v>5038</v>
      </c>
      <c r="I4936" s="2" t="s">
        <v>54</v>
      </c>
      <c r="J4936" t="s">
        <v>5008</v>
      </c>
      <c r="K4936">
        <v>1778663466349</v>
      </c>
      <c r="L4936">
        <v>1778663466453</v>
      </c>
    </row>
    <row r="4937" spans="1:12" x14ac:dyDescent="0.25">
      <c r="A4937" t="s">
        <v>376</v>
      </c>
      <c r="B4937" t="s">
        <v>12</v>
      </c>
      <c r="C4937" t="s">
        <v>13</v>
      </c>
      <c r="D4937">
        <v>87</v>
      </c>
      <c r="E4937" t="s">
        <v>542</v>
      </c>
      <c r="F4937">
        <v>-51</v>
      </c>
      <c r="G4937">
        <v>4936</v>
      </c>
      <c r="H4937">
        <v>5039</v>
      </c>
      <c r="I4937" s="2" t="s">
        <v>63</v>
      </c>
      <c r="J4937" t="s">
        <v>5009</v>
      </c>
      <c r="K4937">
        <v>1778663469349</v>
      </c>
      <c r="L4937">
        <v>1778663469436</v>
      </c>
    </row>
    <row r="4938" spans="1:12" x14ac:dyDescent="0.25">
      <c r="A4938" t="s">
        <v>376</v>
      </c>
      <c r="B4938" t="s">
        <v>12</v>
      </c>
      <c r="C4938" t="s">
        <v>13</v>
      </c>
      <c r="D4938">
        <v>133</v>
      </c>
      <c r="E4938" t="s">
        <v>449</v>
      </c>
      <c r="F4938">
        <v>-52</v>
      </c>
      <c r="G4938">
        <v>4937</v>
      </c>
      <c r="H4938">
        <v>5040</v>
      </c>
      <c r="I4938" s="2" t="s">
        <v>54</v>
      </c>
      <c r="J4938" t="s">
        <v>5010</v>
      </c>
      <c r="K4938">
        <v>1778663472349</v>
      </c>
      <c r="L4938">
        <v>1778663472482</v>
      </c>
    </row>
    <row r="4939" spans="1:12" x14ac:dyDescent="0.25">
      <c r="A4939" t="s">
        <v>376</v>
      </c>
      <c r="B4939" t="s">
        <v>12</v>
      </c>
      <c r="C4939" t="s">
        <v>13</v>
      </c>
      <c r="D4939">
        <v>90</v>
      </c>
      <c r="E4939" t="s">
        <v>453</v>
      </c>
      <c r="F4939">
        <v>-50</v>
      </c>
      <c r="G4939">
        <v>4938</v>
      </c>
      <c r="H4939">
        <v>5041</v>
      </c>
      <c r="I4939" s="2" t="s">
        <v>54</v>
      </c>
      <c r="J4939" t="s">
        <v>5011</v>
      </c>
      <c r="K4939">
        <v>1778663475349</v>
      </c>
      <c r="L4939">
        <v>1778663475439</v>
      </c>
    </row>
    <row r="4940" spans="1:12" x14ac:dyDescent="0.25">
      <c r="A4940" t="s">
        <v>376</v>
      </c>
      <c r="B4940" t="s">
        <v>12</v>
      </c>
      <c r="C4940" t="s">
        <v>13</v>
      </c>
      <c r="D4940">
        <v>133</v>
      </c>
      <c r="E4940" t="s">
        <v>453</v>
      </c>
      <c r="F4940">
        <v>-44</v>
      </c>
      <c r="G4940">
        <v>4939</v>
      </c>
      <c r="H4940">
        <v>5042</v>
      </c>
      <c r="I4940" s="2" t="s">
        <v>63</v>
      </c>
      <c r="J4940" t="s">
        <v>5012</v>
      </c>
      <c r="K4940">
        <v>1778663478348</v>
      </c>
      <c r="L4940">
        <v>1778663478481</v>
      </c>
    </row>
    <row r="4941" spans="1:12" x14ac:dyDescent="0.25">
      <c r="A4941" t="s">
        <v>376</v>
      </c>
      <c r="B4941" t="s">
        <v>12</v>
      </c>
      <c r="C4941" t="s">
        <v>13</v>
      </c>
      <c r="D4941">
        <v>150</v>
      </c>
      <c r="E4941" t="s">
        <v>453</v>
      </c>
      <c r="F4941">
        <v>-43</v>
      </c>
      <c r="G4941">
        <v>4940</v>
      </c>
      <c r="H4941">
        <v>5043</v>
      </c>
      <c r="I4941" s="2" t="s">
        <v>54</v>
      </c>
      <c r="J4941" t="s">
        <v>5013</v>
      </c>
      <c r="K4941">
        <v>1778663481353</v>
      </c>
      <c r="L4941">
        <v>1778663481503</v>
      </c>
    </row>
    <row r="4942" spans="1:12" x14ac:dyDescent="0.25">
      <c r="A4942" t="s">
        <v>376</v>
      </c>
      <c r="B4942" t="s">
        <v>12</v>
      </c>
      <c r="C4942" t="s">
        <v>13</v>
      </c>
      <c r="D4942">
        <v>128</v>
      </c>
      <c r="E4942" t="s">
        <v>453</v>
      </c>
      <c r="F4942">
        <v>-51</v>
      </c>
      <c r="G4942">
        <v>4941</v>
      </c>
      <c r="H4942">
        <v>5044</v>
      </c>
      <c r="I4942" s="2" t="s">
        <v>54</v>
      </c>
      <c r="J4942" t="s">
        <v>5014</v>
      </c>
      <c r="K4942">
        <v>1778663484353</v>
      </c>
      <c r="L4942">
        <v>1778663484481</v>
      </c>
    </row>
    <row r="4943" spans="1:12" x14ac:dyDescent="0.25">
      <c r="A4943" t="s">
        <v>376</v>
      </c>
      <c r="B4943" t="s">
        <v>12</v>
      </c>
      <c r="C4943" t="s">
        <v>13</v>
      </c>
      <c r="D4943">
        <v>124</v>
      </c>
      <c r="E4943" t="s">
        <v>453</v>
      </c>
      <c r="F4943">
        <v>-51</v>
      </c>
      <c r="G4943">
        <v>4942</v>
      </c>
      <c r="H4943">
        <v>5045</v>
      </c>
      <c r="J4943" t="s">
        <v>5015</v>
      </c>
      <c r="K4943">
        <v>1778663487353</v>
      </c>
      <c r="L4943">
        <v>1778663487477</v>
      </c>
    </row>
    <row r="4944" spans="1:12" x14ac:dyDescent="0.25">
      <c r="A4944" t="s">
        <v>376</v>
      </c>
      <c r="B4944" t="s">
        <v>12</v>
      </c>
      <c r="C4944" t="s">
        <v>13</v>
      </c>
      <c r="D4944">
        <v>130</v>
      </c>
      <c r="E4944" t="s">
        <v>542</v>
      </c>
      <c r="F4944">
        <v>-50</v>
      </c>
      <c r="G4944">
        <v>4943</v>
      </c>
      <c r="H4944">
        <v>5046</v>
      </c>
      <c r="I4944" s="2" t="s">
        <v>15</v>
      </c>
      <c r="J4944" t="s">
        <v>5016</v>
      </c>
      <c r="K4944">
        <v>1778663490353</v>
      </c>
      <c r="L4944">
        <v>1778663490483</v>
      </c>
    </row>
    <row r="4945" spans="1:12" x14ac:dyDescent="0.25">
      <c r="A4945" t="s">
        <v>376</v>
      </c>
      <c r="B4945" t="s">
        <v>12</v>
      </c>
      <c r="C4945" t="s">
        <v>13</v>
      </c>
      <c r="D4945">
        <v>164</v>
      </c>
      <c r="E4945" t="s">
        <v>453</v>
      </c>
      <c r="F4945">
        <v>-43</v>
      </c>
      <c r="G4945">
        <v>4944</v>
      </c>
      <c r="H4945">
        <v>5047</v>
      </c>
      <c r="I4945" s="2" t="s">
        <v>15</v>
      </c>
      <c r="J4945" t="s">
        <v>5017</v>
      </c>
      <c r="K4945">
        <v>1778663493353</v>
      </c>
      <c r="L4945">
        <v>1778663493517</v>
      </c>
    </row>
    <row r="4946" spans="1:12" x14ac:dyDescent="0.25">
      <c r="A4946" t="s">
        <v>376</v>
      </c>
      <c r="B4946" t="s">
        <v>12</v>
      </c>
      <c r="C4946" t="s">
        <v>13</v>
      </c>
      <c r="D4946">
        <v>93</v>
      </c>
      <c r="E4946" t="s">
        <v>453</v>
      </c>
      <c r="F4946">
        <v>-51</v>
      </c>
      <c r="G4946">
        <v>4945</v>
      </c>
      <c r="H4946">
        <v>5048</v>
      </c>
      <c r="J4946" t="s">
        <v>5018</v>
      </c>
      <c r="K4946">
        <v>1778663496352</v>
      </c>
      <c r="L4946">
        <v>1778663496445</v>
      </c>
    </row>
    <row r="4947" spans="1:12" x14ac:dyDescent="0.25">
      <c r="A4947" t="s">
        <v>376</v>
      </c>
      <c r="B4947" t="s">
        <v>12</v>
      </c>
      <c r="C4947" t="s">
        <v>13</v>
      </c>
      <c r="D4947">
        <v>123</v>
      </c>
      <c r="E4947" t="s">
        <v>405</v>
      </c>
      <c r="F4947">
        <v>-52</v>
      </c>
      <c r="G4947">
        <v>4946</v>
      </c>
      <c r="H4947">
        <v>5049</v>
      </c>
      <c r="I4947" s="2" t="s">
        <v>15</v>
      </c>
      <c r="J4947" t="s">
        <v>5019</v>
      </c>
      <c r="K4947">
        <v>1778663499352</v>
      </c>
      <c r="L4947">
        <v>1778663499475</v>
      </c>
    </row>
    <row r="4948" spans="1:12" x14ac:dyDescent="0.25">
      <c r="A4948" t="s">
        <v>376</v>
      </c>
      <c r="B4948" t="s">
        <v>12</v>
      </c>
      <c r="C4948" t="s">
        <v>13</v>
      </c>
      <c r="D4948">
        <v>161</v>
      </c>
      <c r="E4948" t="s">
        <v>453</v>
      </c>
      <c r="F4948">
        <v>-50</v>
      </c>
      <c r="G4948">
        <v>4947</v>
      </c>
      <c r="H4948">
        <v>5050</v>
      </c>
      <c r="I4948" s="2" t="s">
        <v>18</v>
      </c>
      <c r="J4948" t="s">
        <v>5020</v>
      </c>
      <c r="K4948">
        <v>1778663502352</v>
      </c>
      <c r="L4948">
        <v>1778663502513</v>
      </c>
    </row>
    <row r="4949" spans="1:12" x14ac:dyDescent="0.25">
      <c r="A4949" t="s">
        <v>376</v>
      </c>
      <c r="B4949" t="s">
        <v>12</v>
      </c>
      <c r="C4949" t="s">
        <v>13</v>
      </c>
      <c r="D4949">
        <v>121</v>
      </c>
      <c r="E4949" t="s">
        <v>453</v>
      </c>
      <c r="F4949">
        <v>-51</v>
      </c>
      <c r="G4949">
        <v>4948</v>
      </c>
      <c r="H4949">
        <v>5051</v>
      </c>
      <c r="I4949" s="2" t="s">
        <v>15</v>
      </c>
      <c r="J4949" t="s">
        <v>5021</v>
      </c>
      <c r="K4949">
        <v>1778663505352</v>
      </c>
      <c r="L4949">
        <v>1778663505473</v>
      </c>
    </row>
    <row r="4950" spans="1:12" x14ac:dyDescent="0.25">
      <c r="A4950" t="s">
        <v>376</v>
      </c>
      <c r="B4950" t="s">
        <v>12</v>
      </c>
      <c r="C4950" t="s">
        <v>13</v>
      </c>
      <c r="D4950">
        <v>207</v>
      </c>
      <c r="E4950" t="s">
        <v>453</v>
      </c>
      <c r="F4950">
        <v>-51</v>
      </c>
      <c r="G4950">
        <v>4949</v>
      </c>
      <c r="H4950">
        <v>5052</v>
      </c>
      <c r="I4950" s="2" t="s">
        <v>2952</v>
      </c>
      <c r="J4950" t="s">
        <v>5022</v>
      </c>
      <c r="K4950">
        <v>1778663508352</v>
      </c>
      <c r="L4950">
        <v>1778663508559</v>
      </c>
    </row>
    <row r="4951" spans="1:12" x14ac:dyDescent="0.25">
      <c r="A4951" t="s">
        <v>376</v>
      </c>
      <c r="B4951" t="s">
        <v>12</v>
      </c>
      <c r="C4951" t="s">
        <v>13</v>
      </c>
      <c r="D4951">
        <v>129</v>
      </c>
      <c r="E4951" t="s">
        <v>453</v>
      </c>
      <c r="F4951">
        <v>-51</v>
      </c>
      <c r="G4951">
        <v>4950</v>
      </c>
      <c r="H4951">
        <v>5053</v>
      </c>
      <c r="I4951" s="2" t="s">
        <v>22</v>
      </c>
      <c r="J4951" t="s">
        <v>5023</v>
      </c>
      <c r="K4951">
        <v>1778663511352</v>
      </c>
      <c r="L4951">
        <v>1778663511481</v>
      </c>
    </row>
    <row r="4952" spans="1:12" x14ac:dyDescent="0.25">
      <c r="A4952" t="s">
        <v>376</v>
      </c>
      <c r="B4952" t="s">
        <v>12</v>
      </c>
      <c r="C4952" t="s">
        <v>13</v>
      </c>
      <c r="D4952">
        <v>123</v>
      </c>
      <c r="E4952" t="s">
        <v>449</v>
      </c>
      <c r="F4952">
        <v>-50</v>
      </c>
      <c r="G4952">
        <v>4951</v>
      </c>
      <c r="H4952">
        <v>5054</v>
      </c>
      <c r="I4952" s="2">
        <v>219</v>
      </c>
      <c r="J4952" t="s">
        <v>5024</v>
      </c>
      <c r="K4952">
        <v>1778663514351</v>
      </c>
      <c r="L4952">
        <v>1778663514474</v>
      </c>
    </row>
    <row r="4953" spans="1:12" x14ac:dyDescent="0.25">
      <c r="A4953" t="s">
        <v>376</v>
      </c>
      <c r="B4953" t="s">
        <v>12</v>
      </c>
      <c r="C4953" t="s">
        <v>13</v>
      </c>
      <c r="D4953">
        <v>123</v>
      </c>
      <c r="E4953" t="s">
        <v>453</v>
      </c>
      <c r="F4953">
        <v>-51</v>
      </c>
      <c r="G4953">
        <v>4952</v>
      </c>
      <c r="H4953">
        <v>5055</v>
      </c>
      <c r="I4953" s="2">
        <v>219</v>
      </c>
      <c r="J4953" t="s">
        <v>5025</v>
      </c>
      <c r="K4953">
        <v>1778663517351</v>
      </c>
      <c r="L4953">
        <v>1778663517474</v>
      </c>
    </row>
    <row r="4954" spans="1:12" x14ac:dyDescent="0.25">
      <c r="A4954" t="s">
        <v>376</v>
      </c>
      <c r="B4954" t="s">
        <v>12</v>
      </c>
      <c r="C4954" t="s">
        <v>13</v>
      </c>
      <c r="D4954">
        <v>170</v>
      </c>
      <c r="E4954" t="s">
        <v>453</v>
      </c>
      <c r="F4954">
        <v>-51</v>
      </c>
      <c r="G4954">
        <v>4953</v>
      </c>
      <c r="H4954">
        <v>5056</v>
      </c>
      <c r="I4954" s="2">
        <v>219</v>
      </c>
      <c r="J4954" t="s">
        <v>5026</v>
      </c>
      <c r="K4954">
        <v>1778663520351</v>
      </c>
      <c r="L4954">
        <v>1778663520521</v>
      </c>
    </row>
    <row r="4955" spans="1:12" x14ac:dyDescent="0.25">
      <c r="A4955" t="s">
        <v>376</v>
      </c>
      <c r="B4955" t="s">
        <v>12</v>
      </c>
      <c r="C4955" t="s">
        <v>13</v>
      </c>
      <c r="D4955">
        <v>120</v>
      </c>
      <c r="E4955" t="s">
        <v>453</v>
      </c>
      <c r="F4955">
        <v>-49</v>
      </c>
      <c r="G4955">
        <v>4954</v>
      </c>
      <c r="H4955">
        <v>5057</v>
      </c>
      <c r="I4955" s="2">
        <v>219</v>
      </c>
      <c r="J4955" t="s">
        <v>5027</v>
      </c>
      <c r="K4955">
        <v>1778663523351</v>
      </c>
      <c r="L4955">
        <v>1778663523471</v>
      </c>
    </row>
    <row r="4956" spans="1:12" x14ac:dyDescent="0.25">
      <c r="A4956" t="s">
        <v>376</v>
      </c>
      <c r="B4956" t="s">
        <v>12</v>
      </c>
      <c r="C4956" t="s">
        <v>13</v>
      </c>
      <c r="D4956">
        <v>113</v>
      </c>
      <c r="E4956" t="s">
        <v>453</v>
      </c>
      <c r="F4956">
        <v>-50</v>
      </c>
      <c r="G4956">
        <v>4955</v>
      </c>
      <c r="H4956">
        <v>5058</v>
      </c>
      <c r="I4956" s="2" t="s">
        <v>22</v>
      </c>
      <c r="J4956" t="s">
        <v>5028</v>
      </c>
      <c r="K4956">
        <v>1778663526351</v>
      </c>
      <c r="L4956">
        <v>1778663526464</v>
      </c>
    </row>
    <row r="4957" spans="1:12" x14ac:dyDescent="0.25">
      <c r="A4957" t="s">
        <v>376</v>
      </c>
      <c r="B4957" t="s">
        <v>12</v>
      </c>
      <c r="C4957" t="s">
        <v>13</v>
      </c>
      <c r="D4957">
        <v>127</v>
      </c>
      <c r="E4957" t="s">
        <v>542</v>
      </c>
      <c r="F4957">
        <v>-48</v>
      </c>
      <c r="G4957">
        <v>4956</v>
      </c>
      <c r="H4957">
        <v>5059</v>
      </c>
      <c r="I4957" s="2">
        <v>219</v>
      </c>
      <c r="J4957" t="s">
        <v>5029</v>
      </c>
      <c r="K4957">
        <v>1778663529350</v>
      </c>
      <c r="L4957">
        <v>1778663529477</v>
      </c>
    </row>
    <row r="4958" spans="1:12" x14ac:dyDescent="0.25">
      <c r="A4958" t="s">
        <v>376</v>
      </c>
      <c r="B4958" t="s">
        <v>12</v>
      </c>
      <c r="C4958" t="s">
        <v>13</v>
      </c>
      <c r="D4958">
        <v>167</v>
      </c>
      <c r="E4958" t="s">
        <v>453</v>
      </c>
      <c r="F4958">
        <v>-51</v>
      </c>
      <c r="G4958">
        <v>4957</v>
      </c>
      <c r="H4958">
        <v>5060</v>
      </c>
      <c r="I4958" s="2">
        <v>219</v>
      </c>
      <c r="J4958" t="s">
        <v>5030</v>
      </c>
      <c r="K4958">
        <v>1778663532350</v>
      </c>
      <c r="L4958">
        <v>1778663532517</v>
      </c>
    </row>
    <row r="4959" spans="1:12" x14ac:dyDescent="0.25">
      <c r="A4959" t="s">
        <v>376</v>
      </c>
      <c r="B4959" t="s">
        <v>12</v>
      </c>
      <c r="C4959" t="s">
        <v>13</v>
      </c>
      <c r="D4959">
        <v>123</v>
      </c>
      <c r="E4959" t="s">
        <v>449</v>
      </c>
      <c r="F4959">
        <v>-50</v>
      </c>
      <c r="G4959">
        <v>4958</v>
      </c>
      <c r="H4959">
        <v>5061</v>
      </c>
      <c r="I4959" s="2" t="s">
        <v>2794</v>
      </c>
      <c r="J4959" t="s">
        <v>5031</v>
      </c>
      <c r="K4959">
        <v>1778663535350</v>
      </c>
      <c r="L4959">
        <v>1778663535473</v>
      </c>
    </row>
    <row r="4960" spans="1:12" x14ac:dyDescent="0.25">
      <c r="A4960" t="s">
        <v>376</v>
      </c>
      <c r="B4960" t="s">
        <v>12</v>
      </c>
      <c r="C4960" t="s">
        <v>13</v>
      </c>
      <c r="D4960">
        <v>188</v>
      </c>
      <c r="E4960" t="s">
        <v>453</v>
      </c>
      <c r="F4960">
        <v>-50</v>
      </c>
      <c r="G4960">
        <v>4959</v>
      </c>
      <c r="H4960">
        <v>5062</v>
      </c>
      <c r="I4960" s="2">
        <v>219</v>
      </c>
      <c r="J4960" t="s">
        <v>5032</v>
      </c>
      <c r="K4960">
        <v>1778663538350</v>
      </c>
      <c r="L4960">
        <v>1778663538538</v>
      </c>
    </row>
    <row r="4961" spans="1:12" x14ac:dyDescent="0.25">
      <c r="A4961" t="s">
        <v>376</v>
      </c>
      <c r="B4961" t="s">
        <v>12</v>
      </c>
      <c r="C4961" t="s">
        <v>13</v>
      </c>
      <c r="D4961">
        <v>122</v>
      </c>
      <c r="E4961" t="s">
        <v>453</v>
      </c>
      <c r="F4961">
        <v>-50</v>
      </c>
      <c r="G4961">
        <v>4960</v>
      </c>
      <c r="H4961">
        <v>5063</v>
      </c>
      <c r="I4961" s="2">
        <v>219</v>
      </c>
      <c r="J4961" t="s">
        <v>5033</v>
      </c>
      <c r="K4961">
        <v>1778663541350</v>
      </c>
      <c r="L4961">
        <v>1778663541472</v>
      </c>
    </row>
    <row r="4962" spans="1:12" x14ac:dyDescent="0.25">
      <c r="A4962" t="s">
        <v>376</v>
      </c>
      <c r="B4962" t="s">
        <v>12</v>
      </c>
      <c r="C4962" t="s">
        <v>13</v>
      </c>
      <c r="D4962">
        <v>119</v>
      </c>
      <c r="E4962" t="s">
        <v>453</v>
      </c>
      <c r="F4962">
        <v>-50</v>
      </c>
      <c r="G4962">
        <v>4961</v>
      </c>
      <c r="H4962">
        <v>5064</v>
      </c>
      <c r="I4962" s="2" t="s">
        <v>2952</v>
      </c>
      <c r="J4962" t="s">
        <v>5034</v>
      </c>
      <c r="K4962">
        <v>1778663544350</v>
      </c>
      <c r="L4962">
        <v>1778663544469</v>
      </c>
    </row>
    <row r="4963" spans="1:12" x14ac:dyDescent="0.25">
      <c r="A4963" t="s">
        <v>376</v>
      </c>
      <c r="B4963" t="s">
        <v>12</v>
      </c>
      <c r="C4963" t="s">
        <v>13</v>
      </c>
      <c r="D4963">
        <v>131</v>
      </c>
      <c r="E4963" t="s">
        <v>542</v>
      </c>
      <c r="F4963">
        <v>-51</v>
      </c>
      <c r="G4963">
        <v>4962</v>
      </c>
      <c r="H4963">
        <v>5065</v>
      </c>
      <c r="I4963" s="2">
        <v>219</v>
      </c>
      <c r="J4963" t="s">
        <v>5035</v>
      </c>
      <c r="K4963">
        <v>1778663547349</v>
      </c>
      <c r="L4963">
        <v>1778663547480</v>
      </c>
    </row>
    <row r="4964" spans="1:12" x14ac:dyDescent="0.25">
      <c r="A4964" t="s">
        <v>376</v>
      </c>
      <c r="B4964" t="s">
        <v>12</v>
      </c>
      <c r="C4964" t="s">
        <v>13</v>
      </c>
      <c r="D4964">
        <v>178</v>
      </c>
      <c r="E4964" t="s">
        <v>453</v>
      </c>
      <c r="F4964">
        <v>-50</v>
      </c>
      <c r="G4964">
        <v>4963</v>
      </c>
      <c r="H4964">
        <v>5066</v>
      </c>
      <c r="I4964" s="2">
        <v>219</v>
      </c>
      <c r="J4964" t="s">
        <v>5036</v>
      </c>
      <c r="K4964">
        <v>1778663550349</v>
      </c>
      <c r="L4964">
        <v>1778663550527</v>
      </c>
    </row>
    <row r="4965" spans="1:12" x14ac:dyDescent="0.25">
      <c r="A4965" t="s">
        <v>376</v>
      </c>
      <c r="B4965" t="s">
        <v>12</v>
      </c>
      <c r="C4965" t="s">
        <v>13</v>
      </c>
      <c r="D4965">
        <v>141</v>
      </c>
      <c r="E4965" t="s">
        <v>453</v>
      </c>
      <c r="F4965">
        <v>-48</v>
      </c>
      <c r="G4965">
        <v>4964</v>
      </c>
      <c r="H4965">
        <v>5067</v>
      </c>
      <c r="I4965" s="2" t="s">
        <v>2952</v>
      </c>
      <c r="J4965" t="s">
        <v>5037</v>
      </c>
      <c r="K4965">
        <v>1778663553349</v>
      </c>
      <c r="L4965">
        <v>1778663553490</v>
      </c>
    </row>
    <row r="4966" spans="1:12" x14ac:dyDescent="0.25">
      <c r="A4966" t="s">
        <v>376</v>
      </c>
      <c r="B4966" t="s">
        <v>12</v>
      </c>
      <c r="C4966" t="s">
        <v>13</v>
      </c>
      <c r="D4966">
        <v>134</v>
      </c>
      <c r="E4966" t="s">
        <v>453</v>
      </c>
      <c r="F4966">
        <v>-51</v>
      </c>
      <c r="G4966">
        <v>4965</v>
      </c>
      <c r="H4966">
        <v>5068</v>
      </c>
      <c r="I4966" s="2" t="s">
        <v>2952</v>
      </c>
      <c r="J4966" t="s">
        <v>5038</v>
      </c>
      <c r="K4966">
        <v>1778663556349</v>
      </c>
      <c r="L4966">
        <v>1778663556483</v>
      </c>
    </row>
    <row r="4967" spans="1:12" x14ac:dyDescent="0.25">
      <c r="A4967" t="s">
        <v>376</v>
      </c>
      <c r="B4967" t="s">
        <v>12</v>
      </c>
      <c r="C4967" t="s">
        <v>13</v>
      </c>
      <c r="D4967">
        <v>138</v>
      </c>
      <c r="E4967" t="s">
        <v>453</v>
      </c>
      <c r="F4967">
        <v>-50</v>
      </c>
      <c r="G4967">
        <v>4966</v>
      </c>
      <c r="H4967">
        <v>5069</v>
      </c>
      <c r="I4967" s="2" t="s">
        <v>22</v>
      </c>
      <c r="J4967" t="s">
        <v>5039</v>
      </c>
      <c r="K4967">
        <v>1778663559349</v>
      </c>
      <c r="L4967">
        <v>1778663559487</v>
      </c>
    </row>
    <row r="4968" spans="1:12" x14ac:dyDescent="0.25">
      <c r="A4968" t="s">
        <v>376</v>
      </c>
      <c r="B4968" t="s">
        <v>12</v>
      </c>
      <c r="C4968" t="s">
        <v>13</v>
      </c>
      <c r="D4968">
        <v>195</v>
      </c>
      <c r="E4968" t="s">
        <v>453</v>
      </c>
      <c r="F4968">
        <v>-51</v>
      </c>
      <c r="G4968">
        <v>4967</v>
      </c>
      <c r="H4968">
        <v>5070</v>
      </c>
      <c r="I4968" s="2" t="s">
        <v>18</v>
      </c>
      <c r="J4968" t="s">
        <v>5040</v>
      </c>
      <c r="K4968">
        <v>1778663562354</v>
      </c>
      <c r="L4968">
        <v>1778663562549</v>
      </c>
    </row>
    <row r="4969" spans="1:12" x14ac:dyDescent="0.25">
      <c r="A4969" t="s">
        <v>376</v>
      </c>
      <c r="B4969" t="s">
        <v>12</v>
      </c>
      <c r="C4969" t="s">
        <v>13</v>
      </c>
      <c r="D4969">
        <v>124</v>
      </c>
      <c r="E4969" t="s">
        <v>453</v>
      </c>
      <c r="F4969">
        <v>-47</v>
      </c>
      <c r="G4969">
        <v>4968</v>
      </c>
      <c r="H4969">
        <v>5071</v>
      </c>
      <c r="I4969" s="2" t="s">
        <v>18</v>
      </c>
      <c r="J4969" t="s">
        <v>5041</v>
      </c>
      <c r="K4969">
        <v>1778663565348</v>
      </c>
      <c r="L4969">
        <v>1778663565472</v>
      </c>
    </row>
    <row r="4970" spans="1:12" x14ac:dyDescent="0.25">
      <c r="A4970" t="s">
        <v>376</v>
      </c>
      <c r="B4970" t="s">
        <v>12</v>
      </c>
      <c r="C4970" t="s">
        <v>13</v>
      </c>
      <c r="D4970">
        <v>196</v>
      </c>
      <c r="E4970" t="s">
        <v>453</v>
      </c>
      <c r="F4970">
        <v>-51</v>
      </c>
      <c r="G4970">
        <v>4969</v>
      </c>
      <c r="H4970">
        <v>5072</v>
      </c>
      <c r="I4970" s="2" t="s">
        <v>18</v>
      </c>
      <c r="J4970" t="s">
        <v>5042</v>
      </c>
      <c r="K4970">
        <v>1778663568353</v>
      </c>
      <c r="L4970">
        <v>1778663568549</v>
      </c>
    </row>
    <row r="4971" spans="1:12" x14ac:dyDescent="0.25">
      <c r="A4971" t="s">
        <v>376</v>
      </c>
      <c r="B4971" t="s">
        <v>12</v>
      </c>
      <c r="C4971" t="s">
        <v>13</v>
      </c>
      <c r="D4971">
        <v>151</v>
      </c>
      <c r="E4971" t="s">
        <v>453</v>
      </c>
      <c r="F4971">
        <v>-50</v>
      </c>
      <c r="G4971">
        <v>4970</v>
      </c>
      <c r="H4971">
        <v>5073</v>
      </c>
      <c r="I4971" s="2" t="s">
        <v>28</v>
      </c>
      <c r="J4971" t="s">
        <v>5043</v>
      </c>
      <c r="K4971">
        <v>1778663571353</v>
      </c>
      <c r="L4971">
        <v>1778663571504</v>
      </c>
    </row>
    <row r="4972" spans="1:12" x14ac:dyDescent="0.25">
      <c r="A4972" t="s">
        <v>376</v>
      </c>
      <c r="B4972" t="s">
        <v>12</v>
      </c>
      <c r="C4972" t="s">
        <v>13</v>
      </c>
      <c r="D4972">
        <v>99</v>
      </c>
      <c r="E4972" t="s">
        <v>453</v>
      </c>
      <c r="F4972">
        <v>-52</v>
      </c>
      <c r="G4972">
        <v>4971</v>
      </c>
      <c r="H4972">
        <v>5074</v>
      </c>
      <c r="I4972" s="2" t="s">
        <v>18</v>
      </c>
      <c r="J4972" t="s">
        <v>5044</v>
      </c>
      <c r="K4972">
        <v>1778663574353</v>
      </c>
      <c r="L4972">
        <v>1778663574452</v>
      </c>
    </row>
    <row r="4973" spans="1:12" x14ac:dyDescent="0.25">
      <c r="A4973" t="s">
        <v>376</v>
      </c>
      <c r="B4973" t="s">
        <v>12</v>
      </c>
      <c r="C4973" t="s">
        <v>13</v>
      </c>
      <c r="D4973">
        <v>85</v>
      </c>
      <c r="E4973" t="s">
        <v>542</v>
      </c>
      <c r="F4973">
        <v>-47</v>
      </c>
      <c r="G4973">
        <v>4972</v>
      </c>
      <c r="H4973">
        <v>5075</v>
      </c>
      <c r="I4973" s="2" t="s">
        <v>15</v>
      </c>
      <c r="J4973" t="s">
        <v>5045</v>
      </c>
      <c r="K4973">
        <v>1778663577353</v>
      </c>
      <c r="L4973">
        <v>1778663577438</v>
      </c>
    </row>
    <row r="4974" spans="1:12" x14ac:dyDescent="0.25">
      <c r="A4974" t="s">
        <v>376</v>
      </c>
      <c r="B4974" t="s">
        <v>12</v>
      </c>
      <c r="C4974" t="s">
        <v>13</v>
      </c>
      <c r="D4974">
        <v>246</v>
      </c>
      <c r="E4974" t="s">
        <v>542</v>
      </c>
      <c r="F4974">
        <v>-46</v>
      </c>
      <c r="G4974">
        <v>4973</v>
      </c>
      <c r="H4974">
        <v>5076</v>
      </c>
      <c r="I4974" s="2" t="s">
        <v>54</v>
      </c>
      <c r="J4974" t="s">
        <v>5046</v>
      </c>
      <c r="K4974">
        <v>1778663580352</v>
      </c>
      <c r="L4974">
        <v>1778663580598</v>
      </c>
    </row>
    <row r="4975" spans="1:12" x14ac:dyDescent="0.25">
      <c r="A4975" t="s">
        <v>376</v>
      </c>
      <c r="B4975" t="s">
        <v>12</v>
      </c>
      <c r="C4975" t="s">
        <v>13</v>
      </c>
      <c r="D4975">
        <v>132</v>
      </c>
      <c r="E4975" t="s">
        <v>449</v>
      </c>
      <c r="F4975">
        <v>-50</v>
      </c>
      <c r="G4975">
        <v>4974</v>
      </c>
      <c r="H4975">
        <v>5077</v>
      </c>
      <c r="I4975" s="2" t="s">
        <v>54</v>
      </c>
      <c r="J4975" t="s">
        <v>5047</v>
      </c>
      <c r="K4975">
        <v>1778663583352</v>
      </c>
      <c r="L4975">
        <v>1778663583484</v>
      </c>
    </row>
    <row r="4976" spans="1:12" x14ac:dyDescent="0.25">
      <c r="A4976" t="s">
        <v>376</v>
      </c>
      <c r="B4976" t="s">
        <v>12</v>
      </c>
      <c r="C4976" t="s">
        <v>13</v>
      </c>
      <c r="D4976">
        <v>162</v>
      </c>
      <c r="E4976" t="s">
        <v>453</v>
      </c>
      <c r="F4976">
        <v>-51</v>
      </c>
      <c r="G4976">
        <v>4975</v>
      </c>
      <c r="H4976">
        <v>5078</v>
      </c>
      <c r="I4976" s="2" t="s">
        <v>63</v>
      </c>
      <c r="J4976" t="s">
        <v>5048</v>
      </c>
      <c r="K4976">
        <v>1778663586352</v>
      </c>
      <c r="L4976">
        <v>1778663586514</v>
      </c>
    </row>
    <row r="4977" spans="1:12" x14ac:dyDescent="0.25">
      <c r="A4977" t="s">
        <v>376</v>
      </c>
      <c r="B4977" t="s">
        <v>12</v>
      </c>
      <c r="C4977" t="s">
        <v>13</v>
      </c>
      <c r="D4977">
        <v>161</v>
      </c>
      <c r="E4977" t="s">
        <v>453</v>
      </c>
      <c r="F4977">
        <v>-52</v>
      </c>
      <c r="G4977">
        <v>4976</v>
      </c>
      <c r="H4977">
        <v>5079</v>
      </c>
      <c r="I4977" s="2" t="s">
        <v>15</v>
      </c>
      <c r="J4977" t="s">
        <v>5049</v>
      </c>
      <c r="K4977">
        <v>1778663589352</v>
      </c>
      <c r="L4977">
        <v>1778663589513</v>
      </c>
    </row>
    <row r="4978" spans="1:12" x14ac:dyDescent="0.25">
      <c r="A4978" t="s">
        <v>376</v>
      </c>
      <c r="B4978" t="s">
        <v>12</v>
      </c>
      <c r="C4978" t="s">
        <v>13</v>
      </c>
      <c r="D4978">
        <v>653</v>
      </c>
      <c r="E4978" t="s">
        <v>453</v>
      </c>
      <c r="F4978">
        <v>-49</v>
      </c>
      <c r="G4978">
        <v>4977</v>
      </c>
      <c r="H4978">
        <v>5080</v>
      </c>
      <c r="I4978" s="2" t="s">
        <v>18</v>
      </c>
      <c r="J4978" t="s">
        <v>5050</v>
      </c>
      <c r="K4978">
        <v>1778663592352</v>
      </c>
      <c r="L4978">
        <v>1778663593005</v>
      </c>
    </row>
    <row r="4979" spans="1:12" x14ac:dyDescent="0.25">
      <c r="A4979" t="s">
        <v>376</v>
      </c>
      <c r="B4979" t="s">
        <v>12</v>
      </c>
      <c r="C4979" t="s">
        <v>13</v>
      </c>
      <c r="D4979">
        <v>123</v>
      </c>
      <c r="E4979" t="s">
        <v>542</v>
      </c>
      <c r="F4979">
        <v>-50</v>
      </c>
      <c r="G4979">
        <v>4978</v>
      </c>
      <c r="H4979">
        <v>5081</v>
      </c>
      <c r="I4979" s="2" t="s">
        <v>54</v>
      </c>
      <c r="J4979" t="s">
        <v>5051</v>
      </c>
      <c r="K4979">
        <v>1778663595352</v>
      </c>
      <c r="L4979">
        <v>1778663595475</v>
      </c>
    </row>
    <row r="4980" spans="1:12" x14ac:dyDescent="0.25">
      <c r="A4980" t="s">
        <v>376</v>
      </c>
      <c r="B4980" t="s">
        <v>12</v>
      </c>
      <c r="C4980" t="s">
        <v>13</v>
      </c>
      <c r="D4980">
        <v>169</v>
      </c>
      <c r="E4980" t="s">
        <v>449</v>
      </c>
      <c r="F4980">
        <v>-51</v>
      </c>
      <c r="G4980">
        <v>4979</v>
      </c>
      <c r="H4980">
        <v>5082</v>
      </c>
      <c r="I4980" s="2" t="s">
        <v>54</v>
      </c>
      <c r="J4980" t="s">
        <v>5052</v>
      </c>
      <c r="K4980">
        <v>1778663598352</v>
      </c>
      <c r="L4980">
        <v>1778663598521</v>
      </c>
    </row>
    <row r="4981" spans="1:12" x14ac:dyDescent="0.25">
      <c r="A4981" t="s">
        <v>376</v>
      </c>
      <c r="B4981" t="s">
        <v>12</v>
      </c>
      <c r="C4981" t="s">
        <v>13</v>
      </c>
      <c r="D4981">
        <v>121</v>
      </c>
      <c r="E4981" t="s">
        <v>542</v>
      </c>
      <c r="F4981">
        <v>-51</v>
      </c>
      <c r="G4981">
        <v>4980</v>
      </c>
      <c r="H4981">
        <v>5083</v>
      </c>
      <c r="I4981" s="2" t="s">
        <v>15</v>
      </c>
      <c r="J4981" t="s">
        <v>5053</v>
      </c>
      <c r="K4981">
        <v>1778663601351</v>
      </c>
      <c r="L4981">
        <v>1778663601472</v>
      </c>
    </row>
    <row r="4982" spans="1:12" x14ac:dyDescent="0.25">
      <c r="A4982" t="s">
        <v>376</v>
      </c>
      <c r="B4982" t="s">
        <v>12</v>
      </c>
      <c r="C4982" t="s">
        <v>13</v>
      </c>
      <c r="D4982">
        <v>95</v>
      </c>
      <c r="E4982" t="s">
        <v>542</v>
      </c>
      <c r="F4982">
        <v>-52</v>
      </c>
      <c r="G4982">
        <v>4981</v>
      </c>
      <c r="H4982">
        <v>5084</v>
      </c>
      <c r="I4982" s="2" t="s">
        <v>54</v>
      </c>
      <c r="J4982" t="s">
        <v>5054</v>
      </c>
      <c r="K4982">
        <v>1778663604351</v>
      </c>
      <c r="L4982">
        <v>1778663604446</v>
      </c>
    </row>
    <row r="4983" spans="1:12" x14ac:dyDescent="0.25">
      <c r="A4983" t="s">
        <v>376</v>
      </c>
      <c r="B4983" t="s">
        <v>12</v>
      </c>
      <c r="C4983" t="s">
        <v>13</v>
      </c>
      <c r="D4983">
        <v>127</v>
      </c>
      <c r="E4983" t="s">
        <v>453</v>
      </c>
      <c r="F4983">
        <v>-50</v>
      </c>
      <c r="G4983">
        <v>4982</v>
      </c>
      <c r="H4983">
        <v>5085</v>
      </c>
      <c r="I4983" s="2" t="s">
        <v>54</v>
      </c>
      <c r="J4983" t="s">
        <v>5055</v>
      </c>
      <c r="K4983">
        <v>1778663607351</v>
      </c>
      <c r="L4983">
        <v>1778663607478</v>
      </c>
    </row>
    <row r="4984" spans="1:12" x14ac:dyDescent="0.25">
      <c r="A4984" t="s">
        <v>376</v>
      </c>
      <c r="B4984" t="s">
        <v>12</v>
      </c>
      <c r="C4984" t="s">
        <v>13</v>
      </c>
      <c r="D4984">
        <v>210</v>
      </c>
      <c r="E4984" t="s">
        <v>542</v>
      </c>
      <c r="F4984">
        <v>-51</v>
      </c>
      <c r="G4984">
        <v>4983</v>
      </c>
      <c r="H4984">
        <v>5086</v>
      </c>
      <c r="I4984" s="2" t="s">
        <v>54</v>
      </c>
      <c r="J4984" t="s">
        <v>5056</v>
      </c>
      <c r="K4984">
        <v>1778663610351</v>
      </c>
      <c r="L4984">
        <v>1778663610561</v>
      </c>
    </row>
    <row r="4985" spans="1:12" x14ac:dyDescent="0.25">
      <c r="A4985" t="s">
        <v>376</v>
      </c>
      <c r="B4985" t="s">
        <v>12</v>
      </c>
      <c r="C4985" t="s">
        <v>13</v>
      </c>
      <c r="D4985">
        <v>132</v>
      </c>
      <c r="E4985" t="s">
        <v>449</v>
      </c>
      <c r="F4985">
        <v>-51</v>
      </c>
      <c r="G4985">
        <v>4984</v>
      </c>
      <c r="H4985">
        <v>5087</v>
      </c>
      <c r="I4985" s="2" t="s">
        <v>54</v>
      </c>
      <c r="J4985" t="s">
        <v>5057</v>
      </c>
      <c r="K4985">
        <v>1778663613351</v>
      </c>
      <c r="L4985">
        <v>1778663613483</v>
      </c>
    </row>
    <row r="4986" spans="1:12" x14ac:dyDescent="0.25">
      <c r="A4986" t="s">
        <v>376</v>
      </c>
      <c r="B4986" t="s">
        <v>12</v>
      </c>
      <c r="C4986" t="s">
        <v>13</v>
      </c>
      <c r="D4986">
        <v>121</v>
      </c>
      <c r="E4986" t="s">
        <v>453</v>
      </c>
      <c r="F4986">
        <v>-52</v>
      </c>
      <c r="G4986">
        <v>4985</v>
      </c>
      <c r="H4986">
        <v>5088</v>
      </c>
      <c r="I4986" s="2" t="s">
        <v>54</v>
      </c>
      <c r="J4986" t="s">
        <v>5058</v>
      </c>
      <c r="K4986">
        <v>1778663616356</v>
      </c>
      <c r="L4986">
        <v>1778663616477</v>
      </c>
    </row>
    <row r="4987" spans="1:12" x14ac:dyDescent="0.25">
      <c r="A4987" t="s">
        <v>376</v>
      </c>
      <c r="B4987" t="s">
        <v>12</v>
      </c>
      <c r="C4987" t="s">
        <v>13</v>
      </c>
      <c r="D4987">
        <v>130</v>
      </c>
      <c r="E4987" t="s">
        <v>449</v>
      </c>
      <c r="F4987">
        <v>-51</v>
      </c>
      <c r="G4987">
        <v>4986</v>
      </c>
      <c r="H4987">
        <v>5089</v>
      </c>
      <c r="I4987" s="2" t="s">
        <v>54</v>
      </c>
      <c r="J4987" t="s">
        <v>5059</v>
      </c>
      <c r="K4987">
        <v>1778663619350</v>
      </c>
      <c r="L4987">
        <v>1778663619480</v>
      </c>
    </row>
    <row r="4988" spans="1:12" x14ac:dyDescent="0.25">
      <c r="A4988" t="s">
        <v>376</v>
      </c>
      <c r="B4988" t="s">
        <v>12</v>
      </c>
      <c r="C4988" t="s">
        <v>13</v>
      </c>
      <c r="D4988">
        <v>207</v>
      </c>
      <c r="E4988" t="s">
        <v>453</v>
      </c>
      <c r="F4988">
        <v>-50</v>
      </c>
      <c r="G4988">
        <v>4987</v>
      </c>
      <c r="H4988">
        <v>5090</v>
      </c>
      <c r="I4988" s="2" t="s">
        <v>54</v>
      </c>
      <c r="J4988" t="s">
        <v>5060</v>
      </c>
      <c r="K4988">
        <v>1778663622350</v>
      </c>
      <c r="L4988">
        <v>1778663622557</v>
      </c>
    </row>
    <row r="4989" spans="1:12" x14ac:dyDescent="0.25">
      <c r="A4989" t="s">
        <v>376</v>
      </c>
      <c r="B4989" t="s">
        <v>12</v>
      </c>
      <c r="C4989" t="s">
        <v>13</v>
      </c>
      <c r="D4989">
        <v>514</v>
      </c>
      <c r="E4989" t="s">
        <v>453</v>
      </c>
      <c r="F4989">
        <v>-51</v>
      </c>
      <c r="G4989">
        <v>4988</v>
      </c>
      <c r="H4989">
        <v>5091</v>
      </c>
      <c r="I4989" s="2" t="s">
        <v>15</v>
      </c>
      <c r="J4989" t="s">
        <v>5061</v>
      </c>
      <c r="K4989">
        <v>1778663625350</v>
      </c>
      <c r="L4989">
        <v>1778663625864</v>
      </c>
    </row>
    <row r="4990" spans="1:12" x14ac:dyDescent="0.25">
      <c r="A4990" t="s">
        <v>376</v>
      </c>
      <c r="B4990" t="s">
        <v>12</v>
      </c>
      <c r="C4990" t="s">
        <v>13</v>
      </c>
      <c r="D4990">
        <v>127</v>
      </c>
      <c r="E4990" t="s">
        <v>453</v>
      </c>
      <c r="F4990">
        <v>-46</v>
      </c>
      <c r="G4990">
        <v>4989</v>
      </c>
      <c r="H4990">
        <v>5092</v>
      </c>
      <c r="I4990" s="2" t="s">
        <v>54</v>
      </c>
      <c r="J4990" t="s">
        <v>5062</v>
      </c>
      <c r="K4990">
        <v>1778663628350</v>
      </c>
      <c r="L4990">
        <v>1778663628477</v>
      </c>
    </row>
    <row r="4991" spans="1:12" x14ac:dyDescent="0.25">
      <c r="A4991" t="s">
        <v>376</v>
      </c>
      <c r="B4991" t="s">
        <v>12</v>
      </c>
      <c r="C4991" t="s">
        <v>13</v>
      </c>
      <c r="D4991">
        <v>175</v>
      </c>
      <c r="E4991" t="s">
        <v>453</v>
      </c>
      <c r="F4991">
        <v>-49</v>
      </c>
      <c r="G4991">
        <v>4990</v>
      </c>
      <c r="H4991">
        <v>5093</v>
      </c>
      <c r="I4991" s="2" t="s">
        <v>54</v>
      </c>
      <c r="J4991" t="s">
        <v>5063</v>
      </c>
      <c r="K4991">
        <v>1778663631350</v>
      </c>
      <c r="L4991">
        <v>1778663631525</v>
      </c>
    </row>
    <row r="4992" spans="1:12" x14ac:dyDescent="0.25">
      <c r="A4992" t="s">
        <v>376</v>
      </c>
      <c r="B4992" t="s">
        <v>12</v>
      </c>
      <c r="C4992" t="s">
        <v>13</v>
      </c>
      <c r="D4992">
        <v>130</v>
      </c>
      <c r="E4992" t="s">
        <v>453</v>
      </c>
      <c r="F4992">
        <v>-50</v>
      </c>
      <c r="G4992">
        <v>4991</v>
      </c>
      <c r="H4992">
        <v>5094</v>
      </c>
      <c r="I4992" s="2" t="s">
        <v>54</v>
      </c>
      <c r="J4992" t="s">
        <v>5064</v>
      </c>
      <c r="K4992">
        <v>1778663634350</v>
      </c>
      <c r="L4992">
        <v>1778663634480</v>
      </c>
    </row>
    <row r="4993" spans="1:12" x14ac:dyDescent="0.25">
      <c r="A4993" t="s">
        <v>376</v>
      </c>
      <c r="B4993" t="s">
        <v>12</v>
      </c>
      <c r="C4993" t="s">
        <v>13</v>
      </c>
      <c r="D4993">
        <v>128</v>
      </c>
      <c r="E4993" t="s">
        <v>449</v>
      </c>
      <c r="F4993">
        <v>-51</v>
      </c>
      <c r="G4993">
        <v>4992</v>
      </c>
      <c r="H4993">
        <v>5095</v>
      </c>
      <c r="I4993" s="2" t="s">
        <v>15</v>
      </c>
      <c r="J4993" t="s">
        <v>5065</v>
      </c>
      <c r="K4993">
        <v>1778663637349</v>
      </c>
      <c r="L4993">
        <v>1778663637477</v>
      </c>
    </row>
    <row r="4994" spans="1:12" x14ac:dyDescent="0.25">
      <c r="A4994" t="s">
        <v>376</v>
      </c>
      <c r="B4994" t="s">
        <v>12</v>
      </c>
      <c r="C4994" t="s">
        <v>13</v>
      </c>
      <c r="D4994">
        <v>201</v>
      </c>
      <c r="E4994" t="s">
        <v>453</v>
      </c>
      <c r="F4994">
        <v>-50</v>
      </c>
      <c r="G4994">
        <v>4993</v>
      </c>
      <c r="H4994">
        <v>5096</v>
      </c>
      <c r="I4994" s="2" t="s">
        <v>15</v>
      </c>
      <c r="J4994" t="s">
        <v>5066</v>
      </c>
      <c r="K4994">
        <v>1778663640349</v>
      </c>
      <c r="L4994">
        <v>1778663640550</v>
      </c>
    </row>
    <row r="4995" spans="1:12" x14ac:dyDescent="0.25">
      <c r="A4995" t="s">
        <v>376</v>
      </c>
      <c r="B4995" t="s">
        <v>12</v>
      </c>
      <c r="C4995" t="s">
        <v>13</v>
      </c>
      <c r="D4995">
        <v>165</v>
      </c>
      <c r="E4995" t="s">
        <v>542</v>
      </c>
      <c r="F4995">
        <v>-52</v>
      </c>
      <c r="G4995">
        <v>4994</v>
      </c>
      <c r="H4995">
        <v>5097</v>
      </c>
      <c r="I4995" s="2" t="s">
        <v>18</v>
      </c>
      <c r="J4995" t="s">
        <v>5067</v>
      </c>
      <c r="K4995">
        <v>1778663643349</v>
      </c>
      <c r="L4995">
        <v>1778663643514</v>
      </c>
    </row>
    <row r="4996" spans="1:12" x14ac:dyDescent="0.25">
      <c r="A4996" t="s">
        <v>376</v>
      </c>
      <c r="B4996" t="s">
        <v>12</v>
      </c>
      <c r="C4996" t="s">
        <v>13</v>
      </c>
      <c r="D4996">
        <v>129</v>
      </c>
      <c r="E4996" t="s">
        <v>449</v>
      </c>
      <c r="F4996">
        <v>-50</v>
      </c>
      <c r="G4996">
        <v>4995</v>
      </c>
      <c r="H4996">
        <v>5098</v>
      </c>
      <c r="I4996" s="2" t="s">
        <v>15</v>
      </c>
      <c r="J4996" t="s">
        <v>5068</v>
      </c>
      <c r="K4996">
        <v>1778663646349</v>
      </c>
      <c r="L4996">
        <v>1778663646478</v>
      </c>
    </row>
    <row r="4997" spans="1:12" x14ac:dyDescent="0.25">
      <c r="A4997" t="s">
        <v>376</v>
      </c>
      <c r="B4997" t="s">
        <v>12</v>
      </c>
      <c r="C4997" t="s">
        <v>13</v>
      </c>
      <c r="D4997">
        <v>131</v>
      </c>
      <c r="E4997" t="s">
        <v>453</v>
      </c>
      <c r="F4997">
        <v>-51</v>
      </c>
      <c r="G4997">
        <v>4996</v>
      </c>
      <c r="H4997">
        <v>5099</v>
      </c>
      <c r="I4997" s="2" t="s">
        <v>18</v>
      </c>
      <c r="J4997" t="s">
        <v>5069</v>
      </c>
      <c r="K4997">
        <v>1778663649349</v>
      </c>
      <c r="L4997">
        <v>1778663649480</v>
      </c>
    </row>
    <row r="4998" spans="1:12" x14ac:dyDescent="0.25">
      <c r="A4998" t="s">
        <v>376</v>
      </c>
      <c r="B4998" t="s">
        <v>12</v>
      </c>
      <c r="C4998" t="s">
        <v>13</v>
      </c>
      <c r="D4998">
        <v>156</v>
      </c>
      <c r="E4998" t="s">
        <v>449</v>
      </c>
      <c r="F4998">
        <v>-51</v>
      </c>
      <c r="G4998">
        <v>4997</v>
      </c>
      <c r="H4998">
        <v>5100</v>
      </c>
      <c r="I4998" s="2" t="s">
        <v>15</v>
      </c>
      <c r="J4998" t="s">
        <v>5070</v>
      </c>
      <c r="K4998">
        <v>1778663652349</v>
      </c>
      <c r="L4998">
        <v>1778663652505</v>
      </c>
    </row>
    <row r="4999" spans="1:12" x14ac:dyDescent="0.25">
      <c r="A4999" t="s">
        <v>376</v>
      </c>
      <c r="B4999" t="s">
        <v>12</v>
      </c>
      <c r="C4999" t="s">
        <v>13</v>
      </c>
      <c r="D4999">
        <v>129</v>
      </c>
      <c r="E4999" t="s">
        <v>453</v>
      </c>
      <c r="F4999">
        <v>-52</v>
      </c>
      <c r="G4999">
        <v>4998</v>
      </c>
      <c r="H4999">
        <v>5101</v>
      </c>
      <c r="I4999" s="2" t="s">
        <v>54</v>
      </c>
      <c r="J4999" t="s">
        <v>5071</v>
      </c>
      <c r="K4999">
        <v>1778663655348</v>
      </c>
      <c r="L4999">
        <v>1778663655477</v>
      </c>
    </row>
    <row r="5000" spans="1:12" x14ac:dyDescent="0.25">
      <c r="A5000" t="s">
        <v>376</v>
      </c>
      <c r="B5000" t="s">
        <v>12</v>
      </c>
      <c r="C5000" t="s">
        <v>13</v>
      </c>
      <c r="D5000">
        <v>163</v>
      </c>
      <c r="E5000" t="s">
        <v>453</v>
      </c>
      <c r="F5000">
        <v>-50</v>
      </c>
      <c r="G5000">
        <v>4999</v>
      </c>
      <c r="H5000">
        <v>5102</v>
      </c>
      <c r="I5000" s="2" t="s">
        <v>15</v>
      </c>
      <c r="J5000" t="s">
        <v>5072</v>
      </c>
      <c r="K5000">
        <v>1778663658353</v>
      </c>
      <c r="L5000">
        <v>1778663658516</v>
      </c>
    </row>
    <row r="5001" spans="1:12" x14ac:dyDescent="0.25">
      <c r="A5001" t="s">
        <v>376</v>
      </c>
      <c r="B5001" t="s">
        <v>12</v>
      </c>
      <c r="C5001" t="s">
        <v>13</v>
      </c>
      <c r="D5001">
        <v>154</v>
      </c>
      <c r="E5001" t="s">
        <v>453</v>
      </c>
      <c r="F5001">
        <v>-52</v>
      </c>
      <c r="G5001">
        <v>5000</v>
      </c>
      <c r="H5001">
        <v>5103</v>
      </c>
      <c r="I5001" s="2" t="s">
        <v>15</v>
      </c>
      <c r="J5001" t="s">
        <v>5073</v>
      </c>
      <c r="K5001">
        <v>1778663661353</v>
      </c>
      <c r="L5001">
        <v>1778663661507</v>
      </c>
    </row>
    <row r="5002" spans="1:12" x14ac:dyDescent="0.25">
      <c r="A5002" t="s">
        <v>376</v>
      </c>
      <c r="B5002" t="s">
        <v>12</v>
      </c>
      <c r="C5002" t="s">
        <v>13</v>
      </c>
      <c r="D5002">
        <v>123</v>
      </c>
      <c r="E5002" t="s">
        <v>542</v>
      </c>
      <c r="F5002">
        <v>-51</v>
      </c>
      <c r="G5002">
        <v>5001</v>
      </c>
      <c r="H5002">
        <v>5104</v>
      </c>
      <c r="I5002" s="2" t="s">
        <v>54</v>
      </c>
      <c r="J5002" t="s">
        <v>5074</v>
      </c>
      <c r="K5002">
        <v>1778663664353</v>
      </c>
      <c r="L5002">
        <v>1778663664476</v>
      </c>
    </row>
    <row r="5003" spans="1:12" x14ac:dyDescent="0.25">
      <c r="A5003" t="s">
        <v>376</v>
      </c>
      <c r="B5003" t="s">
        <v>12</v>
      </c>
      <c r="C5003" t="s">
        <v>13</v>
      </c>
      <c r="D5003">
        <v>122</v>
      </c>
      <c r="E5003" t="s">
        <v>453</v>
      </c>
      <c r="F5003">
        <v>-51</v>
      </c>
      <c r="G5003">
        <v>5002</v>
      </c>
      <c r="H5003">
        <v>5105</v>
      </c>
      <c r="I5003" s="2" t="s">
        <v>63</v>
      </c>
      <c r="J5003" t="s">
        <v>5075</v>
      </c>
      <c r="K5003">
        <v>1778663667353</v>
      </c>
      <c r="L5003">
        <v>1778663667475</v>
      </c>
    </row>
    <row r="5004" spans="1:12" x14ac:dyDescent="0.25">
      <c r="A5004" t="s">
        <v>376</v>
      </c>
      <c r="B5004" t="s">
        <v>12</v>
      </c>
      <c r="C5004" t="s">
        <v>13</v>
      </c>
      <c r="D5004">
        <v>181</v>
      </c>
      <c r="E5004" t="s">
        <v>449</v>
      </c>
      <c r="F5004">
        <v>-51</v>
      </c>
      <c r="G5004">
        <v>5003</v>
      </c>
      <c r="H5004">
        <v>5106</v>
      </c>
      <c r="I5004" s="2" t="s">
        <v>70</v>
      </c>
      <c r="J5004" t="s">
        <v>5076</v>
      </c>
      <c r="K5004">
        <v>1778663670358</v>
      </c>
      <c r="L5004">
        <v>1778663670539</v>
      </c>
    </row>
    <row r="5005" spans="1:12" x14ac:dyDescent="0.25">
      <c r="A5005" t="s">
        <v>376</v>
      </c>
      <c r="B5005" t="s">
        <v>12</v>
      </c>
      <c r="C5005" t="s">
        <v>13</v>
      </c>
      <c r="D5005">
        <v>167</v>
      </c>
      <c r="E5005" t="s">
        <v>449</v>
      </c>
      <c r="F5005">
        <v>-50</v>
      </c>
      <c r="G5005">
        <v>5004</v>
      </c>
      <c r="H5005">
        <v>5107</v>
      </c>
      <c r="I5005" s="2" t="s">
        <v>54</v>
      </c>
      <c r="J5005" t="s">
        <v>5077</v>
      </c>
      <c r="K5005">
        <v>1778663673352</v>
      </c>
      <c r="L5005">
        <v>1778663673519</v>
      </c>
    </row>
    <row r="5006" spans="1:12" x14ac:dyDescent="0.25">
      <c r="A5006" t="s">
        <v>376</v>
      </c>
      <c r="B5006" t="s">
        <v>12</v>
      </c>
      <c r="C5006" t="s">
        <v>13</v>
      </c>
      <c r="D5006">
        <v>122</v>
      </c>
      <c r="E5006" t="s">
        <v>542</v>
      </c>
      <c r="F5006">
        <v>-46</v>
      </c>
      <c r="G5006">
        <v>5005</v>
      </c>
      <c r="H5006">
        <v>5108</v>
      </c>
      <c r="I5006" s="2" t="s">
        <v>63</v>
      </c>
      <c r="J5006" t="s">
        <v>5078</v>
      </c>
      <c r="K5006">
        <v>1778663676352</v>
      </c>
      <c r="L5006">
        <v>1778663676474</v>
      </c>
    </row>
    <row r="5007" spans="1:12" x14ac:dyDescent="0.25">
      <c r="A5007" t="s">
        <v>376</v>
      </c>
      <c r="B5007" t="s">
        <v>12</v>
      </c>
      <c r="C5007" t="s">
        <v>13</v>
      </c>
      <c r="D5007">
        <v>131</v>
      </c>
      <c r="E5007" t="s">
        <v>542</v>
      </c>
      <c r="F5007">
        <v>-50</v>
      </c>
      <c r="G5007">
        <v>5006</v>
      </c>
      <c r="H5007">
        <v>5109</v>
      </c>
      <c r="I5007" s="2" t="s">
        <v>63</v>
      </c>
      <c r="J5007" t="s">
        <v>5079</v>
      </c>
      <c r="K5007">
        <v>1778663679352</v>
      </c>
      <c r="L5007">
        <v>1778663679483</v>
      </c>
    </row>
    <row r="5008" spans="1:12" x14ac:dyDescent="0.25">
      <c r="A5008" t="s">
        <v>376</v>
      </c>
      <c r="B5008" t="s">
        <v>12</v>
      </c>
      <c r="C5008" t="s">
        <v>13</v>
      </c>
      <c r="D5008">
        <v>207</v>
      </c>
      <c r="E5008" t="s">
        <v>453</v>
      </c>
      <c r="F5008">
        <v>-52</v>
      </c>
      <c r="G5008">
        <v>5007</v>
      </c>
      <c r="H5008">
        <v>5110</v>
      </c>
      <c r="I5008" s="2" t="s">
        <v>63</v>
      </c>
      <c r="J5008" t="s">
        <v>5080</v>
      </c>
      <c r="K5008">
        <v>1778663682352</v>
      </c>
      <c r="L5008">
        <v>1778663682559</v>
      </c>
    </row>
    <row r="5009" spans="1:12" x14ac:dyDescent="0.25">
      <c r="A5009" t="s">
        <v>376</v>
      </c>
      <c r="B5009" t="s">
        <v>12</v>
      </c>
      <c r="C5009" t="s">
        <v>13</v>
      </c>
      <c r="D5009">
        <v>100</v>
      </c>
      <c r="E5009" t="s">
        <v>453</v>
      </c>
      <c r="F5009">
        <v>-51</v>
      </c>
      <c r="G5009">
        <v>5008</v>
      </c>
      <c r="H5009">
        <v>5111</v>
      </c>
      <c r="I5009" s="2" t="s">
        <v>54</v>
      </c>
      <c r="J5009" t="s">
        <v>5081</v>
      </c>
      <c r="K5009">
        <v>1778663685352</v>
      </c>
      <c r="L5009">
        <v>1778663685452</v>
      </c>
    </row>
    <row r="5010" spans="1:12" x14ac:dyDescent="0.25">
      <c r="A5010" t="s">
        <v>376</v>
      </c>
      <c r="B5010" t="s">
        <v>12</v>
      </c>
      <c r="C5010" t="s">
        <v>13</v>
      </c>
      <c r="D5010">
        <v>245</v>
      </c>
      <c r="E5010" t="s">
        <v>453</v>
      </c>
      <c r="F5010">
        <v>-50</v>
      </c>
      <c r="G5010">
        <v>5009</v>
      </c>
      <c r="H5010">
        <v>5112</v>
      </c>
      <c r="I5010" s="2" t="s">
        <v>15</v>
      </c>
      <c r="J5010" t="s">
        <v>5082</v>
      </c>
      <c r="K5010">
        <v>1778663688352</v>
      </c>
      <c r="L5010">
        <v>1778663688597</v>
      </c>
    </row>
    <row r="5011" spans="1:12" x14ac:dyDescent="0.25">
      <c r="A5011" t="s">
        <v>376</v>
      </c>
      <c r="B5011" t="s">
        <v>12</v>
      </c>
      <c r="C5011" t="s">
        <v>13</v>
      </c>
      <c r="D5011">
        <v>486</v>
      </c>
      <c r="E5011" t="s">
        <v>453</v>
      </c>
      <c r="F5011">
        <v>-48</v>
      </c>
      <c r="G5011">
        <v>5010</v>
      </c>
      <c r="H5011">
        <v>5113</v>
      </c>
      <c r="I5011" s="2" t="s">
        <v>18</v>
      </c>
      <c r="J5011" t="s">
        <v>5083</v>
      </c>
      <c r="K5011">
        <v>1778663691352</v>
      </c>
      <c r="L5011">
        <v>1778663691838</v>
      </c>
    </row>
    <row r="5012" spans="1:12" x14ac:dyDescent="0.25">
      <c r="A5012" t="s">
        <v>376</v>
      </c>
      <c r="B5012" t="s">
        <v>12</v>
      </c>
      <c r="C5012" t="s">
        <v>13</v>
      </c>
      <c r="D5012">
        <v>128</v>
      </c>
      <c r="E5012" t="s">
        <v>453</v>
      </c>
      <c r="F5012">
        <v>-52</v>
      </c>
      <c r="G5012">
        <v>5011</v>
      </c>
      <c r="H5012">
        <v>5114</v>
      </c>
      <c r="I5012" s="2" t="s">
        <v>28</v>
      </c>
      <c r="J5012" t="s">
        <v>5084</v>
      </c>
      <c r="K5012">
        <v>1778663694351</v>
      </c>
      <c r="L5012">
        <v>1778663694479</v>
      </c>
    </row>
    <row r="5013" spans="1:12" x14ac:dyDescent="0.25">
      <c r="A5013" t="s">
        <v>376</v>
      </c>
      <c r="B5013" t="s">
        <v>12</v>
      </c>
      <c r="C5013" t="s">
        <v>13</v>
      </c>
      <c r="D5013">
        <v>159</v>
      </c>
      <c r="E5013" t="s">
        <v>542</v>
      </c>
      <c r="F5013">
        <v>-50</v>
      </c>
      <c r="G5013">
        <v>5012</v>
      </c>
      <c r="H5013">
        <v>5115</v>
      </c>
      <c r="I5013" s="2" t="s">
        <v>28</v>
      </c>
      <c r="J5013" t="s">
        <v>5085</v>
      </c>
      <c r="K5013">
        <v>1778663697351</v>
      </c>
      <c r="L5013">
        <v>1778663697510</v>
      </c>
    </row>
    <row r="5014" spans="1:12" x14ac:dyDescent="0.25">
      <c r="A5014" t="s">
        <v>376</v>
      </c>
      <c r="B5014" t="s">
        <v>12</v>
      </c>
      <c r="C5014" t="s">
        <v>13</v>
      </c>
      <c r="D5014">
        <v>722</v>
      </c>
      <c r="E5014" t="s">
        <v>453</v>
      </c>
      <c r="F5014">
        <v>-51</v>
      </c>
      <c r="G5014">
        <v>5013</v>
      </c>
      <c r="H5014">
        <v>5116</v>
      </c>
      <c r="I5014" s="2" t="s">
        <v>28</v>
      </c>
      <c r="J5014" t="s">
        <v>5086</v>
      </c>
      <c r="K5014">
        <v>1778663700351</v>
      </c>
      <c r="L5014">
        <v>1778663701073</v>
      </c>
    </row>
    <row r="5015" spans="1:12" x14ac:dyDescent="0.25">
      <c r="A5015" t="s">
        <v>376</v>
      </c>
      <c r="B5015" t="s">
        <v>12</v>
      </c>
      <c r="C5015" t="s">
        <v>13</v>
      </c>
      <c r="D5015">
        <v>119</v>
      </c>
      <c r="E5015" t="s">
        <v>453</v>
      </c>
      <c r="F5015">
        <v>-51</v>
      </c>
      <c r="G5015">
        <v>5014</v>
      </c>
      <c r="H5015">
        <v>5117</v>
      </c>
      <c r="I5015" s="2" t="s">
        <v>28</v>
      </c>
      <c r="J5015" t="s">
        <v>5087</v>
      </c>
      <c r="K5015">
        <v>1778663703351</v>
      </c>
      <c r="L5015">
        <v>1778663703470</v>
      </c>
    </row>
    <row r="5016" spans="1:12" x14ac:dyDescent="0.25">
      <c r="A5016" t="s">
        <v>376</v>
      </c>
      <c r="B5016" t="s">
        <v>12</v>
      </c>
      <c r="C5016" t="s">
        <v>13</v>
      </c>
      <c r="D5016">
        <v>234</v>
      </c>
      <c r="E5016" t="s">
        <v>542</v>
      </c>
      <c r="F5016">
        <v>-51</v>
      </c>
      <c r="G5016">
        <v>5015</v>
      </c>
      <c r="H5016">
        <v>5118</v>
      </c>
      <c r="I5016" s="2" t="s">
        <v>18</v>
      </c>
      <c r="J5016" t="s">
        <v>5088</v>
      </c>
      <c r="K5016">
        <v>1778663706351</v>
      </c>
      <c r="L5016">
        <v>1778663706585</v>
      </c>
    </row>
    <row r="5017" spans="1:12" x14ac:dyDescent="0.25">
      <c r="A5017" t="s">
        <v>376</v>
      </c>
      <c r="B5017" t="s">
        <v>12</v>
      </c>
      <c r="C5017" t="s">
        <v>13</v>
      </c>
      <c r="D5017">
        <v>132</v>
      </c>
      <c r="E5017" t="s">
        <v>449</v>
      </c>
      <c r="F5017">
        <v>-50</v>
      </c>
      <c r="G5017">
        <v>5016</v>
      </c>
      <c r="H5017">
        <v>5119</v>
      </c>
      <c r="I5017" s="2" t="s">
        <v>18</v>
      </c>
      <c r="J5017" t="s">
        <v>5089</v>
      </c>
      <c r="K5017">
        <v>1778663709350</v>
      </c>
      <c r="L5017">
        <v>1778663709482</v>
      </c>
    </row>
    <row r="5018" spans="1:12" x14ac:dyDescent="0.25">
      <c r="A5018" t="s">
        <v>376</v>
      </c>
      <c r="B5018" t="s">
        <v>12</v>
      </c>
      <c r="C5018" t="s">
        <v>13</v>
      </c>
      <c r="D5018">
        <v>127</v>
      </c>
      <c r="E5018" t="s">
        <v>449</v>
      </c>
      <c r="F5018">
        <v>-49</v>
      </c>
      <c r="G5018">
        <v>5017</v>
      </c>
      <c r="H5018">
        <v>5120</v>
      </c>
      <c r="I5018" s="2" t="s">
        <v>18</v>
      </c>
      <c r="J5018" t="s">
        <v>5090</v>
      </c>
      <c r="K5018">
        <v>1778663712350</v>
      </c>
      <c r="L5018">
        <v>1778663712477</v>
      </c>
    </row>
    <row r="5019" spans="1:12" x14ac:dyDescent="0.25">
      <c r="A5019" t="s">
        <v>376</v>
      </c>
      <c r="B5019" t="s">
        <v>12</v>
      </c>
      <c r="C5019" t="s">
        <v>13</v>
      </c>
      <c r="D5019">
        <v>142</v>
      </c>
      <c r="E5019" t="s">
        <v>453</v>
      </c>
      <c r="F5019">
        <v>-50</v>
      </c>
      <c r="G5019">
        <v>5018</v>
      </c>
      <c r="H5019">
        <v>5121</v>
      </c>
      <c r="I5019" s="2" t="s">
        <v>28</v>
      </c>
      <c r="J5019" t="s">
        <v>5091</v>
      </c>
      <c r="K5019">
        <v>1778663715350</v>
      </c>
      <c r="L5019">
        <v>1778663715492</v>
      </c>
    </row>
    <row r="5020" spans="1:12" x14ac:dyDescent="0.25">
      <c r="A5020" t="s">
        <v>376</v>
      </c>
      <c r="B5020" t="s">
        <v>12</v>
      </c>
      <c r="C5020" t="s">
        <v>13</v>
      </c>
      <c r="D5020">
        <v>192</v>
      </c>
      <c r="E5020" t="s">
        <v>453</v>
      </c>
      <c r="F5020">
        <v>-51</v>
      </c>
      <c r="G5020">
        <v>5019</v>
      </c>
      <c r="H5020">
        <v>5122</v>
      </c>
      <c r="I5020" s="2" t="s">
        <v>28</v>
      </c>
      <c r="J5020" t="s">
        <v>5092</v>
      </c>
      <c r="K5020">
        <v>1778663718350</v>
      </c>
      <c r="L5020">
        <v>1778663718542</v>
      </c>
    </row>
    <row r="5021" spans="1:12" x14ac:dyDescent="0.25">
      <c r="A5021" t="s">
        <v>376</v>
      </c>
      <c r="B5021" t="s">
        <v>12</v>
      </c>
      <c r="C5021" t="s">
        <v>13</v>
      </c>
      <c r="D5021">
        <v>119</v>
      </c>
      <c r="E5021" t="s">
        <v>453</v>
      </c>
      <c r="F5021">
        <v>-52</v>
      </c>
      <c r="G5021">
        <v>5020</v>
      </c>
      <c r="H5021">
        <v>5123</v>
      </c>
      <c r="I5021" s="2" t="s">
        <v>28</v>
      </c>
      <c r="J5021" t="s">
        <v>5093</v>
      </c>
      <c r="K5021">
        <v>1778663721350</v>
      </c>
      <c r="L5021">
        <v>1778663721469</v>
      </c>
    </row>
    <row r="5022" spans="1:12" x14ac:dyDescent="0.25">
      <c r="A5022" t="s">
        <v>376</v>
      </c>
      <c r="B5022" t="s">
        <v>12</v>
      </c>
      <c r="C5022" t="s">
        <v>13</v>
      </c>
      <c r="D5022">
        <v>84</v>
      </c>
      <c r="E5022" t="s">
        <v>453</v>
      </c>
      <c r="F5022">
        <v>-50</v>
      </c>
      <c r="G5022">
        <v>5021</v>
      </c>
      <c r="H5022">
        <v>5124</v>
      </c>
      <c r="I5022" s="2" t="s">
        <v>28</v>
      </c>
      <c r="J5022" t="s">
        <v>5094</v>
      </c>
      <c r="K5022">
        <v>1778663724360</v>
      </c>
      <c r="L5022">
        <v>1778663724444</v>
      </c>
    </row>
    <row r="5023" spans="1:12" x14ac:dyDescent="0.25">
      <c r="A5023" t="s">
        <v>376</v>
      </c>
      <c r="B5023" t="s">
        <v>12</v>
      </c>
      <c r="C5023" t="s">
        <v>13</v>
      </c>
      <c r="D5023">
        <v>124</v>
      </c>
      <c r="E5023" t="s">
        <v>453</v>
      </c>
      <c r="F5023">
        <v>-52</v>
      </c>
      <c r="G5023">
        <v>5022</v>
      </c>
      <c r="H5023">
        <v>5125</v>
      </c>
      <c r="I5023" s="2" t="s">
        <v>28</v>
      </c>
      <c r="J5023" t="s">
        <v>5095</v>
      </c>
      <c r="K5023">
        <v>1778663727349</v>
      </c>
      <c r="L5023">
        <v>1778663727473</v>
      </c>
    </row>
    <row r="5024" spans="1:12" x14ac:dyDescent="0.25">
      <c r="A5024" t="s">
        <v>376</v>
      </c>
      <c r="B5024" t="s">
        <v>12</v>
      </c>
      <c r="C5024" t="s">
        <v>13</v>
      </c>
      <c r="D5024">
        <v>142</v>
      </c>
      <c r="E5024" t="s">
        <v>453</v>
      </c>
      <c r="F5024">
        <v>-47</v>
      </c>
      <c r="G5024">
        <v>5023</v>
      </c>
      <c r="H5024">
        <v>5126</v>
      </c>
      <c r="I5024" s="2" t="s">
        <v>18</v>
      </c>
      <c r="J5024" t="s">
        <v>5096</v>
      </c>
      <c r="K5024">
        <v>1778663730349</v>
      </c>
      <c r="L5024">
        <v>1778663730491</v>
      </c>
    </row>
    <row r="5025" spans="1:12" x14ac:dyDescent="0.25">
      <c r="A5025" t="s">
        <v>376</v>
      </c>
      <c r="B5025" t="s">
        <v>12</v>
      </c>
      <c r="C5025" t="s">
        <v>13</v>
      </c>
      <c r="D5025">
        <v>128</v>
      </c>
      <c r="E5025" t="s">
        <v>453</v>
      </c>
      <c r="F5025">
        <v>-50</v>
      </c>
      <c r="G5025">
        <v>5024</v>
      </c>
      <c r="H5025">
        <v>5127</v>
      </c>
      <c r="I5025" s="2" t="s">
        <v>18</v>
      </c>
      <c r="J5025" t="s">
        <v>5097</v>
      </c>
      <c r="K5025">
        <v>1778663733349</v>
      </c>
      <c r="L5025">
        <v>1778663733477</v>
      </c>
    </row>
    <row r="5026" spans="1:12" x14ac:dyDescent="0.25">
      <c r="A5026" t="s">
        <v>376</v>
      </c>
      <c r="B5026" t="s">
        <v>12</v>
      </c>
      <c r="C5026" t="s">
        <v>13</v>
      </c>
      <c r="D5026">
        <v>161</v>
      </c>
      <c r="E5026" t="s">
        <v>453</v>
      </c>
      <c r="F5026">
        <v>-52</v>
      </c>
      <c r="G5026">
        <v>5025</v>
      </c>
      <c r="H5026">
        <v>5128</v>
      </c>
      <c r="I5026" s="2" t="s">
        <v>18</v>
      </c>
      <c r="J5026" t="s">
        <v>5098</v>
      </c>
      <c r="K5026">
        <v>1778663736349</v>
      </c>
      <c r="L5026">
        <v>1778663736510</v>
      </c>
    </row>
    <row r="5027" spans="1:12" x14ac:dyDescent="0.25">
      <c r="A5027" t="s">
        <v>376</v>
      </c>
      <c r="B5027" t="s">
        <v>12</v>
      </c>
      <c r="C5027" t="s">
        <v>13</v>
      </c>
      <c r="D5027">
        <v>158</v>
      </c>
      <c r="E5027" t="s">
        <v>453</v>
      </c>
      <c r="F5027">
        <v>-50</v>
      </c>
      <c r="G5027">
        <v>5026</v>
      </c>
      <c r="H5027">
        <v>5129</v>
      </c>
      <c r="I5027" s="2" t="s">
        <v>15</v>
      </c>
      <c r="J5027" t="s">
        <v>5099</v>
      </c>
      <c r="K5027">
        <v>1778663739349</v>
      </c>
      <c r="L5027">
        <v>1778663739507</v>
      </c>
    </row>
    <row r="5028" spans="1:12" x14ac:dyDescent="0.25">
      <c r="A5028" t="s">
        <v>376</v>
      </c>
      <c r="B5028" t="s">
        <v>12</v>
      </c>
      <c r="C5028" t="s">
        <v>13</v>
      </c>
      <c r="D5028">
        <v>191</v>
      </c>
      <c r="E5028" t="s">
        <v>453</v>
      </c>
      <c r="F5028">
        <v>-50</v>
      </c>
      <c r="G5028">
        <v>5027</v>
      </c>
      <c r="H5028">
        <v>5130</v>
      </c>
      <c r="I5028" s="2" t="s">
        <v>63</v>
      </c>
      <c r="J5028" t="s">
        <v>5100</v>
      </c>
      <c r="K5028">
        <v>1778663742349</v>
      </c>
      <c r="L5028">
        <v>1778663742540</v>
      </c>
    </row>
    <row r="5029" spans="1:12" x14ac:dyDescent="0.25">
      <c r="A5029" t="s">
        <v>376</v>
      </c>
      <c r="B5029" t="s">
        <v>12</v>
      </c>
      <c r="C5029" t="s">
        <v>13</v>
      </c>
      <c r="D5029">
        <v>115</v>
      </c>
      <c r="E5029" t="s">
        <v>453</v>
      </c>
      <c r="F5029">
        <v>-51</v>
      </c>
      <c r="G5029">
        <v>5028</v>
      </c>
      <c r="H5029">
        <v>5131</v>
      </c>
      <c r="I5029" s="2" t="s">
        <v>63</v>
      </c>
      <c r="J5029" t="s">
        <v>5101</v>
      </c>
      <c r="K5029">
        <v>1778663745348</v>
      </c>
      <c r="L5029">
        <v>1778663745463</v>
      </c>
    </row>
    <row r="5030" spans="1:12" x14ac:dyDescent="0.25">
      <c r="A5030" t="s">
        <v>376</v>
      </c>
      <c r="B5030" t="s">
        <v>12</v>
      </c>
      <c r="C5030" t="s">
        <v>13</v>
      </c>
      <c r="D5030">
        <v>213</v>
      </c>
      <c r="E5030" t="s">
        <v>453</v>
      </c>
      <c r="F5030">
        <v>-52</v>
      </c>
      <c r="G5030">
        <v>5029</v>
      </c>
      <c r="H5030">
        <v>5132</v>
      </c>
      <c r="I5030" s="2" t="s">
        <v>63</v>
      </c>
      <c r="J5030" t="s">
        <v>5102</v>
      </c>
      <c r="K5030">
        <v>1778663748348</v>
      </c>
      <c r="L5030">
        <v>1778663748561</v>
      </c>
    </row>
    <row r="5031" spans="1:12" x14ac:dyDescent="0.25">
      <c r="A5031" t="s">
        <v>376</v>
      </c>
      <c r="B5031" t="s">
        <v>12</v>
      </c>
      <c r="C5031" t="s">
        <v>13</v>
      </c>
      <c r="D5031">
        <v>163</v>
      </c>
      <c r="E5031" t="s">
        <v>542</v>
      </c>
      <c r="F5031">
        <v>-50</v>
      </c>
      <c r="G5031">
        <v>5030</v>
      </c>
      <c r="H5031">
        <v>5133</v>
      </c>
      <c r="I5031" s="2" t="s">
        <v>70</v>
      </c>
      <c r="J5031" t="s">
        <v>5103</v>
      </c>
      <c r="K5031">
        <v>1778663751353</v>
      </c>
      <c r="L5031">
        <v>1778663751516</v>
      </c>
    </row>
    <row r="5032" spans="1:12" x14ac:dyDescent="0.25">
      <c r="A5032" t="s">
        <v>376</v>
      </c>
      <c r="B5032" t="s">
        <v>12</v>
      </c>
      <c r="C5032" t="s">
        <v>13</v>
      </c>
      <c r="D5032">
        <v>115</v>
      </c>
      <c r="E5032" t="s">
        <v>542</v>
      </c>
      <c r="F5032">
        <v>-50</v>
      </c>
      <c r="G5032">
        <v>5031</v>
      </c>
      <c r="H5032">
        <v>5134</v>
      </c>
      <c r="I5032" s="2" t="s">
        <v>54</v>
      </c>
      <c r="J5032" t="s">
        <v>5104</v>
      </c>
      <c r="K5032">
        <v>1778663754353</v>
      </c>
      <c r="L5032">
        <v>1778663754468</v>
      </c>
    </row>
    <row r="5033" spans="1:12" x14ac:dyDescent="0.25">
      <c r="A5033" t="s">
        <v>376</v>
      </c>
      <c r="B5033" t="s">
        <v>12</v>
      </c>
      <c r="C5033" t="s">
        <v>13</v>
      </c>
      <c r="D5033">
        <v>166</v>
      </c>
      <c r="E5033" t="s">
        <v>542</v>
      </c>
      <c r="F5033">
        <v>-51</v>
      </c>
      <c r="G5033">
        <v>5032</v>
      </c>
      <c r="H5033">
        <v>5135</v>
      </c>
      <c r="I5033" s="2" t="s">
        <v>54</v>
      </c>
      <c r="J5033" t="s">
        <v>5105</v>
      </c>
      <c r="K5033">
        <v>1778663757353</v>
      </c>
      <c r="L5033">
        <v>1778663757519</v>
      </c>
    </row>
    <row r="5034" spans="1:12" x14ac:dyDescent="0.25">
      <c r="A5034" t="s">
        <v>376</v>
      </c>
      <c r="B5034" t="s">
        <v>12</v>
      </c>
      <c r="C5034" t="s">
        <v>13</v>
      </c>
      <c r="D5034">
        <v>119</v>
      </c>
      <c r="E5034" t="s">
        <v>542</v>
      </c>
      <c r="F5034">
        <v>-51</v>
      </c>
      <c r="G5034">
        <v>5033</v>
      </c>
      <c r="H5034">
        <v>5136</v>
      </c>
      <c r="I5034" s="2" t="s">
        <v>54</v>
      </c>
      <c r="J5034" t="s">
        <v>5106</v>
      </c>
      <c r="K5034">
        <v>1778663760353</v>
      </c>
      <c r="L5034">
        <v>1778663760472</v>
      </c>
    </row>
    <row r="5035" spans="1:12" x14ac:dyDescent="0.25">
      <c r="A5035" t="s">
        <v>376</v>
      </c>
      <c r="B5035" t="s">
        <v>12</v>
      </c>
      <c r="C5035" t="s">
        <v>13</v>
      </c>
      <c r="D5035">
        <v>323</v>
      </c>
      <c r="E5035" t="s">
        <v>633</v>
      </c>
      <c r="F5035">
        <v>-51</v>
      </c>
      <c r="G5035">
        <v>5034</v>
      </c>
      <c r="H5035">
        <v>5137</v>
      </c>
      <c r="I5035" s="2" t="s">
        <v>54</v>
      </c>
      <c r="J5035" t="s">
        <v>5107</v>
      </c>
      <c r="K5035">
        <v>1778663763352</v>
      </c>
      <c r="L5035">
        <v>1778663763675</v>
      </c>
    </row>
    <row r="5036" spans="1:12" x14ac:dyDescent="0.25">
      <c r="A5036" t="s">
        <v>376</v>
      </c>
      <c r="B5036" t="s">
        <v>12</v>
      </c>
      <c r="C5036" t="s">
        <v>13</v>
      </c>
      <c r="D5036">
        <v>135</v>
      </c>
      <c r="E5036" t="s">
        <v>453</v>
      </c>
      <c r="F5036">
        <v>-51</v>
      </c>
      <c r="G5036">
        <v>5035</v>
      </c>
      <c r="H5036">
        <v>5138</v>
      </c>
      <c r="I5036" s="2" t="s">
        <v>54</v>
      </c>
      <c r="J5036" t="s">
        <v>5108</v>
      </c>
      <c r="K5036">
        <v>1778663766352</v>
      </c>
      <c r="L5036">
        <v>1778663766487</v>
      </c>
    </row>
    <row r="5037" spans="1:12" x14ac:dyDescent="0.25">
      <c r="A5037" t="s">
        <v>376</v>
      </c>
      <c r="B5037" t="s">
        <v>12</v>
      </c>
      <c r="C5037" t="s">
        <v>13</v>
      </c>
      <c r="D5037">
        <v>135</v>
      </c>
      <c r="E5037" t="s">
        <v>453</v>
      </c>
      <c r="F5037">
        <v>-51</v>
      </c>
      <c r="G5037">
        <v>5036</v>
      </c>
      <c r="H5037">
        <v>5139</v>
      </c>
      <c r="I5037" s="2" t="s">
        <v>54</v>
      </c>
      <c r="J5037" t="s">
        <v>5109</v>
      </c>
      <c r="K5037">
        <v>1778663769352</v>
      </c>
      <c r="L5037">
        <v>1778663769487</v>
      </c>
    </row>
    <row r="5038" spans="1:12" x14ac:dyDescent="0.25">
      <c r="A5038" t="s">
        <v>376</v>
      </c>
      <c r="B5038" t="s">
        <v>12</v>
      </c>
      <c r="C5038" t="s">
        <v>13</v>
      </c>
      <c r="D5038">
        <v>172</v>
      </c>
      <c r="E5038" t="s">
        <v>449</v>
      </c>
      <c r="F5038">
        <v>-51</v>
      </c>
      <c r="G5038">
        <v>5037</v>
      </c>
      <c r="H5038">
        <v>5140</v>
      </c>
      <c r="I5038" s="2" t="s">
        <v>63</v>
      </c>
      <c r="J5038" t="s">
        <v>5110</v>
      </c>
      <c r="K5038">
        <v>1778663772352</v>
      </c>
      <c r="L5038">
        <v>1778663772524</v>
      </c>
    </row>
    <row r="5039" spans="1:12" x14ac:dyDescent="0.25">
      <c r="A5039" t="s">
        <v>376</v>
      </c>
      <c r="B5039" t="s">
        <v>12</v>
      </c>
      <c r="C5039" t="s">
        <v>13</v>
      </c>
      <c r="D5039">
        <v>124</v>
      </c>
      <c r="E5039" t="s">
        <v>449</v>
      </c>
      <c r="F5039">
        <v>-50</v>
      </c>
      <c r="G5039">
        <v>5038</v>
      </c>
      <c r="H5039">
        <v>5141</v>
      </c>
      <c r="I5039" s="2" t="s">
        <v>2952</v>
      </c>
      <c r="J5039" t="s">
        <v>5111</v>
      </c>
      <c r="K5039">
        <v>1778663775352</v>
      </c>
      <c r="L5039">
        <v>1778663775476</v>
      </c>
    </row>
    <row r="5040" spans="1:12" x14ac:dyDescent="0.25">
      <c r="A5040" t="s">
        <v>376</v>
      </c>
      <c r="B5040" t="s">
        <v>12</v>
      </c>
      <c r="C5040" t="s">
        <v>13</v>
      </c>
      <c r="D5040">
        <v>144</v>
      </c>
      <c r="E5040" t="s">
        <v>453</v>
      </c>
      <c r="F5040">
        <v>-50</v>
      </c>
      <c r="G5040">
        <v>5039</v>
      </c>
      <c r="H5040">
        <v>5142</v>
      </c>
      <c r="I5040" s="2" t="s">
        <v>2952</v>
      </c>
      <c r="J5040" t="s">
        <v>5112</v>
      </c>
      <c r="K5040">
        <v>1778663778362</v>
      </c>
      <c r="L5040">
        <v>1778663778506</v>
      </c>
    </row>
    <row r="5041" spans="1:12" x14ac:dyDescent="0.25">
      <c r="A5041" t="s">
        <v>376</v>
      </c>
      <c r="B5041" t="s">
        <v>12</v>
      </c>
      <c r="C5041" t="s">
        <v>13</v>
      </c>
      <c r="D5041">
        <v>125</v>
      </c>
      <c r="E5041" t="s">
        <v>449</v>
      </c>
      <c r="F5041">
        <v>-51</v>
      </c>
      <c r="G5041">
        <v>5040</v>
      </c>
      <c r="H5041">
        <v>5143</v>
      </c>
      <c r="I5041" s="2">
        <v>219</v>
      </c>
      <c r="J5041" t="s">
        <v>5113</v>
      </c>
      <c r="K5041">
        <v>1778663781351</v>
      </c>
      <c r="L5041">
        <v>1778663781476</v>
      </c>
    </row>
    <row r="5042" spans="1:12" x14ac:dyDescent="0.25">
      <c r="A5042" t="s">
        <v>376</v>
      </c>
      <c r="B5042" t="s">
        <v>12</v>
      </c>
      <c r="C5042" t="s">
        <v>13</v>
      </c>
      <c r="D5042">
        <v>97</v>
      </c>
      <c r="E5042" t="s">
        <v>453</v>
      </c>
      <c r="F5042">
        <v>-52</v>
      </c>
      <c r="G5042">
        <v>5041</v>
      </c>
      <c r="H5042">
        <v>5144</v>
      </c>
      <c r="I5042" s="2" t="s">
        <v>24</v>
      </c>
      <c r="J5042" t="s">
        <v>5114</v>
      </c>
      <c r="K5042">
        <v>1778663784351</v>
      </c>
      <c r="L5042">
        <v>1778663784448</v>
      </c>
    </row>
    <row r="5043" spans="1:12" x14ac:dyDescent="0.25">
      <c r="A5043" t="s">
        <v>376</v>
      </c>
      <c r="B5043" t="s">
        <v>12</v>
      </c>
      <c r="C5043" t="s">
        <v>13</v>
      </c>
      <c r="D5043">
        <v>125</v>
      </c>
      <c r="E5043" t="s">
        <v>453</v>
      </c>
      <c r="F5043">
        <v>-46</v>
      </c>
      <c r="G5043">
        <v>5042</v>
      </c>
      <c r="H5043">
        <v>5145</v>
      </c>
      <c r="I5043" s="2" t="s">
        <v>24</v>
      </c>
      <c r="J5043" t="s">
        <v>5115</v>
      </c>
      <c r="K5043">
        <v>1778663787351</v>
      </c>
      <c r="L5043">
        <v>1778663787476</v>
      </c>
    </row>
    <row r="5044" spans="1:12" x14ac:dyDescent="0.25">
      <c r="A5044" t="s">
        <v>376</v>
      </c>
      <c r="B5044" t="s">
        <v>12</v>
      </c>
      <c r="C5044" t="s">
        <v>13</v>
      </c>
      <c r="D5044">
        <v>194</v>
      </c>
      <c r="E5044" t="s">
        <v>453</v>
      </c>
      <c r="F5044">
        <v>-50</v>
      </c>
      <c r="G5044">
        <v>5043</v>
      </c>
      <c r="H5044">
        <v>5146</v>
      </c>
      <c r="I5044" s="2" t="s">
        <v>28</v>
      </c>
      <c r="J5044" t="s">
        <v>5116</v>
      </c>
      <c r="K5044">
        <v>1778663790351</v>
      </c>
      <c r="L5044">
        <v>1778663790545</v>
      </c>
    </row>
    <row r="5045" spans="1:12" x14ac:dyDescent="0.25">
      <c r="A5045" t="s">
        <v>376</v>
      </c>
      <c r="B5045" t="s">
        <v>12</v>
      </c>
      <c r="C5045" t="s">
        <v>13</v>
      </c>
      <c r="D5045">
        <v>194</v>
      </c>
      <c r="E5045" t="s">
        <v>449</v>
      </c>
      <c r="F5045">
        <v>-50</v>
      </c>
      <c r="G5045">
        <v>5044</v>
      </c>
      <c r="H5045">
        <v>5147</v>
      </c>
      <c r="I5045" s="2" t="s">
        <v>24</v>
      </c>
      <c r="J5045" t="s">
        <v>5117</v>
      </c>
      <c r="K5045">
        <v>1778663793351</v>
      </c>
      <c r="L5045">
        <v>1778663793545</v>
      </c>
    </row>
    <row r="5046" spans="1:12" x14ac:dyDescent="0.25">
      <c r="A5046" t="s">
        <v>376</v>
      </c>
      <c r="B5046" t="s">
        <v>12</v>
      </c>
      <c r="C5046" t="s">
        <v>13</v>
      </c>
      <c r="D5046">
        <v>121</v>
      </c>
      <c r="E5046" t="s">
        <v>453</v>
      </c>
      <c r="F5046">
        <v>-54</v>
      </c>
      <c r="G5046">
        <v>5045</v>
      </c>
      <c r="H5046">
        <v>5148</v>
      </c>
      <c r="I5046" s="2" t="s">
        <v>2794</v>
      </c>
      <c r="J5046" t="s">
        <v>5118</v>
      </c>
      <c r="K5046">
        <v>1778663796350</v>
      </c>
      <c r="L5046">
        <v>1778663796471</v>
      </c>
    </row>
    <row r="5047" spans="1:12" x14ac:dyDescent="0.25">
      <c r="A5047" t="s">
        <v>376</v>
      </c>
      <c r="B5047" t="s">
        <v>12</v>
      </c>
      <c r="C5047" t="s">
        <v>13</v>
      </c>
      <c r="D5047">
        <v>250</v>
      </c>
      <c r="E5047" t="s">
        <v>542</v>
      </c>
      <c r="F5047">
        <v>-50</v>
      </c>
      <c r="G5047">
        <v>5046</v>
      </c>
      <c r="H5047">
        <v>5149</v>
      </c>
      <c r="I5047" s="2" t="s">
        <v>24</v>
      </c>
      <c r="J5047" t="s">
        <v>5119</v>
      </c>
      <c r="K5047">
        <v>1778663799350</v>
      </c>
      <c r="L5047">
        <v>1778663799600</v>
      </c>
    </row>
    <row r="5048" spans="1:12" x14ac:dyDescent="0.25">
      <c r="A5048" t="s">
        <v>376</v>
      </c>
      <c r="B5048" t="s">
        <v>12</v>
      </c>
      <c r="C5048" t="s">
        <v>13</v>
      </c>
      <c r="D5048">
        <v>319</v>
      </c>
      <c r="E5048" t="s">
        <v>453</v>
      </c>
      <c r="F5048">
        <v>-49</v>
      </c>
      <c r="G5048">
        <v>5047</v>
      </c>
      <c r="H5048">
        <v>5150</v>
      </c>
      <c r="I5048" s="2" t="s">
        <v>24</v>
      </c>
      <c r="J5048" t="s">
        <v>5120</v>
      </c>
      <c r="K5048">
        <v>1778663802350</v>
      </c>
      <c r="L5048">
        <v>1778663802669</v>
      </c>
    </row>
    <row r="5049" spans="1:12" x14ac:dyDescent="0.25">
      <c r="A5049" t="s">
        <v>376</v>
      </c>
      <c r="B5049" t="s">
        <v>12</v>
      </c>
      <c r="C5049" t="s">
        <v>13</v>
      </c>
      <c r="D5049">
        <v>89</v>
      </c>
      <c r="E5049" t="s">
        <v>453</v>
      </c>
      <c r="F5049">
        <v>-51</v>
      </c>
      <c r="G5049">
        <v>5048</v>
      </c>
      <c r="H5049">
        <v>5151</v>
      </c>
      <c r="I5049" s="2" t="s">
        <v>24</v>
      </c>
      <c r="J5049" t="s">
        <v>5121</v>
      </c>
      <c r="K5049">
        <v>1778663805350</v>
      </c>
      <c r="L5049">
        <v>1778663805439</v>
      </c>
    </row>
    <row r="5050" spans="1:12" x14ac:dyDescent="0.25">
      <c r="A5050" t="s">
        <v>376</v>
      </c>
      <c r="B5050" t="s">
        <v>12</v>
      </c>
      <c r="C5050" t="s">
        <v>13</v>
      </c>
      <c r="D5050">
        <v>202</v>
      </c>
      <c r="E5050" t="s">
        <v>542</v>
      </c>
      <c r="F5050">
        <v>-51</v>
      </c>
      <c r="G5050">
        <v>5049</v>
      </c>
      <c r="H5050">
        <v>5152</v>
      </c>
      <c r="I5050" s="2" t="s">
        <v>2794</v>
      </c>
      <c r="J5050" t="s">
        <v>5122</v>
      </c>
      <c r="K5050">
        <v>1778663808350</v>
      </c>
      <c r="L5050">
        <v>1778663808552</v>
      </c>
    </row>
    <row r="5051" spans="1:12" x14ac:dyDescent="0.25">
      <c r="A5051" t="s">
        <v>376</v>
      </c>
      <c r="B5051" t="s">
        <v>12</v>
      </c>
      <c r="C5051" t="s">
        <v>13</v>
      </c>
      <c r="D5051">
        <v>132</v>
      </c>
      <c r="E5051" t="s">
        <v>542</v>
      </c>
      <c r="F5051">
        <v>-52</v>
      </c>
      <c r="G5051">
        <v>5050</v>
      </c>
      <c r="H5051">
        <v>5153</v>
      </c>
      <c r="I5051" s="2" t="s">
        <v>24</v>
      </c>
      <c r="J5051" t="s">
        <v>5123</v>
      </c>
      <c r="K5051">
        <v>1778663811350</v>
      </c>
      <c r="L5051">
        <v>1778663811482</v>
      </c>
    </row>
    <row r="5052" spans="1:12" x14ac:dyDescent="0.25">
      <c r="A5052" t="s">
        <v>376</v>
      </c>
      <c r="B5052" t="s">
        <v>12</v>
      </c>
      <c r="C5052" t="s">
        <v>13</v>
      </c>
      <c r="D5052">
        <v>173</v>
      </c>
      <c r="E5052" t="s">
        <v>449</v>
      </c>
      <c r="F5052">
        <v>-42</v>
      </c>
      <c r="G5052">
        <v>5051</v>
      </c>
      <c r="H5052">
        <v>5154</v>
      </c>
      <c r="I5052" s="2" t="s">
        <v>2794</v>
      </c>
      <c r="J5052" t="s">
        <v>5124</v>
      </c>
      <c r="K5052">
        <v>1778663814349</v>
      </c>
      <c r="L5052">
        <v>1778663814522</v>
      </c>
    </row>
    <row r="5053" spans="1:12" x14ac:dyDescent="0.25">
      <c r="A5053" t="s">
        <v>376</v>
      </c>
      <c r="B5053" t="s">
        <v>12</v>
      </c>
      <c r="C5053" t="s">
        <v>13</v>
      </c>
      <c r="D5053">
        <v>123</v>
      </c>
      <c r="E5053" t="s">
        <v>453</v>
      </c>
      <c r="F5053">
        <v>-50</v>
      </c>
      <c r="G5053">
        <v>5052</v>
      </c>
      <c r="H5053">
        <v>5155</v>
      </c>
      <c r="I5053" s="2" t="s">
        <v>2794</v>
      </c>
      <c r="J5053" t="s">
        <v>5125</v>
      </c>
      <c r="K5053">
        <v>1778663817349</v>
      </c>
      <c r="L5053">
        <v>1778663817472</v>
      </c>
    </row>
    <row r="5054" spans="1:12" x14ac:dyDescent="0.25">
      <c r="A5054" t="s">
        <v>376</v>
      </c>
      <c r="B5054" t="s">
        <v>12</v>
      </c>
      <c r="C5054" t="s">
        <v>13</v>
      </c>
      <c r="D5054">
        <v>169</v>
      </c>
      <c r="E5054" t="s">
        <v>453</v>
      </c>
      <c r="F5054">
        <v>-51</v>
      </c>
      <c r="G5054">
        <v>5053</v>
      </c>
      <c r="H5054">
        <v>5156</v>
      </c>
      <c r="I5054" s="2" t="s">
        <v>24</v>
      </c>
      <c r="J5054" t="s">
        <v>5126</v>
      </c>
      <c r="K5054">
        <v>1778663820349</v>
      </c>
      <c r="L5054">
        <v>1778663820518</v>
      </c>
    </row>
    <row r="5055" spans="1:12" x14ac:dyDescent="0.25">
      <c r="A5055" t="s">
        <v>376</v>
      </c>
      <c r="B5055" t="s">
        <v>12</v>
      </c>
      <c r="C5055" t="s">
        <v>13</v>
      </c>
      <c r="D5055">
        <v>133</v>
      </c>
      <c r="E5055" t="s">
        <v>449</v>
      </c>
      <c r="F5055">
        <v>-52</v>
      </c>
      <c r="G5055">
        <v>5054</v>
      </c>
      <c r="H5055">
        <v>5157</v>
      </c>
      <c r="I5055" s="2" t="s">
        <v>24</v>
      </c>
      <c r="J5055" t="s">
        <v>5127</v>
      </c>
      <c r="K5055">
        <v>1778663823349</v>
      </c>
      <c r="L5055">
        <v>1778663823482</v>
      </c>
    </row>
    <row r="5056" spans="1:12" x14ac:dyDescent="0.25">
      <c r="A5056" t="s">
        <v>376</v>
      </c>
      <c r="B5056" t="s">
        <v>12</v>
      </c>
      <c r="C5056" t="s">
        <v>13</v>
      </c>
      <c r="D5056">
        <v>490</v>
      </c>
      <c r="E5056" t="s">
        <v>449</v>
      </c>
      <c r="F5056">
        <v>-46</v>
      </c>
      <c r="G5056">
        <v>5055</v>
      </c>
      <c r="H5056">
        <v>5158</v>
      </c>
      <c r="I5056" s="2" t="s">
        <v>24</v>
      </c>
      <c r="J5056" t="s">
        <v>5128</v>
      </c>
      <c r="K5056">
        <v>1778663826349</v>
      </c>
      <c r="L5056">
        <v>1778663826839</v>
      </c>
    </row>
    <row r="5057" spans="1:12" x14ac:dyDescent="0.25">
      <c r="A5057" t="s">
        <v>376</v>
      </c>
      <c r="B5057" t="s">
        <v>12</v>
      </c>
      <c r="C5057" t="s">
        <v>13</v>
      </c>
      <c r="D5057">
        <v>132</v>
      </c>
      <c r="E5057" t="s">
        <v>449</v>
      </c>
      <c r="F5057">
        <v>-50</v>
      </c>
      <c r="G5057">
        <v>5056</v>
      </c>
      <c r="H5057">
        <v>5159</v>
      </c>
      <c r="I5057" s="2" t="s">
        <v>24</v>
      </c>
      <c r="J5057" t="s">
        <v>5129</v>
      </c>
      <c r="K5057">
        <v>1778663829349</v>
      </c>
      <c r="L5057">
        <v>1778663829481</v>
      </c>
    </row>
    <row r="5058" spans="1:12" x14ac:dyDescent="0.25">
      <c r="A5058" t="s">
        <v>376</v>
      </c>
      <c r="B5058" t="s">
        <v>12</v>
      </c>
      <c r="C5058" t="s">
        <v>13</v>
      </c>
      <c r="D5058">
        <v>130</v>
      </c>
      <c r="E5058" t="s">
        <v>542</v>
      </c>
      <c r="F5058">
        <v>-51</v>
      </c>
      <c r="G5058">
        <v>5057</v>
      </c>
      <c r="H5058">
        <v>5160</v>
      </c>
      <c r="I5058" s="2" t="s">
        <v>28</v>
      </c>
      <c r="J5058" t="s">
        <v>5130</v>
      </c>
      <c r="K5058">
        <v>1778663832348</v>
      </c>
      <c r="L5058">
        <v>1778663832478</v>
      </c>
    </row>
    <row r="5059" spans="1:12" x14ac:dyDescent="0.25">
      <c r="A5059" t="s">
        <v>376</v>
      </c>
      <c r="B5059" t="s">
        <v>12</v>
      </c>
      <c r="C5059" t="s">
        <v>13</v>
      </c>
      <c r="D5059">
        <v>97</v>
      </c>
      <c r="E5059" t="s">
        <v>449</v>
      </c>
      <c r="F5059">
        <v>-51</v>
      </c>
      <c r="G5059">
        <v>5058</v>
      </c>
      <c r="H5059">
        <v>5161</v>
      </c>
      <c r="I5059" s="2" t="s">
        <v>28</v>
      </c>
      <c r="J5059" t="s">
        <v>5131</v>
      </c>
      <c r="K5059">
        <v>1778663835348</v>
      </c>
      <c r="L5059">
        <v>1778663835445</v>
      </c>
    </row>
    <row r="5060" spans="1:12" x14ac:dyDescent="0.25">
      <c r="A5060" t="s">
        <v>376</v>
      </c>
      <c r="B5060" t="s">
        <v>12</v>
      </c>
      <c r="C5060" t="s">
        <v>13</v>
      </c>
      <c r="D5060">
        <v>201</v>
      </c>
      <c r="E5060" t="s">
        <v>542</v>
      </c>
      <c r="F5060">
        <v>-47</v>
      </c>
      <c r="G5060">
        <v>5059</v>
      </c>
      <c r="H5060">
        <v>5162</v>
      </c>
      <c r="I5060" s="2" t="s">
        <v>28</v>
      </c>
      <c r="J5060" t="s">
        <v>5132</v>
      </c>
      <c r="K5060">
        <v>1778663838353</v>
      </c>
      <c r="L5060">
        <v>1778663838554</v>
      </c>
    </row>
    <row r="5061" spans="1:12" x14ac:dyDescent="0.25">
      <c r="A5061" t="s">
        <v>376</v>
      </c>
      <c r="B5061" t="s">
        <v>12</v>
      </c>
      <c r="C5061" t="s">
        <v>13</v>
      </c>
      <c r="D5061">
        <v>124</v>
      </c>
      <c r="E5061" t="s">
        <v>453</v>
      </c>
      <c r="F5061">
        <v>-50</v>
      </c>
      <c r="G5061">
        <v>5060</v>
      </c>
      <c r="H5061">
        <v>5163</v>
      </c>
      <c r="I5061" s="2" t="s">
        <v>24</v>
      </c>
      <c r="J5061" t="s">
        <v>5133</v>
      </c>
      <c r="K5061">
        <v>1778663841353</v>
      </c>
      <c r="L5061">
        <v>1778663841477</v>
      </c>
    </row>
    <row r="5062" spans="1:12" x14ac:dyDescent="0.25">
      <c r="A5062" t="s">
        <v>376</v>
      </c>
      <c r="B5062" t="s">
        <v>12</v>
      </c>
      <c r="C5062" t="s">
        <v>13</v>
      </c>
      <c r="D5062">
        <v>129</v>
      </c>
      <c r="E5062" t="s">
        <v>453</v>
      </c>
      <c r="F5062">
        <v>-52</v>
      </c>
      <c r="G5062">
        <v>5061</v>
      </c>
      <c r="H5062">
        <v>5164</v>
      </c>
      <c r="I5062" s="2" t="s">
        <v>28</v>
      </c>
      <c r="J5062" t="s">
        <v>5134</v>
      </c>
      <c r="K5062">
        <v>1778663844353</v>
      </c>
      <c r="L5062">
        <v>1778663844482</v>
      </c>
    </row>
    <row r="5063" spans="1:12" x14ac:dyDescent="0.25">
      <c r="A5063" t="s">
        <v>376</v>
      </c>
      <c r="B5063" t="s">
        <v>12</v>
      </c>
      <c r="C5063" t="s">
        <v>13</v>
      </c>
      <c r="D5063">
        <v>114</v>
      </c>
      <c r="E5063" t="s">
        <v>542</v>
      </c>
      <c r="F5063">
        <v>-50</v>
      </c>
      <c r="G5063">
        <v>5062</v>
      </c>
      <c r="H5063">
        <v>5165</v>
      </c>
      <c r="I5063" s="2" t="s">
        <v>28</v>
      </c>
      <c r="J5063" t="s">
        <v>5135</v>
      </c>
      <c r="K5063">
        <v>1778663847353</v>
      </c>
      <c r="L5063">
        <v>1778663847467</v>
      </c>
    </row>
    <row r="5064" spans="1:12" x14ac:dyDescent="0.25">
      <c r="A5064" t="s">
        <v>376</v>
      </c>
      <c r="B5064" t="s">
        <v>12</v>
      </c>
      <c r="C5064" t="s">
        <v>13</v>
      </c>
      <c r="D5064">
        <v>162</v>
      </c>
      <c r="E5064" t="s">
        <v>449</v>
      </c>
      <c r="F5064">
        <v>-51</v>
      </c>
      <c r="G5064">
        <v>5063</v>
      </c>
      <c r="H5064">
        <v>5166</v>
      </c>
      <c r="I5064" s="2" t="s">
        <v>24</v>
      </c>
      <c r="J5064" t="s">
        <v>5136</v>
      </c>
      <c r="K5064">
        <v>1778663850352</v>
      </c>
      <c r="L5064">
        <v>1778663850514</v>
      </c>
    </row>
    <row r="5065" spans="1:12" x14ac:dyDescent="0.25">
      <c r="A5065" t="s">
        <v>376</v>
      </c>
      <c r="B5065" t="s">
        <v>12</v>
      </c>
      <c r="C5065" t="s">
        <v>13</v>
      </c>
      <c r="D5065">
        <v>163</v>
      </c>
      <c r="E5065" t="s">
        <v>453</v>
      </c>
      <c r="F5065">
        <v>-48</v>
      </c>
      <c r="G5065">
        <v>5064</v>
      </c>
      <c r="H5065">
        <v>5167</v>
      </c>
      <c r="I5065" s="2">
        <v>219</v>
      </c>
      <c r="J5065" t="s">
        <v>5137</v>
      </c>
      <c r="K5065">
        <v>1778663853352</v>
      </c>
      <c r="L5065">
        <v>1778663853515</v>
      </c>
    </row>
    <row r="5066" spans="1:12" x14ac:dyDescent="0.25">
      <c r="A5066" t="s">
        <v>376</v>
      </c>
      <c r="B5066" t="s">
        <v>12</v>
      </c>
      <c r="C5066" t="s">
        <v>13</v>
      </c>
      <c r="D5066">
        <v>125</v>
      </c>
      <c r="E5066" t="s">
        <v>453</v>
      </c>
      <c r="F5066">
        <v>-51</v>
      </c>
      <c r="G5066">
        <v>5065</v>
      </c>
      <c r="H5066">
        <v>5168</v>
      </c>
      <c r="I5066" s="2">
        <v>219</v>
      </c>
      <c r="J5066" t="s">
        <v>5138</v>
      </c>
      <c r="K5066">
        <v>1778663856352</v>
      </c>
      <c r="L5066">
        <v>1778663856477</v>
      </c>
    </row>
    <row r="5067" spans="1:12" x14ac:dyDescent="0.25">
      <c r="A5067" t="s">
        <v>376</v>
      </c>
      <c r="B5067" t="s">
        <v>12</v>
      </c>
      <c r="C5067" t="s">
        <v>13</v>
      </c>
      <c r="D5067">
        <v>122</v>
      </c>
      <c r="E5067" t="s">
        <v>542</v>
      </c>
      <c r="F5067">
        <v>-51</v>
      </c>
      <c r="G5067">
        <v>5066</v>
      </c>
      <c r="H5067">
        <v>5169</v>
      </c>
      <c r="I5067" s="2" t="s">
        <v>22</v>
      </c>
      <c r="J5067" t="s">
        <v>5139</v>
      </c>
      <c r="K5067">
        <v>1778663859352</v>
      </c>
      <c r="L5067">
        <v>1778663859474</v>
      </c>
    </row>
    <row r="5068" spans="1:12" x14ac:dyDescent="0.25">
      <c r="A5068" t="s">
        <v>376</v>
      </c>
      <c r="B5068" t="s">
        <v>12</v>
      </c>
      <c r="C5068" t="s">
        <v>13</v>
      </c>
      <c r="D5068">
        <v>167</v>
      </c>
      <c r="E5068" t="s">
        <v>453</v>
      </c>
      <c r="F5068">
        <v>-51</v>
      </c>
      <c r="G5068">
        <v>5067</v>
      </c>
      <c r="H5068">
        <v>5170</v>
      </c>
      <c r="I5068" s="2" t="s">
        <v>2952</v>
      </c>
      <c r="J5068" t="s">
        <v>5140</v>
      </c>
      <c r="K5068">
        <v>1778663862352</v>
      </c>
      <c r="L5068">
        <v>1778663862519</v>
      </c>
    </row>
    <row r="5069" spans="1:12" x14ac:dyDescent="0.25">
      <c r="A5069" t="s">
        <v>376</v>
      </c>
      <c r="B5069" t="s">
        <v>12</v>
      </c>
      <c r="C5069" t="s">
        <v>13</v>
      </c>
      <c r="D5069">
        <v>118</v>
      </c>
      <c r="E5069" t="s">
        <v>542</v>
      </c>
      <c r="F5069">
        <v>-52</v>
      </c>
      <c r="G5069">
        <v>5068</v>
      </c>
      <c r="H5069">
        <v>5171</v>
      </c>
      <c r="I5069" s="2" t="s">
        <v>22</v>
      </c>
      <c r="J5069" t="s">
        <v>5141</v>
      </c>
      <c r="K5069">
        <v>1778663865352</v>
      </c>
      <c r="L5069">
        <v>1778663865470</v>
      </c>
    </row>
    <row r="5070" spans="1:12" x14ac:dyDescent="0.25">
      <c r="A5070" t="s">
        <v>376</v>
      </c>
      <c r="B5070" t="s">
        <v>12</v>
      </c>
      <c r="C5070" t="s">
        <v>13</v>
      </c>
      <c r="D5070">
        <v>155</v>
      </c>
      <c r="E5070" t="s">
        <v>453</v>
      </c>
      <c r="F5070">
        <v>-51</v>
      </c>
      <c r="G5070">
        <v>5069</v>
      </c>
      <c r="H5070">
        <v>5172</v>
      </c>
      <c r="I5070" s="2" t="s">
        <v>22</v>
      </c>
      <c r="J5070" t="s">
        <v>5142</v>
      </c>
      <c r="K5070">
        <v>1778663868351</v>
      </c>
      <c r="L5070">
        <v>1778663868506</v>
      </c>
    </row>
    <row r="5071" spans="1:12" x14ac:dyDescent="0.25">
      <c r="A5071" t="s">
        <v>376</v>
      </c>
      <c r="B5071" t="s">
        <v>12</v>
      </c>
      <c r="C5071" t="s">
        <v>13</v>
      </c>
      <c r="D5071">
        <v>120</v>
      </c>
      <c r="E5071" t="s">
        <v>453</v>
      </c>
      <c r="F5071">
        <v>-51</v>
      </c>
      <c r="G5071">
        <v>5070</v>
      </c>
      <c r="H5071">
        <v>5173</v>
      </c>
      <c r="I5071" s="2" t="s">
        <v>22</v>
      </c>
      <c r="J5071" t="s">
        <v>5143</v>
      </c>
      <c r="K5071">
        <v>1778663871351</v>
      </c>
      <c r="L5071">
        <v>1778663871471</v>
      </c>
    </row>
    <row r="5072" spans="1:12" x14ac:dyDescent="0.25">
      <c r="A5072" t="s">
        <v>376</v>
      </c>
      <c r="B5072" t="s">
        <v>12</v>
      </c>
      <c r="C5072" t="s">
        <v>13</v>
      </c>
      <c r="D5072">
        <v>122</v>
      </c>
      <c r="E5072" t="s">
        <v>542</v>
      </c>
      <c r="F5072">
        <v>-52</v>
      </c>
      <c r="G5072">
        <v>5071</v>
      </c>
      <c r="H5072">
        <v>5174</v>
      </c>
      <c r="I5072" s="2" t="s">
        <v>22</v>
      </c>
      <c r="J5072" t="s">
        <v>5144</v>
      </c>
      <c r="K5072">
        <v>1778663874351</v>
      </c>
      <c r="L5072">
        <v>1778663874473</v>
      </c>
    </row>
    <row r="5073" spans="1:12" x14ac:dyDescent="0.25">
      <c r="A5073" t="s">
        <v>376</v>
      </c>
      <c r="B5073" t="s">
        <v>12</v>
      </c>
      <c r="C5073" t="s">
        <v>13</v>
      </c>
      <c r="D5073">
        <v>99</v>
      </c>
      <c r="E5073" t="s">
        <v>453</v>
      </c>
      <c r="F5073">
        <v>-51</v>
      </c>
      <c r="G5073">
        <v>5072</v>
      </c>
      <c r="H5073">
        <v>5175</v>
      </c>
      <c r="I5073" s="2">
        <v>219</v>
      </c>
      <c r="J5073" t="s">
        <v>5145</v>
      </c>
      <c r="K5073">
        <v>1778663877351</v>
      </c>
      <c r="L5073">
        <v>1778663877450</v>
      </c>
    </row>
    <row r="5074" spans="1:12" x14ac:dyDescent="0.25">
      <c r="A5074" t="s">
        <v>376</v>
      </c>
      <c r="B5074" t="s">
        <v>12</v>
      </c>
      <c r="C5074" t="s">
        <v>13</v>
      </c>
      <c r="D5074">
        <v>77</v>
      </c>
      <c r="E5074" t="s">
        <v>542</v>
      </c>
      <c r="F5074">
        <v>-51</v>
      </c>
      <c r="G5074">
        <v>5073</v>
      </c>
      <c r="H5074">
        <v>5176</v>
      </c>
      <c r="I5074" s="2">
        <v>219</v>
      </c>
      <c r="J5074" t="s">
        <v>5146</v>
      </c>
      <c r="K5074">
        <v>1778663880351</v>
      </c>
      <c r="L5074">
        <v>1778663880428</v>
      </c>
    </row>
    <row r="5075" spans="1:12" x14ac:dyDescent="0.25">
      <c r="A5075" t="s">
        <v>376</v>
      </c>
      <c r="B5075" t="s">
        <v>12</v>
      </c>
      <c r="C5075" t="s">
        <v>13</v>
      </c>
      <c r="D5075">
        <v>135</v>
      </c>
      <c r="E5075" t="s">
        <v>449</v>
      </c>
      <c r="F5075">
        <v>-50</v>
      </c>
      <c r="G5075">
        <v>5074</v>
      </c>
      <c r="H5075">
        <v>5177</v>
      </c>
      <c r="I5075" s="2" t="s">
        <v>2952</v>
      </c>
      <c r="J5075" t="s">
        <v>5147</v>
      </c>
      <c r="K5075">
        <v>1778663883351</v>
      </c>
      <c r="L5075">
        <v>1778663883486</v>
      </c>
    </row>
    <row r="5076" spans="1:12" x14ac:dyDescent="0.25">
      <c r="A5076" t="s">
        <v>376</v>
      </c>
      <c r="B5076" t="s">
        <v>12</v>
      </c>
      <c r="C5076" t="s">
        <v>13</v>
      </c>
      <c r="D5076">
        <v>117</v>
      </c>
      <c r="E5076" t="s">
        <v>453</v>
      </c>
      <c r="F5076">
        <v>-50</v>
      </c>
      <c r="G5076">
        <v>5075</v>
      </c>
      <c r="H5076">
        <v>5178</v>
      </c>
      <c r="I5076" s="2" t="s">
        <v>22</v>
      </c>
      <c r="J5076" t="s">
        <v>5148</v>
      </c>
      <c r="K5076">
        <v>1778663886350</v>
      </c>
      <c r="L5076">
        <v>1778663886467</v>
      </c>
    </row>
    <row r="5077" spans="1:12" x14ac:dyDescent="0.25">
      <c r="A5077" t="s">
        <v>376</v>
      </c>
      <c r="B5077" t="s">
        <v>12</v>
      </c>
      <c r="C5077" t="s">
        <v>13</v>
      </c>
      <c r="D5077">
        <v>129</v>
      </c>
      <c r="E5077" t="s">
        <v>453</v>
      </c>
      <c r="F5077">
        <v>-46</v>
      </c>
      <c r="G5077">
        <v>5076</v>
      </c>
      <c r="H5077">
        <v>5179</v>
      </c>
      <c r="I5077" s="2" t="s">
        <v>2952</v>
      </c>
      <c r="J5077" t="s">
        <v>5149</v>
      </c>
      <c r="K5077">
        <v>1778663889350</v>
      </c>
      <c r="L5077">
        <v>1778663889479</v>
      </c>
    </row>
    <row r="5078" spans="1:12" x14ac:dyDescent="0.25">
      <c r="A5078" t="s">
        <v>376</v>
      </c>
      <c r="B5078" t="s">
        <v>12</v>
      </c>
      <c r="C5078" t="s">
        <v>13</v>
      </c>
      <c r="D5078">
        <v>128</v>
      </c>
      <c r="E5078" t="s">
        <v>453</v>
      </c>
      <c r="F5078">
        <v>-51</v>
      </c>
      <c r="G5078">
        <v>5077</v>
      </c>
      <c r="H5078">
        <v>5180</v>
      </c>
      <c r="I5078" s="2" t="s">
        <v>2952</v>
      </c>
      <c r="J5078" t="s">
        <v>5150</v>
      </c>
      <c r="K5078">
        <v>1778663892350</v>
      </c>
      <c r="L5078">
        <v>1778663892478</v>
      </c>
    </row>
    <row r="5079" spans="1:12" x14ac:dyDescent="0.25">
      <c r="A5079" t="s">
        <v>376</v>
      </c>
      <c r="B5079" t="s">
        <v>12</v>
      </c>
      <c r="C5079" t="s">
        <v>13</v>
      </c>
      <c r="D5079">
        <v>120</v>
      </c>
      <c r="E5079" t="s">
        <v>453</v>
      </c>
      <c r="F5079">
        <v>-50</v>
      </c>
      <c r="G5079">
        <v>5078</v>
      </c>
      <c r="H5079">
        <v>5181</v>
      </c>
      <c r="I5079" s="2" t="s">
        <v>2952</v>
      </c>
      <c r="J5079" t="s">
        <v>5151</v>
      </c>
      <c r="K5079">
        <v>1778663895350</v>
      </c>
      <c r="L5079">
        <v>1778663895470</v>
      </c>
    </row>
    <row r="5080" spans="1:12" x14ac:dyDescent="0.25">
      <c r="A5080" t="s">
        <v>376</v>
      </c>
      <c r="B5080" t="s">
        <v>12</v>
      </c>
      <c r="C5080" t="s">
        <v>13</v>
      </c>
      <c r="D5080">
        <v>160</v>
      </c>
      <c r="E5080" t="s">
        <v>453</v>
      </c>
      <c r="F5080">
        <v>-52</v>
      </c>
      <c r="G5080">
        <v>5079</v>
      </c>
      <c r="H5080">
        <v>5182</v>
      </c>
      <c r="I5080" s="2" t="s">
        <v>22</v>
      </c>
      <c r="J5080" t="s">
        <v>5152</v>
      </c>
      <c r="K5080">
        <v>1778663898350</v>
      </c>
      <c r="L5080">
        <v>1778663898510</v>
      </c>
    </row>
    <row r="5081" spans="1:12" x14ac:dyDescent="0.25">
      <c r="A5081" t="s">
        <v>376</v>
      </c>
      <c r="B5081" t="s">
        <v>12</v>
      </c>
      <c r="C5081" t="s">
        <v>13</v>
      </c>
      <c r="D5081">
        <v>160</v>
      </c>
      <c r="E5081" t="s">
        <v>453</v>
      </c>
      <c r="F5081">
        <v>-51</v>
      </c>
      <c r="G5081">
        <v>5080</v>
      </c>
      <c r="H5081">
        <v>5183</v>
      </c>
      <c r="I5081" s="2" t="s">
        <v>28</v>
      </c>
      <c r="J5081" t="s">
        <v>5153</v>
      </c>
      <c r="K5081">
        <v>1778663901355</v>
      </c>
      <c r="L5081">
        <v>1778663901515</v>
      </c>
    </row>
    <row r="5082" spans="1:12" x14ac:dyDescent="0.25">
      <c r="A5082" t="s">
        <v>376</v>
      </c>
      <c r="B5082" t="s">
        <v>12</v>
      </c>
      <c r="C5082" t="s">
        <v>13</v>
      </c>
      <c r="D5082">
        <v>124</v>
      </c>
      <c r="E5082" t="s">
        <v>453</v>
      </c>
      <c r="F5082">
        <v>-50</v>
      </c>
      <c r="G5082">
        <v>5081</v>
      </c>
      <c r="H5082">
        <v>5184</v>
      </c>
      <c r="I5082" s="2" t="s">
        <v>24</v>
      </c>
      <c r="J5082" t="s">
        <v>5154</v>
      </c>
      <c r="K5082">
        <v>1778663904350</v>
      </c>
      <c r="L5082">
        <v>1778663904474</v>
      </c>
    </row>
    <row r="5083" spans="1:12" x14ac:dyDescent="0.25">
      <c r="A5083" t="s">
        <v>376</v>
      </c>
      <c r="B5083" t="s">
        <v>12</v>
      </c>
      <c r="C5083" t="s">
        <v>13</v>
      </c>
      <c r="D5083">
        <v>123</v>
      </c>
      <c r="E5083" t="s">
        <v>449</v>
      </c>
      <c r="F5083">
        <v>-50</v>
      </c>
      <c r="G5083">
        <v>5082</v>
      </c>
      <c r="H5083">
        <v>5185</v>
      </c>
      <c r="I5083" s="2" t="s">
        <v>18</v>
      </c>
      <c r="J5083" t="s">
        <v>5155</v>
      </c>
      <c r="K5083">
        <v>1778663907349</v>
      </c>
      <c r="L5083">
        <v>1778663907472</v>
      </c>
    </row>
    <row r="5084" spans="1:12" x14ac:dyDescent="0.25">
      <c r="A5084" t="s">
        <v>376</v>
      </c>
      <c r="B5084" t="s">
        <v>12</v>
      </c>
      <c r="C5084" t="s">
        <v>13</v>
      </c>
      <c r="D5084">
        <v>195</v>
      </c>
      <c r="E5084" t="s">
        <v>449</v>
      </c>
      <c r="F5084">
        <v>-50</v>
      </c>
      <c r="G5084">
        <v>5083</v>
      </c>
      <c r="H5084">
        <v>5186</v>
      </c>
      <c r="I5084" s="2" t="s">
        <v>18</v>
      </c>
      <c r="J5084" t="s">
        <v>5156</v>
      </c>
      <c r="K5084">
        <v>1778663910349</v>
      </c>
      <c r="L5084">
        <v>1778663910544</v>
      </c>
    </row>
    <row r="5085" spans="1:12" x14ac:dyDescent="0.25">
      <c r="A5085" t="s">
        <v>376</v>
      </c>
      <c r="B5085" t="s">
        <v>12</v>
      </c>
      <c r="C5085" t="s">
        <v>13</v>
      </c>
      <c r="D5085">
        <v>121</v>
      </c>
      <c r="E5085" t="s">
        <v>449</v>
      </c>
      <c r="F5085">
        <v>-51</v>
      </c>
      <c r="G5085">
        <v>5084</v>
      </c>
      <c r="H5085">
        <v>5187</v>
      </c>
      <c r="I5085" s="2" t="s">
        <v>24</v>
      </c>
      <c r="J5085" t="s">
        <v>5157</v>
      </c>
      <c r="K5085">
        <v>1778663913349</v>
      </c>
      <c r="L5085">
        <v>1778663913470</v>
      </c>
    </row>
    <row r="5086" spans="1:12" x14ac:dyDescent="0.25">
      <c r="A5086" t="s">
        <v>376</v>
      </c>
      <c r="B5086" t="s">
        <v>12</v>
      </c>
      <c r="C5086" t="s">
        <v>13</v>
      </c>
      <c r="D5086">
        <v>134</v>
      </c>
      <c r="E5086" t="s">
        <v>453</v>
      </c>
      <c r="F5086">
        <v>-50</v>
      </c>
      <c r="G5086">
        <v>5085</v>
      </c>
      <c r="H5086">
        <v>5188</v>
      </c>
      <c r="I5086" s="2" t="s">
        <v>24</v>
      </c>
      <c r="J5086" t="s">
        <v>5158</v>
      </c>
      <c r="K5086">
        <v>1778663916349</v>
      </c>
      <c r="L5086">
        <v>1778663916483</v>
      </c>
    </row>
    <row r="5087" spans="1:12" x14ac:dyDescent="0.25">
      <c r="A5087" t="s">
        <v>376</v>
      </c>
      <c r="B5087" t="s">
        <v>12</v>
      </c>
      <c r="C5087" t="s">
        <v>13</v>
      </c>
      <c r="D5087">
        <v>125</v>
      </c>
      <c r="E5087" t="s">
        <v>449</v>
      </c>
      <c r="F5087">
        <v>-51</v>
      </c>
      <c r="G5087">
        <v>5086</v>
      </c>
      <c r="H5087">
        <v>5189</v>
      </c>
      <c r="I5087" s="2" t="s">
        <v>2794</v>
      </c>
      <c r="J5087" t="s">
        <v>5159</v>
      </c>
      <c r="K5087">
        <v>1778663919349</v>
      </c>
      <c r="L5087">
        <v>1778663919474</v>
      </c>
    </row>
    <row r="5088" spans="1:12" x14ac:dyDescent="0.25">
      <c r="A5088" t="s">
        <v>376</v>
      </c>
      <c r="B5088" t="s">
        <v>12</v>
      </c>
      <c r="C5088" t="s">
        <v>13</v>
      </c>
      <c r="D5088">
        <v>203</v>
      </c>
      <c r="E5088" t="s">
        <v>542</v>
      </c>
      <c r="F5088">
        <v>-51</v>
      </c>
      <c r="G5088">
        <v>5087</v>
      </c>
      <c r="H5088">
        <v>5190</v>
      </c>
      <c r="I5088" s="2" t="s">
        <v>24</v>
      </c>
      <c r="J5088" t="s">
        <v>5160</v>
      </c>
      <c r="K5088">
        <v>1778663922349</v>
      </c>
      <c r="L5088">
        <v>1778663922552</v>
      </c>
    </row>
    <row r="5089" spans="1:12" x14ac:dyDescent="0.25">
      <c r="A5089" t="s">
        <v>376</v>
      </c>
      <c r="B5089" t="s">
        <v>12</v>
      </c>
      <c r="C5089" t="s">
        <v>13</v>
      </c>
      <c r="D5089">
        <v>131</v>
      </c>
      <c r="E5089" t="s">
        <v>453</v>
      </c>
      <c r="F5089">
        <v>-48</v>
      </c>
      <c r="G5089">
        <v>5088</v>
      </c>
      <c r="H5089">
        <v>5191</v>
      </c>
      <c r="I5089" s="2" t="s">
        <v>15</v>
      </c>
      <c r="J5089" t="s">
        <v>5161</v>
      </c>
      <c r="K5089">
        <v>1778663925349</v>
      </c>
      <c r="L5089">
        <v>1778663925480</v>
      </c>
    </row>
    <row r="5090" spans="1:12" x14ac:dyDescent="0.25">
      <c r="A5090" t="s">
        <v>376</v>
      </c>
      <c r="B5090" t="s">
        <v>12</v>
      </c>
      <c r="C5090" t="s">
        <v>13</v>
      </c>
      <c r="D5090">
        <v>157</v>
      </c>
      <c r="E5090" t="s">
        <v>453</v>
      </c>
      <c r="F5090">
        <v>-51</v>
      </c>
      <c r="G5090">
        <v>5089</v>
      </c>
      <c r="H5090">
        <v>5192</v>
      </c>
      <c r="I5090" s="2" t="s">
        <v>54</v>
      </c>
      <c r="J5090" t="s">
        <v>5162</v>
      </c>
      <c r="K5090">
        <v>1778663928353</v>
      </c>
      <c r="L5090">
        <v>1778663928510</v>
      </c>
    </row>
    <row r="5091" spans="1:12" x14ac:dyDescent="0.25">
      <c r="A5091" t="s">
        <v>376</v>
      </c>
      <c r="B5091" t="s">
        <v>12</v>
      </c>
      <c r="C5091" t="s">
        <v>13</v>
      </c>
      <c r="D5091">
        <v>150</v>
      </c>
      <c r="E5091" t="s">
        <v>449</v>
      </c>
      <c r="F5091">
        <v>-51</v>
      </c>
      <c r="G5091">
        <v>5090</v>
      </c>
      <c r="H5091">
        <v>5193</v>
      </c>
      <c r="I5091" s="2" t="s">
        <v>54</v>
      </c>
      <c r="J5091" t="s">
        <v>5163</v>
      </c>
      <c r="K5091">
        <v>1778663931353</v>
      </c>
      <c r="L5091">
        <v>1778663931503</v>
      </c>
    </row>
    <row r="5092" spans="1:12" x14ac:dyDescent="0.25">
      <c r="A5092" t="s">
        <v>376</v>
      </c>
      <c r="B5092" t="s">
        <v>12</v>
      </c>
      <c r="C5092" t="s">
        <v>13</v>
      </c>
      <c r="D5092">
        <v>118</v>
      </c>
      <c r="E5092" t="s">
        <v>449</v>
      </c>
      <c r="F5092">
        <v>-50</v>
      </c>
      <c r="G5092">
        <v>5091</v>
      </c>
      <c r="H5092">
        <v>5194</v>
      </c>
      <c r="J5092" t="s">
        <v>5164</v>
      </c>
      <c r="K5092">
        <v>1778663934353</v>
      </c>
      <c r="L5092">
        <v>1778663934471</v>
      </c>
    </row>
    <row r="5093" spans="1:12" x14ac:dyDescent="0.25">
      <c r="A5093" t="s">
        <v>376</v>
      </c>
      <c r="B5093" t="s">
        <v>12</v>
      </c>
      <c r="C5093" t="s">
        <v>13</v>
      </c>
      <c r="D5093">
        <v>118</v>
      </c>
      <c r="E5093" t="s">
        <v>453</v>
      </c>
      <c r="F5093">
        <v>-50</v>
      </c>
      <c r="G5093">
        <v>5092</v>
      </c>
      <c r="H5093">
        <v>5195</v>
      </c>
      <c r="I5093" s="2" t="s">
        <v>70</v>
      </c>
      <c r="J5093" t="s">
        <v>5165</v>
      </c>
      <c r="K5093">
        <v>1778663937353</v>
      </c>
      <c r="L5093">
        <v>1778663937471</v>
      </c>
    </row>
    <row r="5094" spans="1:12" x14ac:dyDescent="0.25">
      <c r="A5094" t="s">
        <v>376</v>
      </c>
      <c r="B5094" t="s">
        <v>12</v>
      </c>
      <c r="C5094" t="s">
        <v>13</v>
      </c>
      <c r="D5094">
        <v>159</v>
      </c>
      <c r="E5094" t="s">
        <v>453</v>
      </c>
      <c r="F5094">
        <v>-49</v>
      </c>
      <c r="G5094">
        <v>5093</v>
      </c>
      <c r="H5094">
        <v>5196</v>
      </c>
      <c r="I5094" s="2" t="s">
        <v>63</v>
      </c>
      <c r="J5094" t="s">
        <v>5166</v>
      </c>
      <c r="K5094">
        <v>1778663940353</v>
      </c>
      <c r="L5094">
        <v>1778663940512</v>
      </c>
    </row>
    <row r="5095" spans="1:12" x14ac:dyDescent="0.25">
      <c r="A5095" t="s">
        <v>376</v>
      </c>
      <c r="B5095" t="s">
        <v>12</v>
      </c>
      <c r="C5095" t="s">
        <v>13</v>
      </c>
      <c r="D5095">
        <v>122</v>
      </c>
      <c r="E5095" t="s">
        <v>449</v>
      </c>
      <c r="F5095">
        <v>-52</v>
      </c>
      <c r="G5095">
        <v>5094</v>
      </c>
      <c r="H5095">
        <v>5197</v>
      </c>
      <c r="I5095" s="2" t="s">
        <v>54</v>
      </c>
      <c r="J5095" t="s">
        <v>5167</v>
      </c>
      <c r="K5095">
        <v>1778663943353</v>
      </c>
      <c r="L5095">
        <v>1778663943475</v>
      </c>
    </row>
    <row r="5096" spans="1:12" x14ac:dyDescent="0.25">
      <c r="A5096" t="s">
        <v>376</v>
      </c>
      <c r="B5096" t="s">
        <v>12</v>
      </c>
      <c r="C5096" t="s">
        <v>13</v>
      </c>
      <c r="D5096">
        <v>118</v>
      </c>
      <c r="E5096" t="s">
        <v>449</v>
      </c>
      <c r="F5096">
        <v>-50</v>
      </c>
      <c r="G5096">
        <v>5095</v>
      </c>
      <c r="H5096">
        <v>5198</v>
      </c>
      <c r="I5096" s="2" t="s">
        <v>54</v>
      </c>
      <c r="J5096" t="s">
        <v>5168</v>
      </c>
      <c r="K5096">
        <v>1778663946352</v>
      </c>
      <c r="L5096">
        <v>1778663946470</v>
      </c>
    </row>
    <row r="5097" spans="1:12" x14ac:dyDescent="0.25">
      <c r="A5097" t="s">
        <v>376</v>
      </c>
      <c r="B5097" t="s">
        <v>12</v>
      </c>
      <c r="C5097" t="s">
        <v>13</v>
      </c>
      <c r="D5097">
        <v>117</v>
      </c>
      <c r="E5097" t="s">
        <v>449</v>
      </c>
      <c r="F5097">
        <v>-50</v>
      </c>
      <c r="G5097">
        <v>5096</v>
      </c>
      <c r="H5097">
        <v>5199</v>
      </c>
      <c r="I5097" s="2" t="s">
        <v>63</v>
      </c>
      <c r="J5097" t="s">
        <v>5169</v>
      </c>
      <c r="K5097">
        <v>1778663949352</v>
      </c>
      <c r="L5097">
        <v>1778663949469</v>
      </c>
    </row>
    <row r="5098" spans="1:12" x14ac:dyDescent="0.25">
      <c r="A5098" t="s">
        <v>376</v>
      </c>
      <c r="B5098" t="s">
        <v>12</v>
      </c>
      <c r="C5098" t="s">
        <v>13</v>
      </c>
      <c r="D5098">
        <v>146</v>
      </c>
      <c r="E5098" t="s">
        <v>453</v>
      </c>
      <c r="F5098">
        <v>-46</v>
      </c>
      <c r="G5098">
        <v>5097</v>
      </c>
      <c r="H5098">
        <v>5200</v>
      </c>
      <c r="I5098" s="2" t="s">
        <v>3641</v>
      </c>
      <c r="J5098" t="s">
        <v>5170</v>
      </c>
      <c r="K5098">
        <v>1778663952352</v>
      </c>
      <c r="L5098">
        <v>1778663952498</v>
      </c>
    </row>
    <row r="5099" spans="1:12" x14ac:dyDescent="0.25">
      <c r="A5099" t="s">
        <v>376</v>
      </c>
      <c r="B5099" t="s">
        <v>12</v>
      </c>
      <c r="C5099" t="s">
        <v>13</v>
      </c>
      <c r="D5099">
        <v>136</v>
      </c>
      <c r="E5099" t="s">
        <v>449</v>
      </c>
      <c r="F5099">
        <v>-50</v>
      </c>
      <c r="G5099">
        <v>5098</v>
      </c>
      <c r="H5099">
        <v>5201</v>
      </c>
      <c r="I5099" s="2" t="s">
        <v>3645</v>
      </c>
      <c r="J5099" t="s">
        <v>5171</v>
      </c>
      <c r="K5099">
        <v>1778663955357</v>
      </c>
      <c r="L5099">
        <v>1778663955493</v>
      </c>
    </row>
    <row r="5100" spans="1:12" x14ac:dyDescent="0.25">
      <c r="A5100" t="s">
        <v>376</v>
      </c>
      <c r="B5100" t="s">
        <v>12</v>
      </c>
      <c r="C5100" t="s">
        <v>13</v>
      </c>
      <c r="D5100">
        <v>158</v>
      </c>
      <c r="E5100" t="s">
        <v>453</v>
      </c>
      <c r="F5100">
        <v>-50</v>
      </c>
      <c r="G5100">
        <v>5099</v>
      </c>
      <c r="H5100">
        <v>5202</v>
      </c>
      <c r="I5100" s="2" t="s">
        <v>3641</v>
      </c>
      <c r="J5100" t="s">
        <v>5172</v>
      </c>
      <c r="K5100">
        <v>1778663958352</v>
      </c>
      <c r="L5100">
        <v>1778663958510</v>
      </c>
    </row>
    <row r="5101" spans="1:12" x14ac:dyDescent="0.25">
      <c r="A5101" t="s">
        <v>376</v>
      </c>
      <c r="B5101" t="s">
        <v>12</v>
      </c>
      <c r="C5101" t="s">
        <v>13</v>
      </c>
      <c r="D5101">
        <v>122</v>
      </c>
      <c r="E5101" t="s">
        <v>542</v>
      </c>
      <c r="F5101">
        <v>-52</v>
      </c>
      <c r="G5101">
        <v>5100</v>
      </c>
      <c r="H5101">
        <v>5203</v>
      </c>
      <c r="I5101" s="2" t="s">
        <v>3645</v>
      </c>
      <c r="J5101" t="s">
        <v>5173</v>
      </c>
      <c r="K5101">
        <v>1778663961351</v>
      </c>
      <c r="L5101">
        <v>1778663961473</v>
      </c>
    </row>
    <row r="5102" spans="1:12" x14ac:dyDescent="0.25">
      <c r="A5102" t="s">
        <v>376</v>
      </c>
      <c r="B5102" t="s">
        <v>12</v>
      </c>
      <c r="C5102" t="s">
        <v>13</v>
      </c>
      <c r="D5102">
        <v>126</v>
      </c>
      <c r="E5102" t="s">
        <v>542</v>
      </c>
      <c r="F5102">
        <v>-48</v>
      </c>
      <c r="G5102">
        <v>5101</v>
      </c>
      <c r="H5102">
        <v>5204</v>
      </c>
      <c r="J5102" t="s">
        <v>5174</v>
      </c>
      <c r="K5102">
        <v>1778663964390</v>
      </c>
      <c r="L5102">
        <v>1778663964516</v>
      </c>
    </row>
    <row r="5103" spans="1:12" x14ac:dyDescent="0.25">
      <c r="A5103" t="s">
        <v>376</v>
      </c>
      <c r="B5103" t="s">
        <v>12</v>
      </c>
      <c r="C5103" t="s">
        <v>13</v>
      </c>
      <c r="D5103">
        <v>124</v>
      </c>
      <c r="E5103" t="s">
        <v>453</v>
      </c>
      <c r="F5103">
        <v>-51</v>
      </c>
      <c r="G5103">
        <v>5102</v>
      </c>
      <c r="H5103">
        <v>5205</v>
      </c>
      <c r="I5103" s="2" t="s">
        <v>3641</v>
      </c>
      <c r="J5103" t="s">
        <v>5175</v>
      </c>
      <c r="K5103">
        <v>1778663967351</v>
      </c>
      <c r="L5103">
        <v>1778663967475</v>
      </c>
    </row>
    <row r="5104" spans="1:12" x14ac:dyDescent="0.25">
      <c r="A5104" t="s">
        <v>376</v>
      </c>
      <c r="B5104" t="s">
        <v>12</v>
      </c>
      <c r="C5104" t="s">
        <v>13</v>
      </c>
      <c r="D5104">
        <v>196</v>
      </c>
      <c r="E5104" t="s">
        <v>453</v>
      </c>
      <c r="F5104">
        <v>-52</v>
      </c>
      <c r="G5104">
        <v>5103</v>
      </c>
      <c r="H5104">
        <v>5206</v>
      </c>
      <c r="I5104" s="2" t="s">
        <v>3654</v>
      </c>
      <c r="J5104" t="s">
        <v>5176</v>
      </c>
      <c r="K5104">
        <v>1778663970351</v>
      </c>
      <c r="L5104">
        <v>1778663970547</v>
      </c>
    </row>
    <row r="5105" spans="1:12" x14ac:dyDescent="0.25">
      <c r="A5105" t="s">
        <v>376</v>
      </c>
      <c r="B5105" t="s">
        <v>12</v>
      </c>
      <c r="C5105" t="s">
        <v>13</v>
      </c>
      <c r="D5105">
        <v>126</v>
      </c>
      <c r="E5105" t="s">
        <v>453</v>
      </c>
      <c r="F5105">
        <v>-51</v>
      </c>
      <c r="G5105">
        <v>5104</v>
      </c>
      <c r="H5105">
        <v>5207</v>
      </c>
      <c r="I5105" s="2" t="s">
        <v>3654</v>
      </c>
      <c r="J5105" t="s">
        <v>5177</v>
      </c>
      <c r="K5105">
        <v>1778663973351</v>
      </c>
      <c r="L5105">
        <v>1778663973477</v>
      </c>
    </row>
    <row r="5106" spans="1:12" x14ac:dyDescent="0.25">
      <c r="A5106" t="s">
        <v>376</v>
      </c>
      <c r="B5106" t="s">
        <v>12</v>
      </c>
      <c r="C5106" t="s">
        <v>13</v>
      </c>
      <c r="D5106">
        <v>88</v>
      </c>
      <c r="E5106" t="s">
        <v>449</v>
      </c>
      <c r="F5106">
        <v>-51</v>
      </c>
      <c r="G5106">
        <v>5105</v>
      </c>
      <c r="H5106">
        <v>5208</v>
      </c>
      <c r="I5106" s="2" t="s">
        <v>3654</v>
      </c>
      <c r="J5106" t="s">
        <v>5178</v>
      </c>
      <c r="K5106">
        <v>1778663976351</v>
      </c>
      <c r="L5106">
        <v>1778663976439</v>
      </c>
    </row>
    <row r="5107" spans="1:12" x14ac:dyDescent="0.25">
      <c r="A5107" t="s">
        <v>376</v>
      </c>
      <c r="B5107" t="s">
        <v>12</v>
      </c>
      <c r="C5107" t="s">
        <v>13</v>
      </c>
      <c r="D5107">
        <v>132</v>
      </c>
      <c r="E5107" t="s">
        <v>453</v>
      </c>
      <c r="F5107">
        <v>-50</v>
      </c>
      <c r="G5107">
        <v>5106</v>
      </c>
      <c r="H5107">
        <v>5209</v>
      </c>
      <c r="I5107" s="2" t="s">
        <v>3654</v>
      </c>
      <c r="J5107" t="s">
        <v>5179</v>
      </c>
      <c r="K5107">
        <v>1778663979350</v>
      </c>
      <c r="L5107">
        <v>1778663979482</v>
      </c>
    </row>
    <row r="5108" spans="1:12" x14ac:dyDescent="0.25">
      <c r="A5108" t="s">
        <v>376</v>
      </c>
      <c r="B5108" t="s">
        <v>12</v>
      </c>
      <c r="C5108" t="s">
        <v>13</v>
      </c>
      <c r="D5108">
        <v>161</v>
      </c>
      <c r="E5108" t="s">
        <v>449</v>
      </c>
      <c r="F5108">
        <v>-51</v>
      </c>
      <c r="G5108">
        <v>5107</v>
      </c>
      <c r="H5108">
        <v>5210</v>
      </c>
      <c r="I5108" s="2" t="s">
        <v>1645</v>
      </c>
      <c r="J5108" t="s">
        <v>5180</v>
      </c>
      <c r="K5108">
        <v>1778663982350</v>
      </c>
      <c r="L5108">
        <v>1778663982511</v>
      </c>
    </row>
    <row r="5109" spans="1:12" x14ac:dyDescent="0.25">
      <c r="A5109" t="s">
        <v>376</v>
      </c>
      <c r="B5109" t="s">
        <v>12</v>
      </c>
      <c r="C5109" t="s">
        <v>13</v>
      </c>
      <c r="D5109">
        <v>118</v>
      </c>
      <c r="E5109" t="s">
        <v>449</v>
      </c>
      <c r="F5109">
        <v>-50</v>
      </c>
      <c r="G5109">
        <v>5108</v>
      </c>
      <c r="H5109">
        <v>5211</v>
      </c>
      <c r="I5109" s="2" t="s">
        <v>1645</v>
      </c>
      <c r="J5109" t="s">
        <v>5181</v>
      </c>
      <c r="K5109">
        <v>1778663985350</v>
      </c>
      <c r="L5109">
        <v>1778663985468</v>
      </c>
    </row>
    <row r="5110" spans="1:12" x14ac:dyDescent="0.25">
      <c r="A5110" t="s">
        <v>376</v>
      </c>
      <c r="B5110" t="s">
        <v>12</v>
      </c>
      <c r="C5110" t="s">
        <v>13</v>
      </c>
      <c r="D5110">
        <v>186</v>
      </c>
      <c r="E5110" t="s">
        <v>449</v>
      </c>
      <c r="F5110">
        <v>-49</v>
      </c>
      <c r="G5110">
        <v>5109</v>
      </c>
      <c r="H5110">
        <v>5212</v>
      </c>
      <c r="I5110" s="2" t="s">
        <v>1645</v>
      </c>
      <c r="J5110" t="s">
        <v>5182</v>
      </c>
      <c r="K5110">
        <v>1778663988350</v>
      </c>
      <c r="L5110">
        <v>1778663988536</v>
      </c>
    </row>
    <row r="5111" spans="1:12" x14ac:dyDescent="0.25">
      <c r="A5111" t="s">
        <v>376</v>
      </c>
      <c r="B5111" t="s">
        <v>12</v>
      </c>
      <c r="C5111" t="s">
        <v>13</v>
      </c>
      <c r="D5111">
        <v>122</v>
      </c>
      <c r="E5111" t="s">
        <v>449</v>
      </c>
      <c r="F5111">
        <v>-50</v>
      </c>
      <c r="G5111">
        <v>5110</v>
      </c>
      <c r="H5111">
        <v>5213</v>
      </c>
      <c r="I5111" s="2" t="s">
        <v>1588</v>
      </c>
      <c r="J5111" t="s">
        <v>5183</v>
      </c>
      <c r="K5111">
        <v>1778663991350</v>
      </c>
      <c r="L5111">
        <v>1778663991472</v>
      </c>
    </row>
    <row r="5112" spans="1:12" x14ac:dyDescent="0.25">
      <c r="A5112" t="s">
        <v>376</v>
      </c>
      <c r="B5112" t="s">
        <v>12</v>
      </c>
      <c r="C5112" t="s">
        <v>13</v>
      </c>
      <c r="D5112">
        <v>123</v>
      </c>
      <c r="E5112" t="s">
        <v>453</v>
      </c>
      <c r="F5112">
        <v>-52</v>
      </c>
      <c r="G5112">
        <v>5111</v>
      </c>
      <c r="H5112">
        <v>5214</v>
      </c>
      <c r="I5112" s="2" t="s">
        <v>1588</v>
      </c>
      <c r="J5112" t="s">
        <v>5184</v>
      </c>
      <c r="K5112">
        <v>1778663994350</v>
      </c>
      <c r="L5112">
        <v>1778663994473</v>
      </c>
    </row>
    <row r="5113" spans="1:12" x14ac:dyDescent="0.25">
      <c r="A5113" t="s">
        <v>376</v>
      </c>
      <c r="B5113" t="s">
        <v>12</v>
      </c>
      <c r="C5113" t="s">
        <v>13</v>
      </c>
      <c r="D5113">
        <v>119</v>
      </c>
      <c r="E5113" t="s">
        <v>542</v>
      </c>
      <c r="F5113">
        <v>-50</v>
      </c>
      <c r="G5113">
        <v>5112</v>
      </c>
      <c r="H5113">
        <v>5215</v>
      </c>
      <c r="I5113" s="2" t="s">
        <v>290</v>
      </c>
      <c r="J5113" t="s">
        <v>5185</v>
      </c>
      <c r="K5113">
        <v>1778663997349</v>
      </c>
      <c r="L5113">
        <v>1778663997468</v>
      </c>
    </row>
    <row r="5114" spans="1:12" x14ac:dyDescent="0.25">
      <c r="A5114" t="s">
        <v>376</v>
      </c>
      <c r="B5114" t="s">
        <v>12</v>
      </c>
      <c r="C5114" t="s">
        <v>13</v>
      </c>
      <c r="D5114">
        <v>156</v>
      </c>
      <c r="E5114" t="s">
        <v>449</v>
      </c>
      <c r="F5114">
        <v>-51</v>
      </c>
      <c r="G5114">
        <v>5113</v>
      </c>
      <c r="H5114">
        <v>5216</v>
      </c>
      <c r="I5114" s="2" t="s">
        <v>290</v>
      </c>
      <c r="J5114" t="s">
        <v>5186</v>
      </c>
      <c r="K5114">
        <v>1778664000349</v>
      </c>
      <c r="L5114">
        <v>1778664000505</v>
      </c>
    </row>
    <row r="5115" spans="1:12" x14ac:dyDescent="0.25">
      <c r="A5115" t="s">
        <v>376</v>
      </c>
      <c r="B5115" t="s">
        <v>12</v>
      </c>
      <c r="C5115" t="s">
        <v>13</v>
      </c>
      <c r="D5115">
        <v>126</v>
      </c>
      <c r="E5115" t="s">
        <v>449</v>
      </c>
      <c r="F5115">
        <v>-50</v>
      </c>
      <c r="G5115">
        <v>5114</v>
      </c>
      <c r="H5115">
        <v>5217</v>
      </c>
      <c r="I5115" s="2" t="s">
        <v>290</v>
      </c>
      <c r="J5115" t="s">
        <v>5187</v>
      </c>
      <c r="K5115">
        <v>1778664003349</v>
      </c>
      <c r="L5115">
        <v>1778664003475</v>
      </c>
    </row>
    <row r="5116" spans="1:12" x14ac:dyDescent="0.25">
      <c r="A5116" t="s">
        <v>376</v>
      </c>
      <c r="B5116" t="s">
        <v>12</v>
      </c>
      <c r="C5116" t="s">
        <v>13</v>
      </c>
      <c r="D5116">
        <v>157</v>
      </c>
      <c r="E5116" t="s">
        <v>542</v>
      </c>
      <c r="F5116">
        <v>-52</v>
      </c>
      <c r="G5116">
        <v>5115</v>
      </c>
      <c r="H5116">
        <v>5218</v>
      </c>
      <c r="I5116" s="2" t="s">
        <v>254</v>
      </c>
      <c r="J5116" t="s">
        <v>5188</v>
      </c>
      <c r="K5116">
        <v>1778664006349</v>
      </c>
      <c r="L5116">
        <v>1778664006506</v>
      </c>
    </row>
    <row r="5117" spans="1:12" x14ac:dyDescent="0.25">
      <c r="A5117" t="s">
        <v>376</v>
      </c>
      <c r="B5117" t="s">
        <v>12</v>
      </c>
      <c r="C5117" t="s">
        <v>13</v>
      </c>
      <c r="D5117">
        <v>177</v>
      </c>
      <c r="E5117" t="s">
        <v>453</v>
      </c>
      <c r="F5117">
        <v>-49</v>
      </c>
      <c r="G5117">
        <v>5116</v>
      </c>
      <c r="H5117">
        <v>5219</v>
      </c>
      <c r="I5117" s="2" t="s">
        <v>290</v>
      </c>
      <c r="J5117" t="s">
        <v>5189</v>
      </c>
      <c r="K5117">
        <v>1778664009359</v>
      </c>
      <c r="L5117">
        <v>1778664009536</v>
      </c>
    </row>
    <row r="5118" spans="1:12" x14ac:dyDescent="0.25">
      <c r="A5118" t="s">
        <v>376</v>
      </c>
      <c r="B5118" t="s">
        <v>12</v>
      </c>
      <c r="C5118" t="s">
        <v>13</v>
      </c>
      <c r="D5118">
        <v>192</v>
      </c>
      <c r="E5118" t="s">
        <v>453</v>
      </c>
      <c r="F5118">
        <v>-51</v>
      </c>
      <c r="G5118">
        <v>5117</v>
      </c>
      <c r="H5118">
        <v>5220</v>
      </c>
      <c r="I5118" s="2" t="s">
        <v>290</v>
      </c>
      <c r="J5118" t="s">
        <v>5190</v>
      </c>
      <c r="K5118">
        <v>1778664012348</v>
      </c>
      <c r="L5118">
        <v>1778664012540</v>
      </c>
    </row>
    <row r="5119" spans="1:12" x14ac:dyDescent="0.25">
      <c r="A5119" t="s">
        <v>376</v>
      </c>
      <c r="B5119" t="s">
        <v>12</v>
      </c>
      <c r="C5119" t="s">
        <v>13</v>
      </c>
      <c r="D5119">
        <v>122</v>
      </c>
      <c r="E5119" t="s">
        <v>449</v>
      </c>
      <c r="F5119">
        <v>-52</v>
      </c>
      <c r="G5119">
        <v>5118</v>
      </c>
      <c r="H5119">
        <v>5221</v>
      </c>
      <c r="I5119" s="2" t="s">
        <v>1588</v>
      </c>
      <c r="J5119" t="s">
        <v>5191</v>
      </c>
      <c r="K5119">
        <v>1778664015348</v>
      </c>
      <c r="L5119">
        <v>1778664015470</v>
      </c>
    </row>
    <row r="5120" spans="1:12" x14ac:dyDescent="0.25">
      <c r="A5120" t="s">
        <v>376</v>
      </c>
      <c r="B5120" t="s">
        <v>12</v>
      </c>
      <c r="C5120" t="s">
        <v>13</v>
      </c>
      <c r="D5120">
        <v>160</v>
      </c>
      <c r="E5120" t="s">
        <v>449</v>
      </c>
      <c r="F5120">
        <v>-50</v>
      </c>
      <c r="G5120">
        <v>5119</v>
      </c>
      <c r="H5120">
        <v>5222</v>
      </c>
      <c r="J5120" t="s">
        <v>5192</v>
      </c>
      <c r="K5120">
        <v>1778664018353</v>
      </c>
      <c r="L5120">
        <v>1778664018513</v>
      </c>
    </row>
    <row r="5121" spans="1:12" x14ac:dyDescent="0.25">
      <c r="A5121" t="s">
        <v>376</v>
      </c>
      <c r="B5121" t="s">
        <v>12</v>
      </c>
      <c r="C5121" t="s">
        <v>13</v>
      </c>
      <c r="D5121">
        <v>160</v>
      </c>
      <c r="E5121" t="s">
        <v>449</v>
      </c>
      <c r="F5121">
        <v>-51</v>
      </c>
      <c r="G5121">
        <v>5120</v>
      </c>
      <c r="H5121">
        <v>5223</v>
      </c>
      <c r="I5121" s="2" t="s">
        <v>1645</v>
      </c>
      <c r="J5121" t="s">
        <v>5193</v>
      </c>
      <c r="K5121">
        <v>1778664021353</v>
      </c>
      <c r="L5121">
        <v>1778664021513</v>
      </c>
    </row>
    <row r="5122" spans="1:12" x14ac:dyDescent="0.25">
      <c r="A5122" t="s">
        <v>376</v>
      </c>
      <c r="B5122" t="s">
        <v>12</v>
      </c>
      <c r="C5122" t="s">
        <v>13</v>
      </c>
      <c r="D5122">
        <v>149</v>
      </c>
      <c r="E5122" t="s">
        <v>449</v>
      </c>
      <c r="F5122">
        <v>-49</v>
      </c>
      <c r="G5122">
        <v>5121</v>
      </c>
      <c r="H5122">
        <v>5224</v>
      </c>
      <c r="I5122" s="2" t="s">
        <v>3654</v>
      </c>
      <c r="J5122" t="s">
        <v>5194</v>
      </c>
      <c r="K5122">
        <v>1778664024353</v>
      </c>
      <c r="L5122">
        <v>1778664024502</v>
      </c>
    </row>
    <row r="5123" spans="1:12" x14ac:dyDescent="0.25">
      <c r="A5123" t="s">
        <v>376</v>
      </c>
      <c r="B5123" t="s">
        <v>12</v>
      </c>
      <c r="C5123" t="s">
        <v>13</v>
      </c>
      <c r="D5123">
        <v>269</v>
      </c>
      <c r="E5123" t="s">
        <v>453</v>
      </c>
      <c r="F5123">
        <v>-50</v>
      </c>
      <c r="G5123">
        <v>5122</v>
      </c>
      <c r="H5123">
        <v>5225</v>
      </c>
      <c r="I5123" s="2" t="s">
        <v>3641</v>
      </c>
      <c r="J5123" t="s">
        <v>5195</v>
      </c>
      <c r="K5123">
        <v>1778664027353</v>
      </c>
      <c r="L5123">
        <v>1778664027622</v>
      </c>
    </row>
    <row r="5124" spans="1:12" x14ac:dyDescent="0.25">
      <c r="A5124" t="s">
        <v>376</v>
      </c>
      <c r="B5124" t="s">
        <v>12</v>
      </c>
      <c r="C5124" t="s">
        <v>13</v>
      </c>
      <c r="D5124">
        <v>200</v>
      </c>
      <c r="E5124" t="s">
        <v>453</v>
      </c>
      <c r="F5124">
        <v>-50</v>
      </c>
      <c r="G5124">
        <v>5123</v>
      </c>
      <c r="H5124">
        <v>5226</v>
      </c>
      <c r="I5124" s="2" t="s">
        <v>3641</v>
      </c>
      <c r="J5124" t="s">
        <v>5196</v>
      </c>
      <c r="K5124">
        <v>1778664030352</v>
      </c>
      <c r="L5124">
        <v>1778664030552</v>
      </c>
    </row>
    <row r="5125" spans="1:12" x14ac:dyDescent="0.25">
      <c r="A5125" t="s">
        <v>376</v>
      </c>
      <c r="B5125" t="s">
        <v>12</v>
      </c>
      <c r="C5125" t="s">
        <v>13</v>
      </c>
      <c r="D5125">
        <v>152</v>
      </c>
      <c r="E5125" t="s">
        <v>453</v>
      </c>
      <c r="F5125">
        <v>-51</v>
      </c>
      <c r="G5125">
        <v>5124</v>
      </c>
      <c r="H5125">
        <v>5227</v>
      </c>
      <c r="I5125" s="2" t="s">
        <v>91</v>
      </c>
      <c r="J5125" t="s">
        <v>5197</v>
      </c>
      <c r="K5125">
        <v>1778664033352</v>
      </c>
      <c r="L5125">
        <v>1778664033504</v>
      </c>
    </row>
    <row r="5126" spans="1:12" x14ac:dyDescent="0.25">
      <c r="A5126" t="s">
        <v>376</v>
      </c>
      <c r="B5126" t="s">
        <v>12</v>
      </c>
      <c r="C5126" t="s">
        <v>13</v>
      </c>
      <c r="D5126">
        <v>206</v>
      </c>
      <c r="E5126" t="s">
        <v>449</v>
      </c>
      <c r="F5126">
        <v>-51</v>
      </c>
      <c r="G5126">
        <v>5125</v>
      </c>
      <c r="H5126">
        <v>5228</v>
      </c>
      <c r="I5126" s="2" t="s">
        <v>74</v>
      </c>
      <c r="J5126" t="s">
        <v>5198</v>
      </c>
      <c r="K5126">
        <v>1778664036352</v>
      </c>
      <c r="L5126">
        <v>1778664036558</v>
      </c>
    </row>
    <row r="5127" spans="1:12" x14ac:dyDescent="0.25">
      <c r="A5127" t="s">
        <v>376</v>
      </c>
      <c r="B5127" t="s">
        <v>12</v>
      </c>
      <c r="C5127" t="s">
        <v>13</v>
      </c>
      <c r="D5127">
        <v>126</v>
      </c>
      <c r="E5127" t="s">
        <v>453</v>
      </c>
      <c r="F5127">
        <v>-48</v>
      </c>
      <c r="G5127">
        <v>5126</v>
      </c>
      <c r="H5127">
        <v>5229</v>
      </c>
      <c r="I5127" s="2">
        <v>220</v>
      </c>
      <c r="J5127" t="s">
        <v>5199</v>
      </c>
      <c r="K5127">
        <v>1778664039352</v>
      </c>
      <c r="L5127">
        <v>1778664039478</v>
      </c>
    </row>
    <row r="5128" spans="1:12" x14ac:dyDescent="0.25">
      <c r="A5128" t="s">
        <v>376</v>
      </c>
      <c r="B5128" t="s">
        <v>12</v>
      </c>
      <c r="C5128" t="s">
        <v>13</v>
      </c>
      <c r="D5128">
        <v>162</v>
      </c>
      <c r="E5128" t="s">
        <v>449</v>
      </c>
      <c r="F5128">
        <v>-50</v>
      </c>
      <c r="G5128">
        <v>5127</v>
      </c>
      <c r="H5128">
        <v>5230</v>
      </c>
      <c r="I5128" s="2" t="s">
        <v>195</v>
      </c>
      <c r="J5128" t="s">
        <v>5200</v>
      </c>
      <c r="K5128">
        <v>1778664042352</v>
      </c>
      <c r="L5128">
        <v>1778664042514</v>
      </c>
    </row>
    <row r="5129" spans="1:12" x14ac:dyDescent="0.25">
      <c r="A5129" t="s">
        <v>376</v>
      </c>
      <c r="B5129" t="s">
        <v>12</v>
      </c>
      <c r="C5129" t="s">
        <v>13</v>
      </c>
      <c r="D5129">
        <v>127</v>
      </c>
      <c r="E5129" t="s">
        <v>449</v>
      </c>
      <c r="F5129">
        <v>-50</v>
      </c>
      <c r="G5129">
        <v>5128</v>
      </c>
      <c r="H5129">
        <v>5231</v>
      </c>
      <c r="J5129" t="s">
        <v>5201</v>
      </c>
      <c r="K5129">
        <v>1778664045352</v>
      </c>
      <c r="L5129">
        <v>1778664045479</v>
      </c>
    </row>
    <row r="5130" spans="1:12" x14ac:dyDescent="0.25">
      <c r="A5130" t="s">
        <v>376</v>
      </c>
      <c r="B5130" t="s">
        <v>12</v>
      </c>
      <c r="C5130" t="s">
        <v>13</v>
      </c>
      <c r="D5130">
        <v>167</v>
      </c>
      <c r="E5130" t="s">
        <v>542</v>
      </c>
      <c r="F5130">
        <v>-52</v>
      </c>
      <c r="G5130">
        <v>5129</v>
      </c>
      <c r="H5130">
        <v>5232</v>
      </c>
      <c r="I5130" s="2" t="s">
        <v>74</v>
      </c>
      <c r="J5130" t="s">
        <v>5202</v>
      </c>
      <c r="K5130">
        <v>1778664048352</v>
      </c>
      <c r="L5130">
        <v>1778664048519</v>
      </c>
    </row>
    <row r="5131" spans="1:12" x14ac:dyDescent="0.25">
      <c r="A5131" t="s">
        <v>376</v>
      </c>
      <c r="B5131" t="s">
        <v>12</v>
      </c>
      <c r="C5131" t="s">
        <v>13</v>
      </c>
      <c r="D5131">
        <v>152</v>
      </c>
      <c r="E5131" t="s">
        <v>453</v>
      </c>
      <c r="F5131">
        <v>-47</v>
      </c>
      <c r="G5131">
        <v>5130</v>
      </c>
      <c r="H5131">
        <v>5233</v>
      </c>
      <c r="I5131" s="2" t="s">
        <v>74</v>
      </c>
      <c r="J5131" t="s">
        <v>5203</v>
      </c>
      <c r="K5131">
        <v>1778664051351</v>
      </c>
      <c r="L5131">
        <v>1778664051503</v>
      </c>
    </row>
    <row r="5132" spans="1:12" x14ac:dyDescent="0.25">
      <c r="A5132" t="s">
        <v>376</v>
      </c>
      <c r="B5132" t="s">
        <v>12</v>
      </c>
      <c r="C5132" t="s">
        <v>13</v>
      </c>
      <c r="D5132">
        <v>118</v>
      </c>
      <c r="E5132" t="s">
        <v>453</v>
      </c>
      <c r="F5132">
        <v>-51</v>
      </c>
      <c r="G5132">
        <v>5131</v>
      </c>
      <c r="H5132">
        <v>5234</v>
      </c>
      <c r="J5132" t="s">
        <v>5204</v>
      </c>
      <c r="K5132">
        <v>1778664054351</v>
      </c>
      <c r="L5132">
        <v>1778664054469</v>
      </c>
    </row>
    <row r="5133" spans="1:12" x14ac:dyDescent="0.25">
      <c r="A5133" t="s">
        <v>376</v>
      </c>
      <c r="B5133" t="s">
        <v>12</v>
      </c>
      <c r="C5133" t="s">
        <v>13</v>
      </c>
      <c r="D5133">
        <v>231</v>
      </c>
      <c r="E5133" t="s">
        <v>453</v>
      </c>
      <c r="F5133">
        <v>-50</v>
      </c>
      <c r="G5133">
        <v>5132</v>
      </c>
      <c r="H5133">
        <v>5235</v>
      </c>
      <c r="I5133" s="2" t="s">
        <v>54</v>
      </c>
      <c r="J5133" t="s">
        <v>5205</v>
      </c>
      <c r="K5133">
        <v>1778664057351</v>
      </c>
      <c r="L5133">
        <v>1778664057582</v>
      </c>
    </row>
    <row r="5134" spans="1:12" x14ac:dyDescent="0.25">
      <c r="A5134" t="s">
        <v>376</v>
      </c>
      <c r="B5134" t="s">
        <v>12</v>
      </c>
      <c r="C5134" t="s">
        <v>13</v>
      </c>
      <c r="D5134">
        <v>258</v>
      </c>
      <c r="E5134" t="s">
        <v>449</v>
      </c>
      <c r="F5134">
        <v>-51</v>
      </c>
      <c r="G5134">
        <v>5133</v>
      </c>
      <c r="H5134">
        <v>5236</v>
      </c>
      <c r="I5134" s="2" t="s">
        <v>1588</v>
      </c>
      <c r="J5134" t="s">
        <v>5206</v>
      </c>
      <c r="K5134">
        <v>1778664060351</v>
      </c>
      <c r="L5134">
        <v>1778664060609</v>
      </c>
    </row>
    <row r="5135" spans="1:12" x14ac:dyDescent="0.25">
      <c r="A5135" t="s">
        <v>376</v>
      </c>
      <c r="B5135" t="s">
        <v>12</v>
      </c>
      <c r="C5135" t="s">
        <v>13</v>
      </c>
      <c r="D5135">
        <v>109</v>
      </c>
      <c r="E5135" t="s">
        <v>449</v>
      </c>
      <c r="F5135">
        <v>-48</v>
      </c>
      <c r="G5135">
        <v>5134</v>
      </c>
      <c r="H5135">
        <v>5237</v>
      </c>
      <c r="I5135" s="2">
        <v>221</v>
      </c>
      <c r="J5135" t="s">
        <v>5207</v>
      </c>
      <c r="K5135">
        <v>1778664063361</v>
      </c>
      <c r="L5135">
        <v>1778664063470</v>
      </c>
    </row>
    <row r="5136" spans="1:12" x14ac:dyDescent="0.25">
      <c r="A5136" t="s">
        <v>376</v>
      </c>
      <c r="B5136" t="s">
        <v>12</v>
      </c>
      <c r="C5136" t="s">
        <v>13</v>
      </c>
      <c r="D5136">
        <v>119</v>
      </c>
      <c r="E5136" t="s">
        <v>449</v>
      </c>
      <c r="F5136">
        <v>-51</v>
      </c>
      <c r="G5136">
        <v>5135</v>
      </c>
      <c r="H5136">
        <v>5238</v>
      </c>
      <c r="I5136" s="2" t="s">
        <v>4191</v>
      </c>
      <c r="J5136" t="s">
        <v>5208</v>
      </c>
      <c r="K5136">
        <v>1778664066350</v>
      </c>
      <c r="L5136">
        <v>1778664066469</v>
      </c>
    </row>
    <row r="5137" spans="1:12" x14ac:dyDescent="0.25">
      <c r="A5137" t="s">
        <v>376</v>
      </c>
      <c r="B5137" t="s">
        <v>12</v>
      </c>
      <c r="C5137" t="s">
        <v>13</v>
      </c>
      <c r="D5137">
        <v>117</v>
      </c>
      <c r="E5137" t="s">
        <v>449</v>
      </c>
      <c r="F5137">
        <v>-52</v>
      </c>
      <c r="G5137">
        <v>5136</v>
      </c>
      <c r="H5137">
        <v>5239</v>
      </c>
      <c r="I5137" s="2">
        <v>221</v>
      </c>
      <c r="J5137" t="s">
        <v>5209</v>
      </c>
      <c r="K5137">
        <v>1778664069350</v>
      </c>
      <c r="L5137">
        <v>1778664069467</v>
      </c>
    </row>
    <row r="5138" spans="1:12" x14ac:dyDescent="0.25">
      <c r="A5138" t="s">
        <v>376</v>
      </c>
      <c r="B5138" t="s">
        <v>12</v>
      </c>
      <c r="C5138" t="s">
        <v>13</v>
      </c>
      <c r="D5138">
        <v>199</v>
      </c>
      <c r="E5138" t="s">
        <v>542</v>
      </c>
      <c r="F5138">
        <v>-51</v>
      </c>
      <c r="G5138">
        <v>5137</v>
      </c>
      <c r="H5138">
        <v>5240</v>
      </c>
      <c r="I5138" s="2">
        <v>221</v>
      </c>
      <c r="J5138" t="s">
        <v>5210</v>
      </c>
      <c r="K5138">
        <v>1778664072350</v>
      </c>
      <c r="L5138">
        <v>1778664072549</v>
      </c>
    </row>
    <row r="5139" spans="1:12" x14ac:dyDescent="0.25">
      <c r="A5139" t="s">
        <v>376</v>
      </c>
      <c r="B5139" t="s">
        <v>12</v>
      </c>
      <c r="C5139" t="s">
        <v>13</v>
      </c>
      <c r="D5139">
        <v>136</v>
      </c>
      <c r="E5139" t="s">
        <v>453</v>
      </c>
      <c r="F5139">
        <v>-51</v>
      </c>
      <c r="G5139">
        <v>5138</v>
      </c>
      <c r="H5139">
        <v>5241</v>
      </c>
      <c r="I5139" s="2">
        <v>221</v>
      </c>
      <c r="J5139" t="s">
        <v>5211</v>
      </c>
      <c r="K5139">
        <v>1778664075350</v>
      </c>
      <c r="L5139">
        <v>1778664075486</v>
      </c>
    </row>
    <row r="5140" spans="1:12" x14ac:dyDescent="0.25">
      <c r="A5140" t="s">
        <v>376</v>
      </c>
      <c r="B5140" t="s">
        <v>12</v>
      </c>
      <c r="C5140" t="s">
        <v>13</v>
      </c>
      <c r="D5140">
        <v>149</v>
      </c>
      <c r="E5140" t="s">
        <v>453</v>
      </c>
      <c r="F5140">
        <v>-51</v>
      </c>
      <c r="G5140">
        <v>5139</v>
      </c>
      <c r="H5140">
        <v>5242</v>
      </c>
      <c r="I5140" s="2" t="s">
        <v>4188</v>
      </c>
      <c r="J5140" t="s">
        <v>5212</v>
      </c>
      <c r="K5140">
        <v>1778664078350</v>
      </c>
      <c r="L5140">
        <v>1778664078499</v>
      </c>
    </row>
    <row r="5141" spans="1:12" x14ac:dyDescent="0.25">
      <c r="A5141" t="s">
        <v>376</v>
      </c>
      <c r="B5141" t="s">
        <v>12</v>
      </c>
      <c r="C5141" t="s">
        <v>13</v>
      </c>
      <c r="D5141">
        <v>145</v>
      </c>
      <c r="E5141" t="s">
        <v>453</v>
      </c>
      <c r="F5141">
        <v>-51</v>
      </c>
      <c r="G5141">
        <v>5140</v>
      </c>
      <c r="H5141">
        <v>5243</v>
      </c>
      <c r="I5141" s="2" t="s">
        <v>4191</v>
      </c>
      <c r="J5141" t="s">
        <v>5213</v>
      </c>
      <c r="K5141">
        <v>1778664081350</v>
      </c>
      <c r="L5141">
        <v>1778664081495</v>
      </c>
    </row>
    <row r="5142" spans="1:12" x14ac:dyDescent="0.25">
      <c r="A5142" t="s">
        <v>376</v>
      </c>
      <c r="B5142" t="s">
        <v>12</v>
      </c>
      <c r="C5142" t="s">
        <v>13</v>
      </c>
      <c r="D5142">
        <v>133</v>
      </c>
      <c r="E5142" t="s">
        <v>449</v>
      </c>
      <c r="F5142">
        <v>-50</v>
      </c>
      <c r="G5142">
        <v>5141</v>
      </c>
      <c r="H5142">
        <v>5244</v>
      </c>
      <c r="I5142" s="2" t="s">
        <v>4191</v>
      </c>
      <c r="J5142" t="s">
        <v>5214</v>
      </c>
      <c r="K5142">
        <v>1778664084349</v>
      </c>
      <c r="L5142">
        <v>1778664084482</v>
      </c>
    </row>
    <row r="5143" spans="1:12" x14ac:dyDescent="0.25">
      <c r="A5143" t="s">
        <v>376</v>
      </c>
      <c r="B5143" t="s">
        <v>12</v>
      </c>
      <c r="C5143" t="s">
        <v>13</v>
      </c>
      <c r="D5143">
        <v>114</v>
      </c>
      <c r="E5143" t="s">
        <v>449</v>
      </c>
      <c r="F5143">
        <v>-52</v>
      </c>
      <c r="G5143">
        <v>5142</v>
      </c>
      <c r="H5143">
        <v>5245</v>
      </c>
      <c r="I5143" s="2" t="s">
        <v>4846</v>
      </c>
      <c r="J5143" t="s">
        <v>5215</v>
      </c>
      <c r="K5143">
        <v>1778664087349</v>
      </c>
      <c r="L5143">
        <v>1778664087463</v>
      </c>
    </row>
    <row r="5144" spans="1:12" x14ac:dyDescent="0.25">
      <c r="A5144" t="s">
        <v>376</v>
      </c>
      <c r="B5144" t="s">
        <v>12</v>
      </c>
      <c r="C5144" t="s">
        <v>13</v>
      </c>
      <c r="D5144">
        <v>167</v>
      </c>
      <c r="E5144" t="s">
        <v>453</v>
      </c>
      <c r="F5144">
        <v>-46</v>
      </c>
      <c r="G5144">
        <v>5143</v>
      </c>
      <c r="H5144">
        <v>5246</v>
      </c>
      <c r="I5144" s="2" t="s">
        <v>4191</v>
      </c>
      <c r="J5144" t="s">
        <v>5216</v>
      </c>
      <c r="K5144">
        <v>1778664090349</v>
      </c>
      <c r="L5144">
        <v>1778664090516</v>
      </c>
    </row>
    <row r="5145" spans="1:12" x14ac:dyDescent="0.25">
      <c r="A5145" t="s">
        <v>376</v>
      </c>
      <c r="B5145" t="s">
        <v>12</v>
      </c>
      <c r="C5145" t="s">
        <v>13</v>
      </c>
      <c r="D5145">
        <v>122</v>
      </c>
      <c r="E5145" t="s">
        <v>453</v>
      </c>
      <c r="F5145">
        <v>-50</v>
      </c>
      <c r="G5145">
        <v>5144</v>
      </c>
      <c r="H5145">
        <v>5247</v>
      </c>
      <c r="I5145" s="2" t="s">
        <v>4188</v>
      </c>
      <c r="J5145" t="s">
        <v>5217</v>
      </c>
      <c r="K5145">
        <v>1778664093349</v>
      </c>
      <c r="L5145">
        <v>1778664093471</v>
      </c>
    </row>
    <row r="5146" spans="1:12" x14ac:dyDescent="0.25">
      <c r="A5146" t="s">
        <v>376</v>
      </c>
      <c r="B5146" t="s">
        <v>12</v>
      </c>
      <c r="C5146" t="s">
        <v>13</v>
      </c>
      <c r="D5146">
        <v>83</v>
      </c>
      <c r="E5146" t="s">
        <v>449</v>
      </c>
      <c r="F5146">
        <v>-50</v>
      </c>
      <c r="G5146">
        <v>5145</v>
      </c>
      <c r="H5146">
        <v>5248</v>
      </c>
      <c r="I5146" s="2" t="s">
        <v>4188</v>
      </c>
      <c r="J5146" t="s">
        <v>5218</v>
      </c>
      <c r="K5146">
        <v>1778664096349</v>
      </c>
      <c r="L5146">
        <v>1778664096432</v>
      </c>
    </row>
    <row r="5147" spans="1:12" x14ac:dyDescent="0.25">
      <c r="A5147" t="s">
        <v>376</v>
      </c>
      <c r="B5147" t="s">
        <v>12</v>
      </c>
      <c r="C5147" t="s">
        <v>13</v>
      </c>
      <c r="D5147">
        <v>123</v>
      </c>
      <c r="E5147" t="s">
        <v>453</v>
      </c>
      <c r="F5147">
        <v>-52</v>
      </c>
      <c r="G5147">
        <v>5146</v>
      </c>
      <c r="H5147">
        <v>5249</v>
      </c>
      <c r="I5147" s="2" t="s">
        <v>1588</v>
      </c>
      <c r="J5147" t="s">
        <v>5219</v>
      </c>
      <c r="K5147">
        <v>1778664099349</v>
      </c>
      <c r="L5147">
        <v>1778664099472</v>
      </c>
    </row>
    <row r="5148" spans="1:12" x14ac:dyDescent="0.25">
      <c r="A5148" t="s">
        <v>376</v>
      </c>
      <c r="B5148" t="s">
        <v>12</v>
      </c>
      <c r="C5148" t="s">
        <v>13</v>
      </c>
      <c r="D5148">
        <v>170</v>
      </c>
      <c r="E5148" t="s">
        <v>453</v>
      </c>
      <c r="F5148">
        <v>-50</v>
      </c>
      <c r="G5148">
        <v>5147</v>
      </c>
      <c r="H5148">
        <v>5250</v>
      </c>
      <c r="I5148" s="2" t="s">
        <v>1588</v>
      </c>
      <c r="J5148" t="s">
        <v>5220</v>
      </c>
      <c r="K5148">
        <v>1778664102349</v>
      </c>
      <c r="L5148">
        <v>1778664102519</v>
      </c>
    </row>
    <row r="5149" spans="1:12" x14ac:dyDescent="0.25">
      <c r="A5149" t="s">
        <v>376</v>
      </c>
      <c r="B5149" t="s">
        <v>12</v>
      </c>
      <c r="C5149" t="s">
        <v>13</v>
      </c>
      <c r="D5149">
        <v>122</v>
      </c>
      <c r="E5149" t="s">
        <v>542</v>
      </c>
      <c r="F5149">
        <v>-51</v>
      </c>
      <c r="G5149">
        <v>5148</v>
      </c>
      <c r="H5149">
        <v>5251</v>
      </c>
      <c r="I5149" s="2" t="s">
        <v>290</v>
      </c>
      <c r="J5149" t="s">
        <v>5221</v>
      </c>
      <c r="K5149">
        <v>1778664105348</v>
      </c>
      <c r="L5149">
        <v>1778664105470</v>
      </c>
    </row>
    <row r="5150" spans="1:12" x14ac:dyDescent="0.25">
      <c r="A5150" t="s">
        <v>376</v>
      </c>
      <c r="B5150" t="s">
        <v>12</v>
      </c>
      <c r="C5150" t="s">
        <v>13</v>
      </c>
      <c r="D5150">
        <v>164</v>
      </c>
      <c r="E5150" t="s">
        <v>453</v>
      </c>
      <c r="F5150">
        <v>-51</v>
      </c>
      <c r="G5150">
        <v>5149</v>
      </c>
      <c r="H5150">
        <v>5252</v>
      </c>
      <c r="I5150" s="2" t="s">
        <v>290</v>
      </c>
      <c r="J5150" t="s">
        <v>5222</v>
      </c>
      <c r="K5150">
        <v>1778664108353</v>
      </c>
      <c r="L5150">
        <v>1778664108517</v>
      </c>
    </row>
    <row r="5151" spans="1:12" x14ac:dyDescent="0.25">
      <c r="A5151" t="s">
        <v>376</v>
      </c>
      <c r="B5151" t="s">
        <v>12</v>
      </c>
      <c r="C5151" t="s">
        <v>13</v>
      </c>
      <c r="D5151">
        <v>160</v>
      </c>
      <c r="E5151" t="s">
        <v>453</v>
      </c>
      <c r="F5151">
        <v>-50</v>
      </c>
      <c r="G5151">
        <v>5150</v>
      </c>
      <c r="H5151">
        <v>5253</v>
      </c>
      <c r="I5151" s="2" t="s">
        <v>1588</v>
      </c>
      <c r="J5151" t="s">
        <v>5223</v>
      </c>
      <c r="K5151">
        <v>1778664111353</v>
      </c>
      <c r="L5151">
        <v>1778664111513</v>
      </c>
    </row>
    <row r="5152" spans="1:12" x14ac:dyDescent="0.25">
      <c r="A5152" t="s">
        <v>376</v>
      </c>
      <c r="B5152" t="s">
        <v>12</v>
      </c>
      <c r="C5152" t="s">
        <v>13</v>
      </c>
      <c r="D5152">
        <v>149</v>
      </c>
      <c r="E5152" t="s">
        <v>449</v>
      </c>
      <c r="F5152">
        <v>-50</v>
      </c>
      <c r="G5152">
        <v>5151</v>
      </c>
      <c r="H5152">
        <v>5254</v>
      </c>
      <c r="I5152" s="2" t="s">
        <v>4846</v>
      </c>
      <c r="J5152" t="s">
        <v>5224</v>
      </c>
      <c r="K5152">
        <v>1778664114353</v>
      </c>
      <c r="L5152">
        <v>1778664114502</v>
      </c>
    </row>
    <row r="5153" spans="1:12" x14ac:dyDescent="0.25">
      <c r="A5153" t="s">
        <v>376</v>
      </c>
      <c r="B5153" t="s">
        <v>12</v>
      </c>
      <c r="C5153" t="s">
        <v>13</v>
      </c>
      <c r="D5153">
        <v>115</v>
      </c>
      <c r="E5153" t="s">
        <v>449</v>
      </c>
      <c r="F5153">
        <v>-51</v>
      </c>
      <c r="G5153">
        <v>5152</v>
      </c>
      <c r="H5153">
        <v>5255</v>
      </c>
      <c r="I5153" s="2" t="s">
        <v>4846</v>
      </c>
      <c r="J5153" t="s">
        <v>5225</v>
      </c>
      <c r="K5153">
        <v>1778664117363</v>
      </c>
      <c r="L5153">
        <v>1778664117478</v>
      </c>
    </row>
    <row r="5154" spans="1:12" x14ac:dyDescent="0.25">
      <c r="A5154" t="s">
        <v>376</v>
      </c>
      <c r="B5154" t="s">
        <v>12</v>
      </c>
      <c r="C5154" t="s">
        <v>13</v>
      </c>
      <c r="D5154">
        <v>125</v>
      </c>
      <c r="E5154" t="s">
        <v>453</v>
      </c>
      <c r="F5154">
        <v>-51</v>
      </c>
      <c r="G5154">
        <v>5153</v>
      </c>
      <c r="H5154">
        <v>5256</v>
      </c>
      <c r="I5154" s="2" t="s">
        <v>4191</v>
      </c>
      <c r="J5154" t="s">
        <v>5226</v>
      </c>
      <c r="K5154">
        <v>1778664120353</v>
      </c>
      <c r="L5154">
        <v>1778664120478</v>
      </c>
    </row>
    <row r="5155" spans="1:12" x14ac:dyDescent="0.25">
      <c r="A5155" t="s">
        <v>376</v>
      </c>
      <c r="B5155" t="s">
        <v>12</v>
      </c>
      <c r="C5155" t="s">
        <v>13</v>
      </c>
      <c r="D5155">
        <v>121</v>
      </c>
      <c r="E5155" t="s">
        <v>453</v>
      </c>
      <c r="F5155">
        <v>-52</v>
      </c>
      <c r="G5155">
        <v>5154</v>
      </c>
      <c r="H5155">
        <v>5257</v>
      </c>
      <c r="J5155" t="s">
        <v>5227</v>
      </c>
      <c r="K5155">
        <v>1778664123352</v>
      </c>
      <c r="L5155">
        <v>1778664123473</v>
      </c>
    </row>
    <row r="5156" spans="1:12" x14ac:dyDescent="0.25">
      <c r="A5156" t="s">
        <v>376</v>
      </c>
      <c r="B5156" t="s">
        <v>12</v>
      </c>
      <c r="C5156" t="s">
        <v>13</v>
      </c>
      <c r="D5156">
        <v>119</v>
      </c>
      <c r="E5156" t="s">
        <v>449</v>
      </c>
      <c r="F5156">
        <v>-50</v>
      </c>
      <c r="G5156">
        <v>5155</v>
      </c>
      <c r="H5156">
        <v>5258</v>
      </c>
      <c r="I5156" s="2" t="s">
        <v>290</v>
      </c>
      <c r="J5156" t="s">
        <v>5228</v>
      </c>
      <c r="K5156">
        <v>1778664126352</v>
      </c>
      <c r="L5156">
        <v>1778664126471</v>
      </c>
    </row>
    <row r="5157" spans="1:12" x14ac:dyDescent="0.25">
      <c r="A5157" t="s">
        <v>376</v>
      </c>
      <c r="B5157" t="s">
        <v>12</v>
      </c>
      <c r="C5157" t="s">
        <v>13</v>
      </c>
      <c r="D5157">
        <v>122</v>
      </c>
      <c r="E5157" t="s">
        <v>453</v>
      </c>
      <c r="F5157">
        <v>-50</v>
      </c>
      <c r="G5157">
        <v>5156</v>
      </c>
      <c r="H5157">
        <v>5259</v>
      </c>
      <c r="I5157" s="2" t="s">
        <v>290</v>
      </c>
      <c r="J5157" t="s">
        <v>5229</v>
      </c>
      <c r="K5157">
        <v>1778664129352</v>
      </c>
      <c r="L5157">
        <v>1778664129474</v>
      </c>
    </row>
    <row r="5158" spans="1:12" x14ac:dyDescent="0.25">
      <c r="A5158" t="s">
        <v>376</v>
      </c>
      <c r="B5158" t="s">
        <v>12</v>
      </c>
      <c r="C5158" t="s">
        <v>13</v>
      </c>
      <c r="D5158">
        <v>190</v>
      </c>
      <c r="E5158" t="s">
        <v>449</v>
      </c>
      <c r="F5158">
        <v>-51</v>
      </c>
      <c r="G5158">
        <v>5157</v>
      </c>
      <c r="H5158">
        <v>5260</v>
      </c>
      <c r="I5158" s="2" t="s">
        <v>4188</v>
      </c>
      <c r="J5158" t="s">
        <v>5230</v>
      </c>
      <c r="K5158">
        <v>1778664132352</v>
      </c>
      <c r="L5158">
        <v>1778664132542</v>
      </c>
    </row>
    <row r="5159" spans="1:12" x14ac:dyDescent="0.25">
      <c r="A5159" t="s">
        <v>376</v>
      </c>
      <c r="B5159" t="s">
        <v>12</v>
      </c>
      <c r="C5159" t="s">
        <v>13</v>
      </c>
      <c r="D5159">
        <v>118</v>
      </c>
      <c r="E5159" t="s">
        <v>453</v>
      </c>
      <c r="F5159">
        <v>-47</v>
      </c>
      <c r="G5159">
        <v>5158</v>
      </c>
      <c r="H5159">
        <v>5261</v>
      </c>
      <c r="I5159" s="2">
        <v>221</v>
      </c>
      <c r="J5159" t="s">
        <v>5231</v>
      </c>
      <c r="K5159">
        <v>1778664135352</v>
      </c>
      <c r="L5159">
        <v>1778664135470</v>
      </c>
    </row>
    <row r="5160" spans="1:12" x14ac:dyDescent="0.25">
      <c r="A5160" t="s">
        <v>376</v>
      </c>
      <c r="B5160" t="s">
        <v>12</v>
      </c>
      <c r="C5160" t="s">
        <v>13</v>
      </c>
      <c r="D5160">
        <v>192</v>
      </c>
      <c r="E5160" t="s">
        <v>453</v>
      </c>
      <c r="F5160">
        <v>-52</v>
      </c>
      <c r="G5160">
        <v>5159</v>
      </c>
      <c r="H5160">
        <v>5262</v>
      </c>
      <c r="I5160" s="2" t="s">
        <v>4188</v>
      </c>
      <c r="J5160" t="s">
        <v>5232</v>
      </c>
      <c r="K5160">
        <v>1778664138352</v>
      </c>
      <c r="L5160">
        <v>1778664138544</v>
      </c>
    </row>
    <row r="5161" spans="1:12" x14ac:dyDescent="0.25">
      <c r="A5161" t="s">
        <v>376</v>
      </c>
      <c r="B5161" t="s">
        <v>12</v>
      </c>
      <c r="C5161" t="s">
        <v>13</v>
      </c>
      <c r="D5161">
        <v>157</v>
      </c>
      <c r="E5161" t="s">
        <v>453</v>
      </c>
      <c r="F5161">
        <v>-50</v>
      </c>
      <c r="G5161">
        <v>5160</v>
      </c>
      <c r="H5161">
        <v>5263</v>
      </c>
      <c r="I5161" s="2" t="s">
        <v>4188</v>
      </c>
      <c r="J5161" t="s">
        <v>5233</v>
      </c>
      <c r="K5161">
        <v>1778664141351</v>
      </c>
      <c r="L5161">
        <v>1778664141508</v>
      </c>
    </row>
    <row r="5162" spans="1:12" x14ac:dyDescent="0.25">
      <c r="A5162" t="s">
        <v>376</v>
      </c>
      <c r="B5162" t="s">
        <v>12</v>
      </c>
      <c r="C5162" t="s">
        <v>13</v>
      </c>
      <c r="D5162">
        <v>121</v>
      </c>
      <c r="E5162" t="s">
        <v>449</v>
      </c>
      <c r="F5162">
        <v>-50</v>
      </c>
      <c r="G5162">
        <v>5161</v>
      </c>
      <c r="H5162">
        <v>5264</v>
      </c>
      <c r="I5162" s="2" t="s">
        <v>4188</v>
      </c>
      <c r="J5162" t="s">
        <v>5234</v>
      </c>
      <c r="K5162">
        <v>1778664144351</v>
      </c>
      <c r="L5162">
        <v>1778664144472</v>
      </c>
    </row>
    <row r="5163" spans="1:12" x14ac:dyDescent="0.25">
      <c r="A5163" t="s">
        <v>376</v>
      </c>
      <c r="B5163" t="s">
        <v>12</v>
      </c>
      <c r="C5163" t="s">
        <v>13</v>
      </c>
      <c r="D5163">
        <v>117</v>
      </c>
      <c r="E5163" t="s">
        <v>453</v>
      </c>
      <c r="F5163">
        <v>-50</v>
      </c>
      <c r="G5163">
        <v>5162</v>
      </c>
      <c r="H5163">
        <v>5265</v>
      </c>
      <c r="I5163" s="2" t="s">
        <v>4188</v>
      </c>
      <c r="J5163" t="s">
        <v>5235</v>
      </c>
      <c r="K5163">
        <v>1778664147351</v>
      </c>
      <c r="L5163">
        <v>1778664147468</v>
      </c>
    </row>
    <row r="5164" spans="1:12" x14ac:dyDescent="0.25">
      <c r="A5164" t="s">
        <v>376</v>
      </c>
      <c r="B5164" t="s">
        <v>12</v>
      </c>
      <c r="C5164" t="s">
        <v>13</v>
      </c>
      <c r="D5164">
        <v>148</v>
      </c>
      <c r="E5164" t="s">
        <v>449</v>
      </c>
      <c r="F5164">
        <v>-51</v>
      </c>
      <c r="G5164">
        <v>5163</v>
      </c>
      <c r="H5164">
        <v>5266</v>
      </c>
      <c r="I5164" s="2" t="s">
        <v>4188</v>
      </c>
      <c r="J5164" t="s">
        <v>5236</v>
      </c>
      <c r="K5164">
        <v>1778664150351</v>
      </c>
      <c r="L5164">
        <v>1778664150499</v>
      </c>
    </row>
    <row r="5165" spans="1:12" x14ac:dyDescent="0.25">
      <c r="A5165" t="s">
        <v>376</v>
      </c>
      <c r="B5165" t="s">
        <v>12</v>
      </c>
      <c r="C5165" t="s">
        <v>13</v>
      </c>
      <c r="D5165">
        <v>186</v>
      </c>
      <c r="E5165" t="s">
        <v>449</v>
      </c>
      <c r="F5165">
        <v>-51</v>
      </c>
      <c r="G5165">
        <v>5164</v>
      </c>
      <c r="H5165">
        <v>5267</v>
      </c>
      <c r="J5165" t="s">
        <v>5237</v>
      </c>
      <c r="K5165">
        <v>1778664153351</v>
      </c>
      <c r="L5165">
        <v>1778664153537</v>
      </c>
    </row>
    <row r="5166" spans="1:12" x14ac:dyDescent="0.25">
      <c r="A5166" t="s">
        <v>376</v>
      </c>
      <c r="B5166" t="s">
        <v>12</v>
      </c>
      <c r="C5166" t="s">
        <v>13</v>
      </c>
      <c r="D5166">
        <v>121</v>
      </c>
      <c r="E5166" t="s">
        <v>449</v>
      </c>
      <c r="F5166">
        <v>-52</v>
      </c>
      <c r="G5166">
        <v>5165</v>
      </c>
      <c r="H5166">
        <v>5268</v>
      </c>
      <c r="I5166" s="2" t="s">
        <v>4188</v>
      </c>
      <c r="J5166" t="s">
        <v>5238</v>
      </c>
      <c r="K5166">
        <v>1778664156350</v>
      </c>
      <c r="L5166">
        <v>1778664156471</v>
      </c>
    </row>
    <row r="5167" spans="1:12" x14ac:dyDescent="0.25">
      <c r="A5167" t="s">
        <v>376</v>
      </c>
      <c r="B5167" t="s">
        <v>12</v>
      </c>
      <c r="C5167" t="s">
        <v>13</v>
      </c>
      <c r="D5167">
        <v>148</v>
      </c>
      <c r="E5167" t="s">
        <v>449</v>
      </c>
      <c r="F5167">
        <v>-47</v>
      </c>
      <c r="G5167">
        <v>5166</v>
      </c>
      <c r="H5167">
        <v>5269</v>
      </c>
      <c r="I5167" s="2">
        <v>221</v>
      </c>
      <c r="J5167" t="s">
        <v>5239</v>
      </c>
      <c r="K5167">
        <v>1778664159350</v>
      </c>
      <c r="L5167">
        <v>1778664159498</v>
      </c>
    </row>
    <row r="5168" spans="1:12" x14ac:dyDescent="0.25">
      <c r="A5168" t="s">
        <v>376</v>
      </c>
      <c r="B5168" t="s">
        <v>12</v>
      </c>
      <c r="C5168" t="s">
        <v>13</v>
      </c>
      <c r="D5168">
        <v>122</v>
      </c>
      <c r="E5168" t="s">
        <v>405</v>
      </c>
      <c r="F5168">
        <v>-52</v>
      </c>
      <c r="G5168">
        <v>5167</v>
      </c>
      <c r="H5168">
        <v>5270</v>
      </c>
      <c r="I5168" s="2" t="s">
        <v>4188</v>
      </c>
      <c r="J5168" t="s">
        <v>5240</v>
      </c>
      <c r="K5168">
        <v>1778664162350</v>
      </c>
      <c r="L5168">
        <v>1778664162472</v>
      </c>
    </row>
    <row r="5169" spans="1:12" x14ac:dyDescent="0.25">
      <c r="A5169" t="s">
        <v>376</v>
      </c>
      <c r="B5169" t="s">
        <v>12</v>
      </c>
      <c r="C5169" t="s">
        <v>13</v>
      </c>
      <c r="D5169">
        <v>109</v>
      </c>
      <c r="E5169" t="s">
        <v>449</v>
      </c>
      <c r="F5169">
        <v>-49</v>
      </c>
      <c r="G5169">
        <v>5168</v>
      </c>
      <c r="H5169">
        <v>5271</v>
      </c>
      <c r="I5169" s="2" t="s">
        <v>3645</v>
      </c>
      <c r="J5169" t="s">
        <v>5241</v>
      </c>
      <c r="K5169">
        <v>1778664165350</v>
      </c>
      <c r="L5169">
        <v>1778664165459</v>
      </c>
    </row>
    <row r="5170" spans="1:12" x14ac:dyDescent="0.25">
      <c r="A5170" t="s">
        <v>376</v>
      </c>
      <c r="B5170" t="s">
        <v>12</v>
      </c>
      <c r="C5170" t="s">
        <v>13</v>
      </c>
      <c r="D5170">
        <v>76</v>
      </c>
      <c r="E5170" t="s">
        <v>449</v>
      </c>
      <c r="F5170">
        <v>-51</v>
      </c>
      <c r="G5170">
        <v>5169</v>
      </c>
      <c r="H5170">
        <v>5272</v>
      </c>
      <c r="I5170" s="2" t="s">
        <v>3645</v>
      </c>
      <c r="J5170" t="s">
        <v>5242</v>
      </c>
      <c r="K5170">
        <v>1778664168350</v>
      </c>
      <c r="L5170">
        <v>1778664168426</v>
      </c>
    </row>
    <row r="5171" spans="1:12" x14ac:dyDescent="0.25">
      <c r="A5171" t="s">
        <v>376</v>
      </c>
      <c r="B5171" t="s">
        <v>12</v>
      </c>
      <c r="C5171" t="s">
        <v>13</v>
      </c>
      <c r="D5171">
        <v>127</v>
      </c>
      <c r="E5171" t="s">
        <v>449</v>
      </c>
      <c r="F5171">
        <v>-52</v>
      </c>
      <c r="G5171">
        <v>5170</v>
      </c>
      <c r="H5171">
        <v>5273</v>
      </c>
      <c r="I5171" s="2" t="s">
        <v>3641</v>
      </c>
      <c r="J5171" t="s">
        <v>5243</v>
      </c>
      <c r="K5171">
        <v>1778664171350</v>
      </c>
      <c r="L5171">
        <v>1778664171477</v>
      </c>
    </row>
    <row r="5172" spans="1:12" x14ac:dyDescent="0.25">
      <c r="A5172" t="s">
        <v>376</v>
      </c>
      <c r="B5172" t="s">
        <v>12</v>
      </c>
      <c r="C5172" t="s">
        <v>13</v>
      </c>
      <c r="D5172">
        <v>118</v>
      </c>
      <c r="E5172" t="s">
        <v>449</v>
      </c>
      <c r="F5172">
        <v>-47</v>
      </c>
      <c r="G5172">
        <v>5171</v>
      </c>
      <c r="H5172">
        <v>5274</v>
      </c>
      <c r="I5172" s="2" t="s">
        <v>3641</v>
      </c>
      <c r="J5172" t="s">
        <v>5244</v>
      </c>
      <c r="K5172">
        <v>1778664174349</v>
      </c>
      <c r="L5172">
        <v>1778664174467</v>
      </c>
    </row>
    <row r="5173" spans="1:12" x14ac:dyDescent="0.25">
      <c r="A5173" t="s">
        <v>376</v>
      </c>
      <c r="B5173" t="s">
        <v>12</v>
      </c>
      <c r="C5173" t="s">
        <v>13</v>
      </c>
      <c r="D5173">
        <v>150</v>
      </c>
      <c r="E5173" t="s">
        <v>453</v>
      </c>
      <c r="F5173">
        <v>-52</v>
      </c>
      <c r="G5173">
        <v>5172</v>
      </c>
      <c r="H5173">
        <v>5275</v>
      </c>
      <c r="I5173" s="2" t="s">
        <v>3641</v>
      </c>
      <c r="J5173" t="s">
        <v>5245</v>
      </c>
      <c r="K5173">
        <v>1778664177349</v>
      </c>
      <c r="L5173">
        <v>1778664177499</v>
      </c>
    </row>
    <row r="5174" spans="1:12" x14ac:dyDescent="0.25">
      <c r="A5174" t="s">
        <v>376</v>
      </c>
      <c r="B5174" t="s">
        <v>12</v>
      </c>
      <c r="C5174" t="s">
        <v>13</v>
      </c>
      <c r="D5174">
        <v>117</v>
      </c>
      <c r="E5174" t="s">
        <v>449</v>
      </c>
      <c r="F5174">
        <v>-52</v>
      </c>
      <c r="G5174">
        <v>5173</v>
      </c>
      <c r="H5174">
        <v>5276</v>
      </c>
      <c r="I5174" s="2" t="s">
        <v>3645</v>
      </c>
      <c r="J5174" t="s">
        <v>5246</v>
      </c>
      <c r="K5174">
        <v>1778664180349</v>
      </c>
      <c r="L5174">
        <v>1778664180466</v>
      </c>
    </row>
    <row r="5175" spans="1:12" x14ac:dyDescent="0.25">
      <c r="A5175" t="s">
        <v>376</v>
      </c>
      <c r="B5175" t="s">
        <v>12</v>
      </c>
      <c r="C5175" t="s">
        <v>13</v>
      </c>
      <c r="D5175">
        <v>146</v>
      </c>
      <c r="E5175" t="s">
        <v>449</v>
      </c>
      <c r="F5175">
        <v>-51</v>
      </c>
      <c r="G5175">
        <v>5174</v>
      </c>
      <c r="H5175">
        <v>5277</v>
      </c>
      <c r="I5175" s="2" t="s">
        <v>3641</v>
      </c>
      <c r="J5175" t="s">
        <v>5247</v>
      </c>
      <c r="K5175">
        <v>1778664183349</v>
      </c>
      <c r="L5175">
        <v>1778664183495</v>
      </c>
    </row>
    <row r="5176" spans="1:12" x14ac:dyDescent="0.25">
      <c r="A5176" t="s">
        <v>376</v>
      </c>
      <c r="B5176" t="s">
        <v>12</v>
      </c>
      <c r="C5176" t="s">
        <v>13</v>
      </c>
      <c r="D5176">
        <v>105</v>
      </c>
      <c r="E5176" t="s">
        <v>449</v>
      </c>
      <c r="F5176">
        <v>-52</v>
      </c>
      <c r="G5176">
        <v>5175</v>
      </c>
      <c r="H5176">
        <v>5278</v>
      </c>
      <c r="I5176" s="2" t="s">
        <v>3641</v>
      </c>
      <c r="J5176" t="s">
        <v>5248</v>
      </c>
      <c r="K5176">
        <v>1778664186354</v>
      </c>
      <c r="L5176">
        <v>1778664186459</v>
      </c>
    </row>
    <row r="5177" spans="1:12" x14ac:dyDescent="0.25">
      <c r="A5177" t="s">
        <v>376</v>
      </c>
      <c r="B5177" t="s">
        <v>12</v>
      </c>
      <c r="C5177" t="s">
        <v>13</v>
      </c>
      <c r="D5177">
        <v>116</v>
      </c>
      <c r="E5177" t="s">
        <v>449</v>
      </c>
      <c r="F5177">
        <v>-49</v>
      </c>
      <c r="G5177">
        <v>5176</v>
      </c>
      <c r="H5177">
        <v>5279</v>
      </c>
      <c r="I5177" s="2" t="s">
        <v>3654</v>
      </c>
      <c r="J5177" t="s">
        <v>5249</v>
      </c>
      <c r="K5177">
        <v>1778664189349</v>
      </c>
      <c r="L5177">
        <v>1778664189465</v>
      </c>
    </row>
    <row r="5178" spans="1:12" x14ac:dyDescent="0.25">
      <c r="A5178" t="s">
        <v>376</v>
      </c>
      <c r="B5178" t="s">
        <v>12</v>
      </c>
      <c r="C5178" t="s">
        <v>13</v>
      </c>
      <c r="D5178">
        <v>158</v>
      </c>
      <c r="E5178" t="s">
        <v>453</v>
      </c>
      <c r="F5178">
        <v>-53</v>
      </c>
      <c r="G5178">
        <v>5177</v>
      </c>
      <c r="H5178">
        <v>5280</v>
      </c>
      <c r="I5178" s="2" t="s">
        <v>3641</v>
      </c>
      <c r="J5178" t="s">
        <v>5250</v>
      </c>
      <c r="K5178">
        <v>1778664192348</v>
      </c>
      <c r="L5178">
        <v>1778664192506</v>
      </c>
    </row>
    <row r="5179" spans="1:12" x14ac:dyDescent="0.25">
      <c r="A5179" t="s">
        <v>376</v>
      </c>
      <c r="B5179" t="s">
        <v>12</v>
      </c>
      <c r="C5179" t="s">
        <v>13</v>
      </c>
      <c r="D5179">
        <v>118</v>
      </c>
      <c r="E5179" t="s">
        <v>449</v>
      </c>
      <c r="F5179">
        <v>-52</v>
      </c>
      <c r="G5179">
        <v>5178</v>
      </c>
      <c r="H5179">
        <v>5281</v>
      </c>
      <c r="I5179" s="2" t="s">
        <v>3654</v>
      </c>
      <c r="J5179" t="s">
        <v>5251</v>
      </c>
      <c r="K5179">
        <v>1778664195348</v>
      </c>
      <c r="L5179">
        <v>1778664195466</v>
      </c>
    </row>
    <row r="5180" spans="1:12" x14ac:dyDescent="0.25">
      <c r="A5180" t="s">
        <v>376</v>
      </c>
      <c r="B5180" t="s">
        <v>12</v>
      </c>
      <c r="C5180" t="s">
        <v>13</v>
      </c>
      <c r="D5180">
        <v>109</v>
      </c>
      <c r="E5180" t="s">
        <v>453</v>
      </c>
      <c r="F5180">
        <v>-50</v>
      </c>
      <c r="G5180">
        <v>5179</v>
      </c>
      <c r="H5180">
        <v>5282</v>
      </c>
      <c r="I5180" s="2" t="s">
        <v>1645</v>
      </c>
      <c r="J5180" t="s">
        <v>5252</v>
      </c>
      <c r="K5180">
        <v>1778664198353</v>
      </c>
      <c r="L5180">
        <v>1778664198462</v>
      </c>
    </row>
    <row r="5181" spans="1:12" x14ac:dyDescent="0.25">
      <c r="A5181" t="s">
        <v>376</v>
      </c>
      <c r="B5181" t="s">
        <v>12</v>
      </c>
      <c r="C5181" t="s">
        <v>13</v>
      </c>
      <c r="D5181">
        <v>161</v>
      </c>
      <c r="E5181" t="s">
        <v>449</v>
      </c>
      <c r="F5181">
        <v>-47</v>
      </c>
      <c r="G5181">
        <v>5180</v>
      </c>
      <c r="H5181">
        <v>5283</v>
      </c>
      <c r="I5181" s="2" t="s">
        <v>290</v>
      </c>
      <c r="J5181" t="s">
        <v>5253</v>
      </c>
      <c r="K5181">
        <v>1778664201353</v>
      </c>
      <c r="L5181">
        <v>1778664201514</v>
      </c>
    </row>
    <row r="5182" spans="1:12" x14ac:dyDescent="0.25">
      <c r="A5182" t="s">
        <v>376</v>
      </c>
      <c r="B5182" t="s">
        <v>12</v>
      </c>
      <c r="C5182" t="s">
        <v>13</v>
      </c>
      <c r="D5182">
        <v>124</v>
      </c>
      <c r="E5182" t="s">
        <v>449</v>
      </c>
      <c r="F5182">
        <v>-52</v>
      </c>
      <c r="G5182">
        <v>5181</v>
      </c>
      <c r="H5182">
        <v>5284</v>
      </c>
      <c r="I5182" s="2" t="s">
        <v>254</v>
      </c>
      <c r="J5182" t="s">
        <v>5254</v>
      </c>
      <c r="K5182">
        <v>1778664204353</v>
      </c>
      <c r="L5182">
        <v>1778664204477</v>
      </c>
    </row>
    <row r="5183" spans="1:12" x14ac:dyDescent="0.25">
      <c r="A5183" t="s">
        <v>376</v>
      </c>
      <c r="B5183" t="s">
        <v>12</v>
      </c>
      <c r="C5183" t="s">
        <v>13</v>
      </c>
      <c r="D5183">
        <v>130</v>
      </c>
      <c r="E5183" t="s">
        <v>449</v>
      </c>
      <c r="F5183">
        <v>-50</v>
      </c>
      <c r="G5183">
        <v>5182</v>
      </c>
      <c r="H5183">
        <v>5285</v>
      </c>
      <c r="I5183" s="2" t="s">
        <v>290</v>
      </c>
      <c r="J5183" t="s">
        <v>5255</v>
      </c>
      <c r="K5183">
        <v>1778664207352</v>
      </c>
      <c r="L5183">
        <v>1778664207482</v>
      </c>
    </row>
    <row r="5184" spans="1:12" x14ac:dyDescent="0.25">
      <c r="A5184" t="s">
        <v>376</v>
      </c>
      <c r="B5184" t="s">
        <v>12</v>
      </c>
      <c r="C5184" t="s">
        <v>13</v>
      </c>
      <c r="D5184">
        <v>204</v>
      </c>
      <c r="E5184" t="s">
        <v>449</v>
      </c>
      <c r="F5184">
        <v>-52</v>
      </c>
      <c r="G5184">
        <v>5183</v>
      </c>
      <c r="H5184">
        <v>5286</v>
      </c>
      <c r="I5184" s="2" t="s">
        <v>1588</v>
      </c>
      <c r="J5184" t="s">
        <v>5256</v>
      </c>
      <c r="K5184">
        <v>1778664210352</v>
      </c>
      <c r="L5184">
        <v>1778664210556</v>
      </c>
    </row>
    <row r="5185" spans="1:12" x14ac:dyDescent="0.25">
      <c r="A5185" t="s">
        <v>376</v>
      </c>
      <c r="B5185" t="s">
        <v>12</v>
      </c>
      <c r="C5185" t="s">
        <v>13</v>
      </c>
      <c r="D5185">
        <v>121</v>
      </c>
      <c r="E5185" t="s">
        <v>453</v>
      </c>
      <c r="F5185">
        <v>-50</v>
      </c>
      <c r="G5185">
        <v>5184</v>
      </c>
      <c r="H5185">
        <v>5287</v>
      </c>
      <c r="I5185" s="2" t="s">
        <v>3654</v>
      </c>
      <c r="J5185" t="s">
        <v>5257</v>
      </c>
      <c r="K5185">
        <v>1778664213352</v>
      </c>
      <c r="L5185">
        <v>1778664213473</v>
      </c>
    </row>
    <row r="5186" spans="1:12" x14ac:dyDescent="0.25">
      <c r="A5186" t="s">
        <v>376</v>
      </c>
      <c r="B5186" t="s">
        <v>12</v>
      </c>
      <c r="C5186" t="s">
        <v>13</v>
      </c>
      <c r="D5186">
        <v>126</v>
      </c>
      <c r="E5186" t="s">
        <v>453</v>
      </c>
      <c r="F5186">
        <v>-50</v>
      </c>
      <c r="G5186">
        <v>5185</v>
      </c>
      <c r="H5186">
        <v>5288</v>
      </c>
      <c r="I5186" s="2" t="s">
        <v>4846</v>
      </c>
      <c r="J5186" t="s">
        <v>5258</v>
      </c>
      <c r="K5186">
        <v>1778664216352</v>
      </c>
      <c r="L5186">
        <v>1778664216478</v>
      </c>
    </row>
    <row r="5187" spans="1:12" x14ac:dyDescent="0.25">
      <c r="A5187" t="s">
        <v>376</v>
      </c>
      <c r="B5187" t="s">
        <v>12</v>
      </c>
      <c r="C5187" t="s">
        <v>13</v>
      </c>
      <c r="D5187">
        <v>114</v>
      </c>
      <c r="E5187" t="s">
        <v>453</v>
      </c>
      <c r="F5187">
        <v>-52</v>
      </c>
      <c r="G5187">
        <v>5186</v>
      </c>
      <c r="H5187">
        <v>5289</v>
      </c>
      <c r="I5187" s="2" t="s">
        <v>5259</v>
      </c>
      <c r="J5187" t="s">
        <v>5260</v>
      </c>
      <c r="K5187">
        <v>1778664219352</v>
      </c>
      <c r="L5187">
        <v>1778664219466</v>
      </c>
    </row>
    <row r="5188" spans="1:12" x14ac:dyDescent="0.25">
      <c r="A5188" t="s">
        <v>376</v>
      </c>
      <c r="B5188" t="s">
        <v>12</v>
      </c>
      <c r="C5188" t="s">
        <v>13</v>
      </c>
      <c r="D5188">
        <v>153</v>
      </c>
      <c r="E5188" t="s">
        <v>542</v>
      </c>
      <c r="F5188">
        <v>-53</v>
      </c>
      <c r="G5188">
        <v>5187</v>
      </c>
      <c r="H5188">
        <v>5290</v>
      </c>
      <c r="I5188" s="2" t="s">
        <v>5259</v>
      </c>
      <c r="J5188" t="s">
        <v>5261</v>
      </c>
      <c r="K5188">
        <v>1778664222351</v>
      </c>
      <c r="L5188">
        <v>1778664222504</v>
      </c>
    </row>
    <row r="5189" spans="1:12" x14ac:dyDescent="0.25">
      <c r="A5189" t="s">
        <v>376</v>
      </c>
      <c r="B5189" t="s">
        <v>12</v>
      </c>
      <c r="C5189" t="s">
        <v>13</v>
      </c>
      <c r="D5189">
        <v>126</v>
      </c>
      <c r="E5189" t="s">
        <v>453</v>
      </c>
      <c r="F5189">
        <v>-52</v>
      </c>
      <c r="G5189">
        <v>5188</v>
      </c>
      <c r="H5189">
        <v>5291</v>
      </c>
      <c r="I5189" s="2" t="s">
        <v>5259</v>
      </c>
      <c r="J5189" t="s">
        <v>5262</v>
      </c>
      <c r="K5189">
        <v>1778664225351</v>
      </c>
      <c r="L5189">
        <v>1778664225477</v>
      </c>
    </row>
    <row r="5190" spans="1:12" x14ac:dyDescent="0.25">
      <c r="A5190" t="s">
        <v>376</v>
      </c>
      <c r="B5190" t="s">
        <v>12</v>
      </c>
      <c r="C5190" t="s">
        <v>13</v>
      </c>
      <c r="D5190">
        <v>111</v>
      </c>
      <c r="E5190" t="s">
        <v>453</v>
      </c>
      <c r="F5190">
        <v>-51</v>
      </c>
      <c r="G5190">
        <v>5189</v>
      </c>
      <c r="H5190">
        <v>5292</v>
      </c>
      <c r="I5190" s="2" t="s">
        <v>5263</v>
      </c>
      <c r="J5190" t="s">
        <v>5264</v>
      </c>
      <c r="K5190">
        <v>1778664228351</v>
      </c>
      <c r="L5190">
        <v>1778664228462</v>
      </c>
    </row>
    <row r="5191" spans="1:12" x14ac:dyDescent="0.25">
      <c r="A5191" t="s">
        <v>376</v>
      </c>
      <c r="B5191" t="s">
        <v>12</v>
      </c>
      <c r="C5191" t="s">
        <v>13</v>
      </c>
      <c r="D5191">
        <v>166</v>
      </c>
      <c r="E5191" t="s">
        <v>453</v>
      </c>
      <c r="F5191">
        <v>-52</v>
      </c>
      <c r="G5191">
        <v>5190</v>
      </c>
      <c r="H5191">
        <v>5293</v>
      </c>
      <c r="I5191" s="2" t="s">
        <v>5265</v>
      </c>
      <c r="J5191" t="s">
        <v>5266</v>
      </c>
      <c r="K5191">
        <v>1778664231351</v>
      </c>
      <c r="L5191">
        <v>1778664231517</v>
      </c>
    </row>
    <row r="5192" spans="1:12" x14ac:dyDescent="0.25">
      <c r="A5192" t="s">
        <v>376</v>
      </c>
      <c r="B5192" t="s">
        <v>12</v>
      </c>
      <c r="C5192" t="s">
        <v>13</v>
      </c>
      <c r="D5192">
        <v>113</v>
      </c>
      <c r="E5192" t="s">
        <v>449</v>
      </c>
      <c r="F5192">
        <v>-52</v>
      </c>
      <c r="G5192">
        <v>5191</v>
      </c>
      <c r="H5192">
        <v>5294</v>
      </c>
      <c r="I5192" s="2" t="s">
        <v>5267</v>
      </c>
      <c r="J5192" t="s">
        <v>5268</v>
      </c>
      <c r="K5192">
        <v>1778664234351</v>
      </c>
      <c r="L5192">
        <v>1778664234464</v>
      </c>
    </row>
    <row r="5193" spans="1:12" x14ac:dyDescent="0.25">
      <c r="A5193" t="s">
        <v>376</v>
      </c>
      <c r="B5193" t="s">
        <v>12</v>
      </c>
      <c r="C5193" t="s">
        <v>13</v>
      </c>
      <c r="D5193">
        <v>206</v>
      </c>
      <c r="E5193" t="s">
        <v>449</v>
      </c>
      <c r="F5193">
        <v>-49</v>
      </c>
      <c r="G5193">
        <v>5192</v>
      </c>
      <c r="H5193">
        <v>5295</v>
      </c>
      <c r="I5193" s="2" t="s">
        <v>5263</v>
      </c>
      <c r="J5193" t="s">
        <v>5269</v>
      </c>
      <c r="K5193">
        <v>1778664237351</v>
      </c>
      <c r="L5193">
        <v>1778664237557</v>
      </c>
    </row>
    <row r="5194" spans="1:12" x14ac:dyDescent="0.25">
      <c r="A5194" t="s">
        <v>376</v>
      </c>
      <c r="B5194" t="s">
        <v>12</v>
      </c>
      <c r="C5194" t="s">
        <v>13</v>
      </c>
      <c r="D5194">
        <v>182</v>
      </c>
      <c r="E5194" t="s">
        <v>453</v>
      </c>
      <c r="F5194">
        <v>-52</v>
      </c>
      <c r="G5194">
        <v>5193</v>
      </c>
      <c r="H5194">
        <v>5296</v>
      </c>
      <c r="I5194" s="2" t="s">
        <v>5263</v>
      </c>
      <c r="J5194" t="s">
        <v>5270</v>
      </c>
      <c r="K5194">
        <v>1778664240356</v>
      </c>
      <c r="L5194">
        <v>1778664240538</v>
      </c>
    </row>
    <row r="5195" spans="1:12" x14ac:dyDescent="0.25">
      <c r="A5195" t="s">
        <v>376</v>
      </c>
      <c r="B5195" t="s">
        <v>12</v>
      </c>
      <c r="C5195" t="s">
        <v>13</v>
      </c>
      <c r="D5195">
        <v>112</v>
      </c>
      <c r="E5195" t="s">
        <v>542</v>
      </c>
      <c r="F5195">
        <v>-51</v>
      </c>
      <c r="G5195">
        <v>5194</v>
      </c>
      <c r="H5195">
        <v>5297</v>
      </c>
      <c r="I5195" s="2" t="s">
        <v>5267</v>
      </c>
      <c r="J5195" t="s">
        <v>5271</v>
      </c>
      <c r="K5195">
        <v>1778664243351</v>
      </c>
      <c r="L5195">
        <v>1778664243463</v>
      </c>
    </row>
    <row r="5196" spans="1:12" x14ac:dyDescent="0.25">
      <c r="A5196" t="s">
        <v>376</v>
      </c>
      <c r="B5196" t="s">
        <v>12</v>
      </c>
      <c r="C5196" t="s">
        <v>13</v>
      </c>
      <c r="D5196">
        <v>138</v>
      </c>
      <c r="E5196" t="s">
        <v>453</v>
      </c>
      <c r="F5196">
        <v>-50</v>
      </c>
      <c r="G5196">
        <v>5195</v>
      </c>
      <c r="H5196">
        <v>5298</v>
      </c>
      <c r="I5196" s="2" t="s">
        <v>5267</v>
      </c>
      <c r="J5196" t="s">
        <v>5272</v>
      </c>
      <c r="K5196">
        <v>1778664246350</v>
      </c>
      <c r="L5196">
        <v>1778664246488</v>
      </c>
    </row>
    <row r="5197" spans="1:12" x14ac:dyDescent="0.25">
      <c r="A5197" t="s">
        <v>376</v>
      </c>
      <c r="B5197" t="s">
        <v>12</v>
      </c>
      <c r="C5197" t="s">
        <v>13</v>
      </c>
      <c r="D5197">
        <v>141</v>
      </c>
      <c r="E5197" t="s">
        <v>453</v>
      </c>
      <c r="F5197">
        <v>-52</v>
      </c>
      <c r="G5197">
        <v>5196</v>
      </c>
      <c r="H5197">
        <v>5299</v>
      </c>
      <c r="I5197" s="2" t="s">
        <v>5267</v>
      </c>
      <c r="J5197" t="s">
        <v>5273</v>
      </c>
      <c r="K5197">
        <v>1778664249350</v>
      </c>
      <c r="L5197">
        <v>1778664249491</v>
      </c>
    </row>
    <row r="5198" spans="1:12" x14ac:dyDescent="0.25">
      <c r="A5198" t="s">
        <v>376</v>
      </c>
      <c r="B5198" t="s">
        <v>12</v>
      </c>
      <c r="C5198" t="s">
        <v>13</v>
      </c>
      <c r="D5198">
        <v>161</v>
      </c>
      <c r="E5198" t="s">
        <v>453</v>
      </c>
      <c r="F5198">
        <v>-51</v>
      </c>
      <c r="G5198">
        <v>5197</v>
      </c>
      <c r="H5198">
        <v>5300</v>
      </c>
      <c r="I5198" s="2" t="s">
        <v>5267</v>
      </c>
      <c r="J5198" t="s">
        <v>5274</v>
      </c>
      <c r="K5198">
        <v>1778664252350</v>
      </c>
      <c r="L5198">
        <v>1778664252511</v>
      </c>
    </row>
    <row r="5199" spans="1:12" x14ac:dyDescent="0.25">
      <c r="A5199" t="s">
        <v>376</v>
      </c>
      <c r="B5199" t="s">
        <v>12</v>
      </c>
      <c r="C5199" t="s">
        <v>13</v>
      </c>
      <c r="D5199">
        <v>120</v>
      </c>
      <c r="E5199" t="s">
        <v>449</v>
      </c>
      <c r="F5199">
        <v>-50</v>
      </c>
      <c r="G5199">
        <v>5198</v>
      </c>
      <c r="H5199">
        <v>5301</v>
      </c>
      <c r="I5199" s="2" t="s">
        <v>5265</v>
      </c>
      <c r="J5199" t="s">
        <v>5275</v>
      </c>
      <c r="K5199">
        <v>1778664255350</v>
      </c>
      <c r="L5199">
        <v>1778664255470</v>
      </c>
    </row>
    <row r="5200" spans="1:12" x14ac:dyDescent="0.25">
      <c r="A5200" t="s">
        <v>376</v>
      </c>
      <c r="B5200" t="s">
        <v>12</v>
      </c>
      <c r="C5200" t="s">
        <v>13</v>
      </c>
      <c r="D5200">
        <v>128</v>
      </c>
      <c r="E5200" t="s">
        <v>453</v>
      </c>
      <c r="F5200">
        <v>-47</v>
      </c>
      <c r="G5200">
        <v>5199</v>
      </c>
      <c r="H5200">
        <v>5302</v>
      </c>
      <c r="I5200" s="2" t="s">
        <v>5267</v>
      </c>
      <c r="J5200" t="s">
        <v>5276</v>
      </c>
      <c r="K5200">
        <v>1778664258349</v>
      </c>
      <c r="L5200">
        <v>1778664258477</v>
      </c>
    </row>
    <row r="5201" spans="1:12" x14ac:dyDescent="0.25">
      <c r="A5201" t="s">
        <v>376</v>
      </c>
      <c r="B5201" t="s">
        <v>12</v>
      </c>
      <c r="C5201" t="s">
        <v>13</v>
      </c>
      <c r="D5201">
        <v>137</v>
      </c>
      <c r="E5201" t="s">
        <v>453</v>
      </c>
      <c r="F5201">
        <v>-48</v>
      </c>
      <c r="G5201">
        <v>5200</v>
      </c>
      <c r="H5201">
        <v>5303</v>
      </c>
      <c r="I5201" s="2" t="s">
        <v>5265</v>
      </c>
      <c r="J5201" t="s">
        <v>5277</v>
      </c>
      <c r="K5201">
        <v>1778664261349</v>
      </c>
      <c r="L5201">
        <v>1778664261486</v>
      </c>
    </row>
    <row r="5202" spans="1:12" x14ac:dyDescent="0.25">
      <c r="A5202" t="s">
        <v>376</v>
      </c>
      <c r="B5202" t="s">
        <v>12</v>
      </c>
      <c r="C5202" t="s">
        <v>13</v>
      </c>
      <c r="D5202">
        <v>125</v>
      </c>
      <c r="E5202" t="s">
        <v>453</v>
      </c>
      <c r="F5202">
        <v>-52</v>
      </c>
      <c r="G5202">
        <v>5201</v>
      </c>
      <c r="H5202">
        <v>5304</v>
      </c>
      <c r="I5202" s="2" t="s">
        <v>5267</v>
      </c>
      <c r="J5202" t="s">
        <v>5278</v>
      </c>
      <c r="K5202">
        <v>1778664264349</v>
      </c>
      <c r="L5202">
        <v>1778664264474</v>
      </c>
    </row>
    <row r="5203" spans="1:12" x14ac:dyDescent="0.25">
      <c r="A5203" t="s">
        <v>376</v>
      </c>
      <c r="B5203" t="s">
        <v>12</v>
      </c>
      <c r="C5203" t="s">
        <v>13</v>
      </c>
      <c r="D5203">
        <v>227</v>
      </c>
      <c r="E5203" t="s">
        <v>453</v>
      </c>
      <c r="F5203">
        <v>-48</v>
      </c>
      <c r="G5203">
        <v>5202</v>
      </c>
      <c r="H5203">
        <v>5305</v>
      </c>
      <c r="I5203" s="2" t="s">
        <v>5265</v>
      </c>
      <c r="J5203" t="s">
        <v>5279</v>
      </c>
      <c r="K5203">
        <v>1778664267349</v>
      </c>
      <c r="L5203">
        <v>1778664267576</v>
      </c>
    </row>
    <row r="5204" spans="1:12" x14ac:dyDescent="0.25">
      <c r="A5204" t="s">
        <v>376</v>
      </c>
      <c r="B5204" t="s">
        <v>12</v>
      </c>
      <c r="C5204" t="s">
        <v>13</v>
      </c>
      <c r="D5204">
        <v>124</v>
      </c>
      <c r="E5204" t="s">
        <v>453</v>
      </c>
      <c r="F5204">
        <v>-52</v>
      </c>
      <c r="G5204">
        <v>5203</v>
      </c>
      <c r="H5204">
        <v>5306</v>
      </c>
      <c r="I5204" s="2" t="s">
        <v>5265</v>
      </c>
      <c r="J5204" t="s">
        <v>5280</v>
      </c>
      <c r="K5204">
        <v>1778664270349</v>
      </c>
      <c r="L5204">
        <v>1778664270473</v>
      </c>
    </row>
    <row r="5205" spans="1:12" x14ac:dyDescent="0.25">
      <c r="A5205" t="s">
        <v>376</v>
      </c>
      <c r="B5205" t="s">
        <v>12</v>
      </c>
      <c r="C5205" t="s">
        <v>13</v>
      </c>
      <c r="D5205">
        <v>114</v>
      </c>
      <c r="E5205" t="s">
        <v>405</v>
      </c>
      <c r="F5205">
        <v>-50</v>
      </c>
      <c r="G5205">
        <v>5204</v>
      </c>
      <c r="H5205">
        <v>5307</v>
      </c>
      <c r="I5205" s="2" t="s">
        <v>5281</v>
      </c>
      <c r="J5205" t="s">
        <v>5282</v>
      </c>
      <c r="K5205">
        <v>1778664273349</v>
      </c>
      <c r="L5205">
        <v>1778664273463</v>
      </c>
    </row>
    <row r="5206" spans="1:12" x14ac:dyDescent="0.25">
      <c r="A5206" t="s">
        <v>376</v>
      </c>
      <c r="B5206" t="s">
        <v>12</v>
      </c>
      <c r="C5206" t="s">
        <v>13</v>
      </c>
      <c r="D5206">
        <v>115</v>
      </c>
      <c r="E5206" t="s">
        <v>633</v>
      </c>
      <c r="F5206">
        <v>-51</v>
      </c>
      <c r="G5206">
        <v>5205</v>
      </c>
      <c r="H5206">
        <v>5308</v>
      </c>
      <c r="I5206" s="2" t="s">
        <v>5283</v>
      </c>
      <c r="J5206" t="s">
        <v>5284</v>
      </c>
      <c r="K5206">
        <v>1778664276348</v>
      </c>
      <c r="L5206">
        <v>1778664276463</v>
      </c>
    </row>
    <row r="5207" spans="1:12" x14ac:dyDescent="0.25">
      <c r="A5207" t="s">
        <v>376</v>
      </c>
      <c r="B5207" t="s">
        <v>12</v>
      </c>
      <c r="C5207" t="s">
        <v>13</v>
      </c>
      <c r="D5207">
        <v>125</v>
      </c>
      <c r="E5207" t="s">
        <v>453</v>
      </c>
      <c r="F5207">
        <v>-52</v>
      </c>
      <c r="G5207">
        <v>5206</v>
      </c>
      <c r="H5207">
        <v>5309</v>
      </c>
      <c r="I5207" s="2" t="s">
        <v>5281</v>
      </c>
      <c r="J5207" t="s">
        <v>5285</v>
      </c>
      <c r="K5207">
        <v>1778664279348</v>
      </c>
      <c r="L5207">
        <v>1778664279473</v>
      </c>
    </row>
    <row r="5208" spans="1:12" x14ac:dyDescent="0.25">
      <c r="A5208" t="s">
        <v>376</v>
      </c>
      <c r="B5208" t="s">
        <v>12</v>
      </c>
      <c r="C5208" t="s">
        <v>13</v>
      </c>
      <c r="D5208">
        <v>122</v>
      </c>
      <c r="E5208" t="s">
        <v>453</v>
      </c>
      <c r="F5208">
        <v>-52</v>
      </c>
      <c r="G5208">
        <v>5207</v>
      </c>
      <c r="H5208">
        <v>5310</v>
      </c>
      <c r="I5208" s="2" t="s">
        <v>5281</v>
      </c>
      <c r="J5208" t="s">
        <v>5286</v>
      </c>
      <c r="K5208">
        <v>1778664282348</v>
      </c>
      <c r="L5208">
        <v>1778664282470</v>
      </c>
    </row>
    <row r="5209" spans="1:12" x14ac:dyDescent="0.25">
      <c r="A5209" t="s">
        <v>376</v>
      </c>
      <c r="B5209" t="s">
        <v>12</v>
      </c>
      <c r="C5209" t="s">
        <v>13</v>
      </c>
      <c r="D5209">
        <v>105</v>
      </c>
      <c r="E5209" t="s">
        <v>453</v>
      </c>
      <c r="F5209">
        <v>-47</v>
      </c>
      <c r="G5209">
        <v>5208</v>
      </c>
      <c r="H5209">
        <v>5311</v>
      </c>
      <c r="I5209" s="2" t="s">
        <v>5281</v>
      </c>
      <c r="J5209" t="s">
        <v>5287</v>
      </c>
      <c r="K5209">
        <v>1778664285353</v>
      </c>
      <c r="L5209">
        <v>1778664285458</v>
      </c>
    </row>
    <row r="5210" spans="1:12" x14ac:dyDescent="0.25">
      <c r="A5210" t="s">
        <v>376</v>
      </c>
      <c r="B5210" t="s">
        <v>12</v>
      </c>
      <c r="C5210" t="s">
        <v>13</v>
      </c>
      <c r="D5210">
        <v>112</v>
      </c>
      <c r="E5210" t="s">
        <v>449</v>
      </c>
      <c r="F5210">
        <v>-52</v>
      </c>
      <c r="G5210">
        <v>5209</v>
      </c>
      <c r="H5210">
        <v>5312</v>
      </c>
      <c r="I5210" s="2" t="s">
        <v>5265</v>
      </c>
      <c r="J5210" t="s">
        <v>5288</v>
      </c>
      <c r="K5210">
        <v>1778664288353</v>
      </c>
      <c r="L5210">
        <v>1778664288465</v>
      </c>
    </row>
    <row r="5211" spans="1:12" x14ac:dyDescent="0.25">
      <c r="A5211" t="s">
        <v>376</v>
      </c>
      <c r="B5211" t="s">
        <v>12</v>
      </c>
      <c r="C5211" t="s">
        <v>13</v>
      </c>
      <c r="D5211">
        <v>111</v>
      </c>
      <c r="E5211" t="s">
        <v>449</v>
      </c>
      <c r="F5211">
        <v>-53</v>
      </c>
      <c r="G5211">
        <v>5210</v>
      </c>
      <c r="H5211">
        <v>5313</v>
      </c>
      <c r="I5211" s="2" t="s">
        <v>5267</v>
      </c>
      <c r="J5211" t="s">
        <v>5289</v>
      </c>
      <c r="K5211">
        <v>1778664291352</v>
      </c>
      <c r="L5211">
        <v>1778664291463</v>
      </c>
    </row>
    <row r="5212" spans="1:12" x14ac:dyDescent="0.25">
      <c r="A5212" t="s">
        <v>376</v>
      </c>
      <c r="B5212" t="s">
        <v>12</v>
      </c>
      <c r="C5212" t="s">
        <v>13</v>
      </c>
      <c r="D5212">
        <v>106</v>
      </c>
      <c r="E5212" t="s">
        <v>453</v>
      </c>
      <c r="F5212">
        <v>-51</v>
      </c>
      <c r="G5212">
        <v>5211</v>
      </c>
      <c r="H5212">
        <v>5314</v>
      </c>
      <c r="I5212" s="2" t="s">
        <v>5267</v>
      </c>
      <c r="J5212" t="s">
        <v>5290</v>
      </c>
      <c r="K5212">
        <v>1778664294358</v>
      </c>
      <c r="L5212">
        <v>1778664294464</v>
      </c>
    </row>
    <row r="5213" spans="1:12" x14ac:dyDescent="0.25">
      <c r="A5213" t="s">
        <v>376</v>
      </c>
      <c r="B5213" t="s">
        <v>12</v>
      </c>
      <c r="C5213" t="s">
        <v>13</v>
      </c>
      <c r="D5213">
        <v>118</v>
      </c>
      <c r="E5213" t="s">
        <v>449</v>
      </c>
      <c r="F5213">
        <v>-50</v>
      </c>
      <c r="G5213">
        <v>5212</v>
      </c>
      <c r="H5213">
        <v>5315</v>
      </c>
      <c r="I5213" s="2" t="s">
        <v>5267</v>
      </c>
      <c r="J5213" t="s">
        <v>5291</v>
      </c>
      <c r="K5213">
        <v>1778664297352</v>
      </c>
      <c r="L5213">
        <v>1778664297470</v>
      </c>
    </row>
    <row r="5214" spans="1:12" x14ac:dyDescent="0.25">
      <c r="A5214" t="s">
        <v>376</v>
      </c>
      <c r="B5214" t="s">
        <v>12</v>
      </c>
      <c r="C5214" t="s">
        <v>13</v>
      </c>
      <c r="D5214">
        <v>272</v>
      </c>
      <c r="E5214" t="s">
        <v>449</v>
      </c>
      <c r="F5214">
        <v>-51</v>
      </c>
      <c r="G5214">
        <v>5213</v>
      </c>
      <c r="H5214">
        <v>5316</v>
      </c>
      <c r="I5214" s="2" t="s">
        <v>5267</v>
      </c>
      <c r="J5214" t="s">
        <v>5292</v>
      </c>
      <c r="K5214">
        <v>1778664300352</v>
      </c>
      <c r="L5214">
        <v>1778664300624</v>
      </c>
    </row>
    <row r="5215" spans="1:12" x14ac:dyDescent="0.25">
      <c r="A5215" t="s">
        <v>376</v>
      </c>
      <c r="B5215" t="s">
        <v>12</v>
      </c>
      <c r="C5215" t="s">
        <v>13</v>
      </c>
      <c r="D5215">
        <v>2244</v>
      </c>
      <c r="E5215" t="s">
        <v>449</v>
      </c>
      <c r="F5215">
        <v>-52</v>
      </c>
      <c r="G5215">
        <v>5214</v>
      </c>
      <c r="H5215">
        <v>5317</v>
      </c>
      <c r="I5215" s="2" t="s">
        <v>5267</v>
      </c>
      <c r="J5215" t="s">
        <v>5293</v>
      </c>
      <c r="K5215">
        <v>1778664303352</v>
      </c>
      <c r="L5215">
        <v>1778664305596</v>
      </c>
    </row>
    <row r="5216" spans="1:12" x14ac:dyDescent="0.25">
      <c r="A5216" t="s">
        <v>376</v>
      </c>
      <c r="B5216" t="s">
        <v>12</v>
      </c>
      <c r="C5216" t="s">
        <v>13</v>
      </c>
      <c r="D5216">
        <v>394</v>
      </c>
      <c r="E5216" t="s">
        <v>453</v>
      </c>
      <c r="F5216">
        <v>-52</v>
      </c>
      <c r="G5216">
        <v>5215</v>
      </c>
      <c r="H5216">
        <v>5318</v>
      </c>
      <c r="I5216" s="2" t="s">
        <v>5267</v>
      </c>
      <c r="J5216" t="s">
        <v>5294</v>
      </c>
      <c r="K5216">
        <v>1778664306352</v>
      </c>
      <c r="L5216">
        <v>1778664306746</v>
      </c>
    </row>
    <row r="5217" spans="1:12" x14ac:dyDescent="0.25">
      <c r="A5217" t="s">
        <v>376</v>
      </c>
      <c r="B5217" t="s">
        <v>12</v>
      </c>
      <c r="C5217" t="s">
        <v>13</v>
      </c>
      <c r="D5217">
        <v>2118</v>
      </c>
      <c r="E5217" t="s">
        <v>542</v>
      </c>
      <c r="F5217">
        <v>-50</v>
      </c>
      <c r="G5217">
        <v>5216</v>
      </c>
      <c r="H5217">
        <v>5319</v>
      </c>
      <c r="I5217" s="2" t="s">
        <v>5267</v>
      </c>
      <c r="J5217" t="s">
        <v>5295</v>
      </c>
      <c r="K5217">
        <v>1778664309351</v>
      </c>
      <c r="L5217">
        <v>1778664311469</v>
      </c>
    </row>
    <row r="5218" spans="1:12" x14ac:dyDescent="0.25">
      <c r="A5218" t="s">
        <v>376</v>
      </c>
      <c r="B5218" t="s">
        <v>12</v>
      </c>
      <c r="C5218" t="s">
        <v>13</v>
      </c>
      <c r="D5218">
        <v>3949</v>
      </c>
      <c r="E5218" t="s">
        <v>449</v>
      </c>
      <c r="F5218">
        <v>-48</v>
      </c>
      <c r="G5218">
        <v>5217</v>
      </c>
      <c r="H5218">
        <v>5320</v>
      </c>
      <c r="I5218" s="2" t="s">
        <v>5281</v>
      </c>
      <c r="J5218" t="s">
        <v>5296</v>
      </c>
      <c r="K5218">
        <v>1778664312352</v>
      </c>
      <c r="L5218">
        <v>1778664316301</v>
      </c>
    </row>
    <row r="5219" spans="1:12" x14ac:dyDescent="0.25">
      <c r="A5219" t="s">
        <v>376</v>
      </c>
      <c r="B5219" t="s">
        <v>12</v>
      </c>
      <c r="C5219" t="s">
        <v>13</v>
      </c>
      <c r="D5219">
        <v>1068</v>
      </c>
      <c r="E5219" t="s">
        <v>542</v>
      </c>
      <c r="F5219">
        <v>-51</v>
      </c>
      <c r="G5219">
        <v>5218</v>
      </c>
      <c r="H5219">
        <v>5321</v>
      </c>
      <c r="I5219" s="2" t="s">
        <v>5265</v>
      </c>
      <c r="J5219" t="s">
        <v>5297</v>
      </c>
      <c r="K5219">
        <v>1778664315351</v>
      </c>
      <c r="L5219">
        <v>1778664316419</v>
      </c>
    </row>
    <row r="5220" spans="1:12" x14ac:dyDescent="0.25">
      <c r="A5220" t="s">
        <v>376</v>
      </c>
      <c r="B5220" t="s">
        <v>12</v>
      </c>
      <c r="C5220" t="s">
        <v>13</v>
      </c>
      <c r="D5220">
        <v>511</v>
      </c>
      <c r="E5220" t="s">
        <v>453</v>
      </c>
      <c r="F5220">
        <v>-52</v>
      </c>
      <c r="G5220">
        <v>5219</v>
      </c>
      <c r="H5220">
        <v>5322</v>
      </c>
      <c r="I5220" s="2" t="s">
        <v>5281</v>
      </c>
      <c r="J5220" t="s">
        <v>5298</v>
      </c>
      <c r="K5220">
        <v>1778664318351</v>
      </c>
      <c r="L5220">
        <v>1778664318862</v>
      </c>
    </row>
    <row r="5221" spans="1:12" x14ac:dyDescent="0.25">
      <c r="A5221" t="s">
        <v>376</v>
      </c>
      <c r="B5221" t="s">
        <v>12</v>
      </c>
      <c r="C5221" t="s">
        <v>13</v>
      </c>
      <c r="D5221">
        <v>166</v>
      </c>
      <c r="E5221" t="s">
        <v>453</v>
      </c>
      <c r="F5221">
        <v>-52</v>
      </c>
      <c r="G5221">
        <v>5220</v>
      </c>
      <c r="H5221">
        <v>5323</v>
      </c>
      <c r="J5221" t="s">
        <v>5299</v>
      </c>
      <c r="K5221">
        <v>1778664321351</v>
      </c>
      <c r="L5221">
        <v>1778664321517</v>
      </c>
    </row>
    <row r="5222" spans="1:12" x14ac:dyDescent="0.25">
      <c r="A5222" t="s">
        <v>376</v>
      </c>
      <c r="B5222" t="s">
        <v>12</v>
      </c>
      <c r="C5222" t="s">
        <v>13</v>
      </c>
      <c r="D5222">
        <v>115</v>
      </c>
      <c r="E5222" t="s">
        <v>542</v>
      </c>
      <c r="F5222">
        <v>-49</v>
      </c>
      <c r="G5222">
        <v>5221</v>
      </c>
      <c r="H5222">
        <v>5324</v>
      </c>
      <c r="I5222" s="2" t="s">
        <v>5281</v>
      </c>
      <c r="J5222" t="s">
        <v>5300</v>
      </c>
      <c r="K5222">
        <v>1778664324351</v>
      </c>
      <c r="L5222">
        <v>1778664324466</v>
      </c>
    </row>
    <row r="5223" spans="1:12" x14ac:dyDescent="0.25">
      <c r="A5223" t="s">
        <v>376</v>
      </c>
      <c r="B5223" t="s">
        <v>12</v>
      </c>
      <c r="C5223" t="s">
        <v>13</v>
      </c>
      <c r="D5223">
        <v>130</v>
      </c>
      <c r="E5223" t="s">
        <v>542</v>
      </c>
      <c r="F5223">
        <v>-52</v>
      </c>
      <c r="G5223">
        <v>5222</v>
      </c>
      <c r="H5223">
        <v>5325</v>
      </c>
      <c r="I5223" s="2" t="s">
        <v>5281</v>
      </c>
      <c r="J5223" t="s">
        <v>5301</v>
      </c>
      <c r="K5223">
        <v>1778664327350</v>
      </c>
      <c r="L5223">
        <v>1778664327480</v>
      </c>
    </row>
    <row r="5224" spans="1:12" x14ac:dyDescent="0.25">
      <c r="A5224" t="s">
        <v>376</v>
      </c>
      <c r="B5224" t="s">
        <v>12</v>
      </c>
      <c r="C5224" t="s">
        <v>13</v>
      </c>
      <c r="D5224">
        <v>189</v>
      </c>
      <c r="E5224" t="s">
        <v>453</v>
      </c>
      <c r="F5224">
        <v>-52</v>
      </c>
      <c r="G5224">
        <v>5223</v>
      </c>
      <c r="H5224">
        <v>5326</v>
      </c>
      <c r="I5224" s="2" t="s">
        <v>5281</v>
      </c>
      <c r="J5224" t="s">
        <v>5302</v>
      </c>
      <c r="K5224">
        <v>1778664330351</v>
      </c>
      <c r="L5224">
        <v>1778664330540</v>
      </c>
    </row>
    <row r="5225" spans="1:12" x14ac:dyDescent="0.25">
      <c r="A5225" t="s">
        <v>376</v>
      </c>
      <c r="B5225" t="s">
        <v>12</v>
      </c>
      <c r="C5225" t="s">
        <v>13</v>
      </c>
      <c r="D5225">
        <v>120</v>
      </c>
      <c r="E5225" t="s">
        <v>453</v>
      </c>
      <c r="F5225">
        <v>-49</v>
      </c>
      <c r="G5225">
        <v>5224</v>
      </c>
      <c r="H5225">
        <v>5327</v>
      </c>
      <c r="I5225" s="2" t="s">
        <v>5281</v>
      </c>
      <c r="J5225" t="s">
        <v>5303</v>
      </c>
      <c r="K5225">
        <v>1778664333350</v>
      </c>
      <c r="L5225">
        <v>1778664333470</v>
      </c>
    </row>
    <row r="5226" spans="1:12" x14ac:dyDescent="0.25">
      <c r="A5226" t="s">
        <v>376</v>
      </c>
      <c r="B5226" t="s">
        <v>12</v>
      </c>
      <c r="C5226" t="s">
        <v>13</v>
      </c>
      <c r="D5226">
        <v>122</v>
      </c>
      <c r="E5226" t="s">
        <v>542</v>
      </c>
      <c r="F5226">
        <v>-52</v>
      </c>
      <c r="G5226">
        <v>5225</v>
      </c>
      <c r="H5226">
        <v>5328</v>
      </c>
      <c r="I5226" s="2" t="s">
        <v>5265</v>
      </c>
      <c r="J5226" t="s">
        <v>5304</v>
      </c>
      <c r="K5226">
        <v>1778664336350</v>
      </c>
      <c r="L5226">
        <v>1778664336472</v>
      </c>
    </row>
    <row r="5227" spans="1:12" x14ac:dyDescent="0.25">
      <c r="A5227" t="s">
        <v>376</v>
      </c>
      <c r="B5227" t="s">
        <v>12</v>
      </c>
      <c r="C5227" t="s">
        <v>13</v>
      </c>
      <c r="D5227">
        <v>117</v>
      </c>
      <c r="E5227" t="s">
        <v>542</v>
      </c>
      <c r="F5227">
        <v>-51</v>
      </c>
      <c r="G5227">
        <v>5226</v>
      </c>
      <c r="H5227">
        <v>5329</v>
      </c>
      <c r="I5227" s="2" t="s">
        <v>5265</v>
      </c>
      <c r="J5227" t="s">
        <v>5305</v>
      </c>
      <c r="K5227">
        <v>1778664339350</v>
      </c>
      <c r="L5227">
        <v>1778664339467</v>
      </c>
    </row>
    <row r="5228" spans="1:12" x14ac:dyDescent="0.25">
      <c r="A5228" t="s">
        <v>376</v>
      </c>
      <c r="B5228" t="s">
        <v>12</v>
      </c>
      <c r="C5228" t="s">
        <v>13</v>
      </c>
      <c r="D5228">
        <v>147</v>
      </c>
      <c r="E5228" t="s">
        <v>542</v>
      </c>
      <c r="F5228">
        <v>-52</v>
      </c>
      <c r="G5228">
        <v>5227</v>
      </c>
      <c r="H5228">
        <v>5330</v>
      </c>
      <c r="I5228" s="2" t="s">
        <v>5281</v>
      </c>
      <c r="J5228" t="s">
        <v>5306</v>
      </c>
      <c r="K5228">
        <v>1778664342350</v>
      </c>
      <c r="L5228">
        <v>1778664342497</v>
      </c>
    </row>
    <row r="5229" spans="1:12" x14ac:dyDescent="0.25">
      <c r="A5229" t="s">
        <v>376</v>
      </c>
      <c r="B5229" t="s">
        <v>12</v>
      </c>
      <c r="C5229" t="s">
        <v>13</v>
      </c>
      <c r="D5229">
        <v>107</v>
      </c>
      <c r="E5229" t="s">
        <v>453</v>
      </c>
      <c r="F5229">
        <v>-52</v>
      </c>
      <c r="G5229">
        <v>5228</v>
      </c>
      <c r="H5229">
        <v>5331</v>
      </c>
      <c r="I5229" s="2" t="s">
        <v>5281</v>
      </c>
      <c r="J5229" t="s">
        <v>5307</v>
      </c>
      <c r="K5229">
        <v>1778664345349</v>
      </c>
      <c r="L5229">
        <v>1778664345456</v>
      </c>
    </row>
    <row r="5230" spans="1:12" x14ac:dyDescent="0.25">
      <c r="A5230" t="s">
        <v>376</v>
      </c>
      <c r="B5230" t="s">
        <v>12</v>
      </c>
      <c r="C5230" t="s">
        <v>13</v>
      </c>
      <c r="D5230">
        <v>113</v>
      </c>
      <c r="E5230" t="s">
        <v>449</v>
      </c>
      <c r="F5230">
        <v>-52</v>
      </c>
      <c r="G5230">
        <v>5229</v>
      </c>
      <c r="H5230">
        <v>5332</v>
      </c>
      <c r="I5230" s="2" t="s">
        <v>5281</v>
      </c>
      <c r="J5230" t="s">
        <v>5308</v>
      </c>
      <c r="K5230">
        <v>1778664348360</v>
      </c>
      <c r="L5230">
        <v>1778664348473</v>
      </c>
    </row>
    <row r="5231" spans="1:12" x14ac:dyDescent="0.25">
      <c r="A5231" t="s">
        <v>376</v>
      </c>
      <c r="B5231" t="s">
        <v>12</v>
      </c>
      <c r="C5231" t="s">
        <v>13</v>
      </c>
      <c r="D5231">
        <v>112</v>
      </c>
      <c r="E5231" t="s">
        <v>453</v>
      </c>
      <c r="F5231">
        <v>-51</v>
      </c>
      <c r="G5231">
        <v>5230</v>
      </c>
      <c r="H5231">
        <v>5333</v>
      </c>
      <c r="I5231" s="2" t="s">
        <v>5265</v>
      </c>
      <c r="J5231" t="s">
        <v>5309</v>
      </c>
      <c r="K5231">
        <v>1778664351349</v>
      </c>
      <c r="L5231">
        <v>1778664351461</v>
      </c>
    </row>
    <row r="5232" spans="1:12" x14ac:dyDescent="0.25">
      <c r="A5232" t="s">
        <v>376</v>
      </c>
      <c r="B5232" t="s">
        <v>12</v>
      </c>
      <c r="C5232" t="s">
        <v>13</v>
      </c>
      <c r="D5232">
        <v>119</v>
      </c>
      <c r="E5232" t="s">
        <v>453</v>
      </c>
      <c r="F5232">
        <v>-53</v>
      </c>
      <c r="G5232">
        <v>5231</v>
      </c>
      <c r="H5232">
        <v>5334</v>
      </c>
      <c r="I5232" s="2" t="s">
        <v>5265</v>
      </c>
      <c r="J5232" t="s">
        <v>5310</v>
      </c>
      <c r="K5232">
        <v>1778664354349</v>
      </c>
      <c r="L5232">
        <v>1778664354468</v>
      </c>
    </row>
    <row r="5233" spans="1:12" x14ac:dyDescent="0.25">
      <c r="A5233" t="s">
        <v>376</v>
      </c>
      <c r="B5233" t="s">
        <v>12</v>
      </c>
      <c r="C5233" t="s">
        <v>13</v>
      </c>
      <c r="D5233">
        <v>117</v>
      </c>
      <c r="E5233" t="s">
        <v>453</v>
      </c>
      <c r="F5233">
        <v>-52</v>
      </c>
      <c r="G5233">
        <v>5232</v>
      </c>
      <c r="H5233">
        <v>5335</v>
      </c>
      <c r="I5233" s="2" t="s">
        <v>5281</v>
      </c>
      <c r="J5233" t="s">
        <v>5311</v>
      </c>
      <c r="K5233">
        <v>1778664357349</v>
      </c>
      <c r="L5233">
        <v>1778664357466</v>
      </c>
    </row>
    <row r="5234" spans="1:12" x14ac:dyDescent="0.25">
      <c r="A5234" t="s">
        <v>376</v>
      </c>
      <c r="B5234" t="s">
        <v>12</v>
      </c>
      <c r="C5234" t="s">
        <v>13</v>
      </c>
      <c r="D5234">
        <v>129</v>
      </c>
      <c r="E5234" t="s">
        <v>453</v>
      </c>
      <c r="F5234">
        <v>-50</v>
      </c>
      <c r="G5234">
        <v>5233</v>
      </c>
      <c r="H5234">
        <v>5336</v>
      </c>
      <c r="I5234" s="2" t="s">
        <v>5281</v>
      </c>
      <c r="J5234" t="s">
        <v>5312</v>
      </c>
      <c r="K5234">
        <v>1778664360349</v>
      </c>
      <c r="L5234">
        <v>1778664360478</v>
      </c>
    </row>
    <row r="5235" spans="1:12" x14ac:dyDescent="0.25">
      <c r="A5235" t="s">
        <v>376</v>
      </c>
      <c r="B5235" t="s">
        <v>12</v>
      </c>
      <c r="C5235" t="s">
        <v>13</v>
      </c>
      <c r="D5235">
        <v>121</v>
      </c>
      <c r="E5235" t="s">
        <v>542</v>
      </c>
      <c r="F5235">
        <v>-49</v>
      </c>
      <c r="G5235">
        <v>5234</v>
      </c>
      <c r="H5235">
        <v>5337</v>
      </c>
      <c r="I5235" s="2" t="s">
        <v>5283</v>
      </c>
      <c r="J5235" t="s">
        <v>5313</v>
      </c>
      <c r="K5235">
        <v>1778664363349</v>
      </c>
      <c r="L5235">
        <v>1778664363470</v>
      </c>
    </row>
    <row r="5236" spans="1:12" x14ac:dyDescent="0.25">
      <c r="A5236" t="s">
        <v>376</v>
      </c>
      <c r="B5236" t="s">
        <v>12</v>
      </c>
      <c r="C5236" t="s">
        <v>13</v>
      </c>
      <c r="D5236">
        <v>120</v>
      </c>
      <c r="E5236" t="s">
        <v>449</v>
      </c>
      <c r="F5236">
        <v>-52</v>
      </c>
      <c r="G5236">
        <v>5235</v>
      </c>
      <c r="H5236">
        <v>5338</v>
      </c>
      <c r="I5236" s="2" t="s">
        <v>5283</v>
      </c>
      <c r="J5236" t="s">
        <v>5314</v>
      </c>
      <c r="K5236">
        <v>1778664366349</v>
      </c>
      <c r="L5236">
        <v>1778664366469</v>
      </c>
    </row>
    <row r="5237" spans="1:12" x14ac:dyDescent="0.25">
      <c r="A5237" t="s">
        <v>376</v>
      </c>
      <c r="B5237" t="s">
        <v>12</v>
      </c>
      <c r="C5237" t="s">
        <v>13</v>
      </c>
      <c r="D5237">
        <v>154</v>
      </c>
      <c r="E5237" t="s">
        <v>453</v>
      </c>
      <c r="F5237">
        <v>-51</v>
      </c>
      <c r="G5237">
        <v>5236</v>
      </c>
      <c r="H5237">
        <v>5339</v>
      </c>
      <c r="I5237" s="2" t="s">
        <v>5259</v>
      </c>
      <c r="J5237" t="s">
        <v>5315</v>
      </c>
      <c r="K5237">
        <v>1778664369348</v>
      </c>
      <c r="L5237">
        <v>1778664369502</v>
      </c>
    </row>
    <row r="5238" spans="1:12" x14ac:dyDescent="0.25">
      <c r="A5238" t="s">
        <v>376</v>
      </c>
      <c r="B5238" t="s">
        <v>12</v>
      </c>
      <c r="C5238" t="s">
        <v>13</v>
      </c>
      <c r="D5238">
        <v>124</v>
      </c>
      <c r="E5238" t="s">
        <v>453</v>
      </c>
      <c r="F5238">
        <v>-49</v>
      </c>
      <c r="G5238">
        <v>5237</v>
      </c>
      <c r="H5238">
        <v>5340</v>
      </c>
      <c r="I5238" s="2" t="s">
        <v>4846</v>
      </c>
      <c r="J5238" t="s">
        <v>5316</v>
      </c>
      <c r="K5238">
        <v>1778664372348</v>
      </c>
      <c r="L5238">
        <v>1778664372472</v>
      </c>
    </row>
    <row r="5239" spans="1:12" x14ac:dyDescent="0.25">
      <c r="A5239" t="s">
        <v>376</v>
      </c>
      <c r="B5239" t="s">
        <v>12</v>
      </c>
      <c r="C5239" t="s">
        <v>13</v>
      </c>
      <c r="D5239">
        <v>122</v>
      </c>
      <c r="E5239" t="s">
        <v>453</v>
      </c>
      <c r="F5239">
        <v>-51</v>
      </c>
      <c r="G5239">
        <v>5238</v>
      </c>
      <c r="H5239">
        <v>5341</v>
      </c>
      <c r="I5239" s="2" t="s">
        <v>5283</v>
      </c>
      <c r="J5239" t="s">
        <v>5317</v>
      </c>
      <c r="K5239">
        <v>1778664375353</v>
      </c>
      <c r="L5239">
        <v>1778664375475</v>
      </c>
    </row>
    <row r="5240" spans="1:12" x14ac:dyDescent="0.25">
      <c r="A5240" t="s">
        <v>376</v>
      </c>
      <c r="B5240" t="s">
        <v>12</v>
      </c>
      <c r="C5240" t="s">
        <v>13</v>
      </c>
      <c r="D5240">
        <v>105</v>
      </c>
      <c r="E5240" t="s">
        <v>449</v>
      </c>
      <c r="F5240">
        <v>-53</v>
      </c>
      <c r="G5240">
        <v>5239</v>
      </c>
      <c r="H5240">
        <v>5342</v>
      </c>
      <c r="I5240" s="2" t="s">
        <v>5283</v>
      </c>
      <c r="J5240" t="s">
        <v>5318</v>
      </c>
      <c r="K5240">
        <v>1778664378353</v>
      </c>
      <c r="L5240">
        <v>1778664378458</v>
      </c>
    </row>
    <row r="5241" spans="1:12" x14ac:dyDescent="0.25">
      <c r="A5241" t="s">
        <v>376</v>
      </c>
      <c r="B5241" t="s">
        <v>12</v>
      </c>
      <c r="C5241" t="s">
        <v>13</v>
      </c>
      <c r="D5241">
        <v>181</v>
      </c>
      <c r="E5241" t="s">
        <v>453</v>
      </c>
      <c r="F5241">
        <v>-49</v>
      </c>
      <c r="G5241">
        <v>5240</v>
      </c>
      <c r="H5241">
        <v>5343</v>
      </c>
      <c r="I5241" s="2" t="s">
        <v>5281</v>
      </c>
      <c r="J5241" t="s">
        <v>5319</v>
      </c>
      <c r="K5241">
        <v>1778664381353</v>
      </c>
      <c r="L5241">
        <v>1778664381534</v>
      </c>
    </row>
    <row r="5242" spans="1:12" x14ac:dyDescent="0.25">
      <c r="A5242" t="s">
        <v>376</v>
      </c>
      <c r="B5242" t="s">
        <v>12</v>
      </c>
      <c r="C5242" t="s">
        <v>13</v>
      </c>
      <c r="D5242">
        <v>119</v>
      </c>
      <c r="E5242" t="s">
        <v>453</v>
      </c>
      <c r="F5242">
        <v>-47</v>
      </c>
      <c r="G5242">
        <v>5241</v>
      </c>
      <c r="H5242">
        <v>5344</v>
      </c>
      <c r="I5242" s="2" t="s">
        <v>5265</v>
      </c>
      <c r="J5242" t="s">
        <v>5320</v>
      </c>
      <c r="K5242">
        <v>1778664384353</v>
      </c>
      <c r="L5242">
        <v>1778664384472</v>
      </c>
    </row>
    <row r="5243" spans="1:12" x14ac:dyDescent="0.25">
      <c r="A5243" t="s">
        <v>376</v>
      </c>
      <c r="B5243" t="s">
        <v>12</v>
      </c>
      <c r="C5243" t="s">
        <v>13</v>
      </c>
      <c r="D5243">
        <v>114</v>
      </c>
      <c r="E5243" t="s">
        <v>453</v>
      </c>
      <c r="F5243">
        <v>-52</v>
      </c>
      <c r="G5243">
        <v>5242</v>
      </c>
      <c r="H5243">
        <v>5345</v>
      </c>
      <c r="J5243" t="s">
        <v>5321</v>
      </c>
      <c r="K5243">
        <v>1778664387352</v>
      </c>
      <c r="L5243">
        <v>1778664387466</v>
      </c>
    </row>
    <row r="5244" spans="1:12" x14ac:dyDescent="0.25">
      <c r="A5244" t="s">
        <v>376</v>
      </c>
      <c r="B5244" t="s">
        <v>12</v>
      </c>
      <c r="C5244" t="s">
        <v>13</v>
      </c>
      <c r="D5244">
        <v>153</v>
      </c>
      <c r="E5244" t="s">
        <v>453</v>
      </c>
      <c r="F5244">
        <v>-51</v>
      </c>
      <c r="G5244">
        <v>5243</v>
      </c>
      <c r="H5244">
        <v>5346</v>
      </c>
      <c r="I5244" s="2" t="s">
        <v>5265</v>
      </c>
      <c r="J5244" t="s">
        <v>5322</v>
      </c>
      <c r="K5244">
        <v>1778664390352</v>
      </c>
      <c r="L5244">
        <v>1778664390505</v>
      </c>
    </row>
    <row r="5245" spans="1:12" x14ac:dyDescent="0.25">
      <c r="A5245" t="s">
        <v>376</v>
      </c>
      <c r="B5245" t="s">
        <v>12</v>
      </c>
      <c r="C5245" t="s">
        <v>13</v>
      </c>
      <c r="D5245">
        <v>226</v>
      </c>
      <c r="E5245" t="s">
        <v>453</v>
      </c>
      <c r="F5245">
        <v>-52</v>
      </c>
      <c r="G5245">
        <v>5244</v>
      </c>
      <c r="H5245">
        <v>5347</v>
      </c>
      <c r="I5245" s="2" t="s">
        <v>5267</v>
      </c>
      <c r="J5245" t="s">
        <v>5323</v>
      </c>
      <c r="K5245">
        <v>1778664393352</v>
      </c>
      <c r="L5245">
        <v>1778664393578</v>
      </c>
    </row>
    <row r="5246" spans="1:12" x14ac:dyDescent="0.25">
      <c r="A5246" t="s">
        <v>376</v>
      </c>
      <c r="B5246" t="s">
        <v>12</v>
      </c>
      <c r="C5246" t="s">
        <v>13</v>
      </c>
      <c r="D5246">
        <v>117</v>
      </c>
      <c r="E5246" t="s">
        <v>449</v>
      </c>
      <c r="F5246">
        <v>-51</v>
      </c>
      <c r="G5246">
        <v>5245</v>
      </c>
      <c r="H5246">
        <v>5348</v>
      </c>
      <c r="I5246" s="2" t="s">
        <v>5267</v>
      </c>
      <c r="J5246" t="s">
        <v>5324</v>
      </c>
      <c r="K5246">
        <v>1778664396352</v>
      </c>
      <c r="L5246">
        <v>1778664396469</v>
      </c>
    </row>
    <row r="5247" spans="1:12" x14ac:dyDescent="0.25">
      <c r="A5247" t="s">
        <v>376</v>
      </c>
      <c r="B5247" t="s">
        <v>12</v>
      </c>
      <c r="C5247" t="s">
        <v>13</v>
      </c>
      <c r="D5247">
        <v>116</v>
      </c>
      <c r="E5247" t="s">
        <v>453</v>
      </c>
      <c r="F5247">
        <v>-52</v>
      </c>
      <c r="G5247">
        <v>5246</v>
      </c>
      <c r="H5247">
        <v>5349</v>
      </c>
      <c r="I5247" s="2" t="s">
        <v>5267</v>
      </c>
      <c r="J5247" t="s">
        <v>5325</v>
      </c>
      <c r="K5247">
        <v>1778664399352</v>
      </c>
      <c r="L5247">
        <v>1778664399468</v>
      </c>
    </row>
    <row r="5248" spans="1:12" x14ac:dyDescent="0.25">
      <c r="A5248" t="s">
        <v>376</v>
      </c>
      <c r="B5248" t="s">
        <v>12</v>
      </c>
      <c r="C5248" t="s">
        <v>13</v>
      </c>
      <c r="D5248">
        <v>144</v>
      </c>
      <c r="E5248" t="s">
        <v>453</v>
      </c>
      <c r="F5248">
        <v>-51</v>
      </c>
      <c r="G5248">
        <v>5247</v>
      </c>
      <c r="H5248">
        <v>5350</v>
      </c>
      <c r="I5248" s="2" t="s">
        <v>5265</v>
      </c>
      <c r="J5248" t="s">
        <v>5326</v>
      </c>
      <c r="K5248">
        <v>1778664402362</v>
      </c>
      <c r="L5248">
        <v>1778664402506</v>
      </c>
    </row>
    <row r="5249" spans="1:12" x14ac:dyDescent="0.25">
      <c r="A5249" t="s">
        <v>376</v>
      </c>
      <c r="B5249" t="s">
        <v>12</v>
      </c>
      <c r="C5249" t="s">
        <v>13</v>
      </c>
      <c r="D5249">
        <v>106</v>
      </c>
      <c r="E5249" t="s">
        <v>453</v>
      </c>
      <c r="F5249">
        <v>-51</v>
      </c>
      <c r="G5249">
        <v>5248</v>
      </c>
      <c r="H5249">
        <v>5351</v>
      </c>
      <c r="I5249" s="2" t="s">
        <v>5267</v>
      </c>
      <c r="J5249" t="s">
        <v>5327</v>
      </c>
      <c r="K5249">
        <v>1778664405352</v>
      </c>
      <c r="L5249">
        <v>1778664405458</v>
      </c>
    </row>
    <row r="5250" spans="1:12" x14ac:dyDescent="0.25">
      <c r="A5250" t="s">
        <v>376</v>
      </c>
      <c r="B5250" t="s">
        <v>12</v>
      </c>
      <c r="C5250" t="s">
        <v>13</v>
      </c>
      <c r="D5250">
        <v>125</v>
      </c>
      <c r="E5250" t="s">
        <v>449</v>
      </c>
      <c r="F5250">
        <v>-51</v>
      </c>
      <c r="G5250">
        <v>5249</v>
      </c>
      <c r="H5250">
        <v>5352</v>
      </c>
      <c r="I5250" s="2" t="s">
        <v>5265</v>
      </c>
      <c r="J5250" t="s">
        <v>5328</v>
      </c>
      <c r="K5250">
        <v>1778664408351</v>
      </c>
      <c r="L5250">
        <v>1778664408476</v>
      </c>
    </row>
    <row r="5251" spans="1:12" x14ac:dyDescent="0.25">
      <c r="A5251" t="s">
        <v>376</v>
      </c>
      <c r="B5251" t="s">
        <v>12</v>
      </c>
      <c r="C5251" t="s">
        <v>13</v>
      </c>
      <c r="D5251">
        <v>180</v>
      </c>
      <c r="E5251" t="s">
        <v>542</v>
      </c>
      <c r="F5251">
        <v>-50</v>
      </c>
      <c r="G5251">
        <v>5250</v>
      </c>
      <c r="H5251">
        <v>5353</v>
      </c>
      <c r="I5251" s="2" t="s">
        <v>5265</v>
      </c>
      <c r="J5251" t="s">
        <v>5329</v>
      </c>
      <c r="K5251">
        <v>1778664411351</v>
      </c>
      <c r="L5251">
        <v>1778664411531</v>
      </c>
    </row>
    <row r="5252" spans="1:12" x14ac:dyDescent="0.25">
      <c r="A5252" t="s">
        <v>376</v>
      </c>
      <c r="B5252" t="s">
        <v>12</v>
      </c>
      <c r="C5252" t="s">
        <v>13</v>
      </c>
      <c r="D5252">
        <v>135</v>
      </c>
      <c r="E5252" t="s">
        <v>453</v>
      </c>
      <c r="F5252">
        <v>-52</v>
      </c>
      <c r="G5252">
        <v>5251</v>
      </c>
      <c r="H5252">
        <v>5354</v>
      </c>
      <c r="I5252" s="2" t="s">
        <v>5265</v>
      </c>
      <c r="J5252" t="s">
        <v>5330</v>
      </c>
      <c r="K5252">
        <v>1778664414351</v>
      </c>
      <c r="L5252">
        <v>1778664414486</v>
      </c>
    </row>
    <row r="5253" spans="1:12" x14ac:dyDescent="0.25">
      <c r="A5253" t="s">
        <v>376</v>
      </c>
      <c r="B5253" t="s">
        <v>12</v>
      </c>
      <c r="C5253" t="s">
        <v>13</v>
      </c>
      <c r="D5253">
        <v>1177</v>
      </c>
      <c r="E5253" t="s">
        <v>453</v>
      </c>
      <c r="F5253">
        <v>-52</v>
      </c>
      <c r="G5253">
        <v>5252</v>
      </c>
      <c r="H5253">
        <v>5355</v>
      </c>
      <c r="I5253" s="2" t="s">
        <v>5265</v>
      </c>
      <c r="J5253" t="s">
        <v>5331</v>
      </c>
      <c r="K5253">
        <v>1778664417352</v>
      </c>
      <c r="L5253">
        <v>1778664418529</v>
      </c>
    </row>
    <row r="5254" spans="1:12" x14ac:dyDescent="0.25">
      <c r="A5254" t="s">
        <v>376</v>
      </c>
      <c r="B5254" t="s">
        <v>12</v>
      </c>
      <c r="C5254" t="s">
        <v>13</v>
      </c>
      <c r="D5254">
        <v>3107</v>
      </c>
      <c r="E5254" t="s">
        <v>453</v>
      </c>
      <c r="F5254">
        <v>-52</v>
      </c>
      <c r="G5254">
        <v>5253</v>
      </c>
      <c r="H5254">
        <v>5356</v>
      </c>
      <c r="I5254" s="2" t="s">
        <v>5265</v>
      </c>
      <c r="J5254" t="s">
        <v>5332</v>
      </c>
      <c r="K5254">
        <v>1778664420351</v>
      </c>
      <c r="L5254">
        <v>1778664423458</v>
      </c>
    </row>
    <row r="5255" spans="1:12" x14ac:dyDescent="0.25">
      <c r="A5255" t="s">
        <v>376</v>
      </c>
      <c r="B5255" t="s">
        <v>12</v>
      </c>
      <c r="C5255" t="s">
        <v>13</v>
      </c>
      <c r="D5255">
        <v>483</v>
      </c>
      <c r="E5255" t="s">
        <v>453</v>
      </c>
      <c r="F5255">
        <v>-49</v>
      </c>
      <c r="G5255">
        <v>5254</v>
      </c>
      <c r="H5255">
        <v>5357</v>
      </c>
      <c r="I5255" s="2" t="s">
        <v>5281</v>
      </c>
      <c r="J5255" t="s">
        <v>5333</v>
      </c>
      <c r="K5255">
        <v>1778664423351</v>
      </c>
      <c r="L5255">
        <v>1778664423834</v>
      </c>
    </row>
    <row r="5256" spans="1:12" x14ac:dyDescent="0.25">
      <c r="A5256" t="s">
        <v>376</v>
      </c>
      <c r="B5256" t="s">
        <v>12</v>
      </c>
      <c r="C5256" t="s">
        <v>13</v>
      </c>
      <c r="D5256">
        <v>233</v>
      </c>
      <c r="E5256" t="s">
        <v>449</v>
      </c>
      <c r="F5256">
        <v>-52</v>
      </c>
      <c r="G5256">
        <v>5255</v>
      </c>
      <c r="H5256">
        <v>5358</v>
      </c>
      <c r="I5256" s="2" t="s">
        <v>5265</v>
      </c>
      <c r="J5256" t="s">
        <v>5334</v>
      </c>
      <c r="K5256">
        <v>1778664426351</v>
      </c>
      <c r="L5256">
        <v>1778664426584</v>
      </c>
    </row>
    <row r="5257" spans="1:12" x14ac:dyDescent="0.25">
      <c r="A5257" t="s">
        <v>376</v>
      </c>
      <c r="B5257" t="s">
        <v>12</v>
      </c>
      <c r="C5257" t="s">
        <v>13</v>
      </c>
      <c r="D5257">
        <v>271</v>
      </c>
      <c r="E5257" t="s">
        <v>453</v>
      </c>
      <c r="F5257">
        <v>-52</v>
      </c>
      <c r="G5257">
        <v>5256</v>
      </c>
      <c r="H5257">
        <v>5359</v>
      </c>
      <c r="I5257" s="2" t="s">
        <v>5265</v>
      </c>
      <c r="J5257" t="s">
        <v>5335</v>
      </c>
      <c r="K5257">
        <v>1778664429351</v>
      </c>
      <c r="L5257">
        <v>1778664429622</v>
      </c>
    </row>
    <row r="5258" spans="1:12" x14ac:dyDescent="0.25">
      <c r="A5258" t="s">
        <v>376</v>
      </c>
      <c r="B5258" t="s">
        <v>12</v>
      </c>
      <c r="C5258" t="s">
        <v>13</v>
      </c>
      <c r="D5258">
        <v>833</v>
      </c>
      <c r="E5258" t="s">
        <v>453</v>
      </c>
      <c r="F5258">
        <v>-51</v>
      </c>
      <c r="G5258">
        <v>5257</v>
      </c>
      <c r="H5258">
        <v>5360</v>
      </c>
      <c r="I5258" s="2" t="s">
        <v>5265</v>
      </c>
      <c r="J5258" t="s">
        <v>5336</v>
      </c>
      <c r="K5258">
        <v>1778664432350</v>
      </c>
      <c r="L5258">
        <v>1778664433183</v>
      </c>
    </row>
    <row r="5259" spans="1:12" x14ac:dyDescent="0.25">
      <c r="A5259" t="s">
        <v>376</v>
      </c>
      <c r="B5259" t="s">
        <v>12</v>
      </c>
      <c r="C5259" t="s">
        <v>13</v>
      </c>
      <c r="D5259">
        <v>1931</v>
      </c>
      <c r="E5259" t="s">
        <v>449</v>
      </c>
      <c r="F5259">
        <v>-51</v>
      </c>
      <c r="G5259">
        <v>5258</v>
      </c>
      <c r="H5259">
        <v>5361</v>
      </c>
      <c r="I5259" s="2" t="s">
        <v>5267</v>
      </c>
      <c r="J5259" t="s">
        <v>5337</v>
      </c>
      <c r="K5259">
        <v>1778664435350</v>
      </c>
      <c r="L5259">
        <v>1778664437281</v>
      </c>
    </row>
    <row r="5260" spans="1:12" x14ac:dyDescent="0.25">
      <c r="A5260" t="s">
        <v>376</v>
      </c>
      <c r="B5260" t="s">
        <v>12</v>
      </c>
      <c r="C5260" t="s">
        <v>13</v>
      </c>
      <c r="D5260">
        <v>234</v>
      </c>
      <c r="E5260" t="s">
        <v>453</v>
      </c>
      <c r="F5260">
        <v>-48</v>
      </c>
      <c r="G5260">
        <v>5259</v>
      </c>
      <c r="H5260">
        <v>5362</v>
      </c>
      <c r="I5260" s="2" t="s">
        <v>5267</v>
      </c>
      <c r="J5260" t="s">
        <v>5338</v>
      </c>
      <c r="K5260">
        <v>1778664438350</v>
      </c>
      <c r="L5260">
        <v>1778664438584</v>
      </c>
    </row>
    <row r="5261" spans="1:12" x14ac:dyDescent="0.25">
      <c r="A5261" t="s">
        <v>376</v>
      </c>
      <c r="B5261" t="s">
        <v>12</v>
      </c>
      <c r="C5261" t="s">
        <v>13</v>
      </c>
      <c r="D5261">
        <v>1496</v>
      </c>
      <c r="E5261" t="s">
        <v>453</v>
      </c>
      <c r="F5261">
        <v>-52</v>
      </c>
      <c r="G5261">
        <v>5260</v>
      </c>
      <c r="H5261">
        <v>5363</v>
      </c>
      <c r="I5261" s="2" t="s">
        <v>5267</v>
      </c>
      <c r="J5261" t="s">
        <v>5339</v>
      </c>
      <c r="K5261">
        <v>1778664441350</v>
      </c>
      <c r="L5261">
        <v>1778664442846</v>
      </c>
    </row>
    <row r="5262" spans="1:12" x14ac:dyDescent="0.25">
      <c r="A5262" t="s">
        <v>376</v>
      </c>
      <c r="B5262" t="s">
        <v>12</v>
      </c>
      <c r="C5262" t="s">
        <v>13</v>
      </c>
      <c r="D5262">
        <v>4575</v>
      </c>
      <c r="E5262" t="s">
        <v>449</v>
      </c>
      <c r="F5262">
        <v>-52</v>
      </c>
      <c r="G5262">
        <v>5261</v>
      </c>
      <c r="H5262">
        <v>5364</v>
      </c>
      <c r="I5262" s="2" t="s">
        <v>5265</v>
      </c>
      <c r="J5262" t="s">
        <v>5340</v>
      </c>
      <c r="K5262">
        <v>1778664444350</v>
      </c>
      <c r="L5262">
        <v>1778664448925</v>
      </c>
    </row>
    <row r="5263" spans="1:12" x14ac:dyDescent="0.25">
      <c r="A5263" t="s">
        <v>376</v>
      </c>
      <c r="B5263" t="s">
        <v>12</v>
      </c>
      <c r="C5263" t="s">
        <v>13</v>
      </c>
      <c r="D5263">
        <v>1957</v>
      </c>
      <c r="E5263" t="s">
        <v>449</v>
      </c>
      <c r="F5263">
        <v>-50</v>
      </c>
      <c r="G5263">
        <v>5262</v>
      </c>
      <c r="H5263">
        <v>5365</v>
      </c>
      <c r="I5263" s="2" t="s">
        <v>5265</v>
      </c>
      <c r="J5263" t="s">
        <v>5341</v>
      </c>
      <c r="K5263">
        <v>1778664447350</v>
      </c>
      <c r="L5263">
        <v>1778664449307</v>
      </c>
    </row>
    <row r="5264" spans="1:12" x14ac:dyDescent="0.25">
      <c r="A5264" t="s">
        <v>376</v>
      </c>
      <c r="B5264" t="s">
        <v>12</v>
      </c>
      <c r="C5264" t="s">
        <v>13</v>
      </c>
      <c r="D5264">
        <v>263</v>
      </c>
      <c r="E5264" t="s">
        <v>542</v>
      </c>
      <c r="F5264">
        <v>-52</v>
      </c>
      <c r="G5264">
        <v>5263</v>
      </c>
      <c r="H5264">
        <v>5366</v>
      </c>
      <c r="I5264" s="2" t="s">
        <v>5265</v>
      </c>
      <c r="J5264" t="s">
        <v>5342</v>
      </c>
      <c r="K5264">
        <v>1778664450349</v>
      </c>
      <c r="L5264">
        <v>1778664450612</v>
      </c>
    </row>
    <row r="5265" spans="1:12" x14ac:dyDescent="0.25">
      <c r="A5265" t="s">
        <v>376</v>
      </c>
      <c r="B5265" t="s">
        <v>12</v>
      </c>
      <c r="C5265" t="s">
        <v>13</v>
      </c>
      <c r="D5265">
        <v>234</v>
      </c>
      <c r="E5265" t="s">
        <v>453</v>
      </c>
      <c r="F5265">
        <v>-52</v>
      </c>
      <c r="G5265">
        <v>5264</v>
      </c>
      <c r="H5265">
        <v>5367</v>
      </c>
      <c r="I5265" s="2" t="s">
        <v>5267</v>
      </c>
      <c r="J5265" t="s">
        <v>5343</v>
      </c>
      <c r="K5265">
        <v>1778664453349</v>
      </c>
      <c r="L5265">
        <v>1778664453583</v>
      </c>
    </row>
    <row r="5266" spans="1:12" x14ac:dyDescent="0.25">
      <c r="A5266" t="s">
        <v>376</v>
      </c>
      <c r="B5266" t="s">
        <v>12</v>
      </c>
      <c r="C5266" t="s">
        <v>13</v>
      </c>
      <c r="D5266">
        <v>1472</v>
      </c>
      <c r="E5266" t="s">
        <v>542</v>
      </c>
      <c r="F5266">
        <v>-50</v>
      </c>
      <c r="G5266">
        <v>5265</v>
      </c>
      <c r="H5266">
        <v>5368</v>
      </c>
      <c r="I5266" s="2" t="s">
        <v>5267</v>
      </c>
      <c r="J5266" t="s">
        <v>5344</v>
      </c>
      <c r="K5266">
        <v>1778664456349</v>
      </c>
      <c r="L5266">
        <v>1778664457821</v>
      </c>
    </row>
    <row r="5267" spans="1:12" x14ac:dyDescent="0.25">
      <c r="A5267" t="s">
        <v>376</v>
      </c>
      <c r="B5267" t="s">
        <v>12</v>
      </c>
      <c r="C5267" t="s">
        <v>13</v>
      </c>
      <c r="D5267">
        <v>272</v>
      </c>
      <c r="E5267" t="s">
        <v>449</v>
      </c>
      <c r="F5267">
        <v>-51</v>
      </c>
      <c r="G5267">
        <v>5266</v>
      </c>
      <c r="H5267">
        <v>5369</v>
      </c>
      <c r="I5267" s="2" t="s">
        <v>5267</v>
      </c>
      <c r="J5267" t="s">
        <v>5345</v>
      </c>
      <c r="K5267">
        <v>1778664459349</v>
      </c>
      <c r="L5267">
        <v>1778664459621</v>
      </c>
    </row>
    <row r="5268" spans="1:12" x14ac:dyDescent="0.25">
      <c r="A5268" t="s">
        <v>376</v>
      </c>
      <c r="B5268" t="s">
        <v>12</v>
      </c>
      <c r="C5268" t="s">
        <v>13</v>
      </c>
      <c r="D5268">
        <v>277</v>
      </c>
      <c r="E5268" t="s">
        <v>453</v>
      </c>
      <c r="F5268">
        <v>-47</v>
      </c>
      <c r="G5268">
        <v>5267</v>
      </c>
      <c r="H5268">
        <v>5370</v>
      </c>
      <c r="I5268" s="2" t="s">
        <v>5267</v>
      </c>
      <c r="J5268" t="s">
        <v>5346</v>
      </c>
      <c r="K5268">
        <v>1778664462349</v>
      </c>
      <c r="L5268">
        <v>1778664462626</v>
      </c>
    </row>
    <row r="5269" spans="1:12" x14ac:dyDescent="0.25">
      <c r="A5269" t="s">
        <v>376</v>
      </c>
      <c r="B5269" t="s">
        <v>12</v>
      </c>
      <c r="C5269" t="s">
        <v>13</v>
      </c>
      <c r="D5269">
        <v>861</v>
      </c>
      <c r="E5269" t="s">
        <v>453</v>
      </c>
      <c r="F5269">
        <v>-50</v>
      </c>
      <c r="G5269">
        <v>5268</v>
      </c>
      <c r="H5269">
        <v>5371</v>
      </c>
      <c r="J5269" t="s">
        <v>5347</v>
      </c>
      <c r="K5269">
        <v>1778664465348</v>
      </c>
      <c r="L5269">
        <v>1778664466209</v>
      </c>
    </row>
    <row r="5270" spans="1:12" x14ac:dyDescent="0.25">
      <c r="A5270" t="s">
        <v>376</v>
      </c>
      <c r="B5270" t="s">
        <v>12</v>
      </c>
      <c r="C5270" t="s">
        <v>13</v>
      </c>
      <c r="D5270">
        <v>270</v>
      </c>
      <c r="E5270" t="s">
        <v>453</v>
      </c>
      <c r="F5270">
        <v>-52</v>
      </c>
      <c r="G5270">
        <v>5269</v>
      </c>
      <c r="H5270">
        <v>5372</v>
      </c>
      <c r="I5270" s="2" t="s">
        <v>5265</v>
      </c>
      <c r="J5270" t="s">
        <v>5348</v>
      </c>
      <c r="K5270">
        <v>1778664468348</v>
      </c>
      <c r="L5270">
        <v>1778664468618</v>
      </c>
    </row>
    <row r="5271" spans="1:12" x14ac:dyDescent="0.25">
      <c r="A5271" t="s">
        <v>376</v>
      </c>
      <c r="B5271" t="s">
        <v>12</v>
      </c>
      <c r="C5271" t="s">
        <v>13</v>
      </c>
      <c r="D5271">
        <v>226</v>
      </c>
      <c r="E5271" t="s">
        <v>453</v>
      </c>
      <c r="F5271">
        <v>-52</v>
      </c>
      <c r="G5271">
        <v>5270</v>
      </c>
      <c r="H5271">
        <v>5373</v>
      </c>
      <c r="I5271" s="2" t="s">
        <v>5281</v>
      </c>
      <c r="J5271" t="s">
        <v>5349</v>
      </c>
      <c r="K5271">
        <v>1778664471354</v>
      </c>
      <c r="L5271">
        <v>1778664471580</v>
      </c>
    </row>
    <row r="5272" spans="1:12" x14ac:dyDescent="0.25">
      <c r="A5272" t="s">
        <v>376</v>
      </c>
      <c r="B5272" t="s">
        <v>12</v>
      </c>
      <c r="C5272" t="s">
        <v>13</v>
      </c>
      <c r="D5272">
        <v>238</v>
      </c>
      <c r="E5272" t="s">
        <v>449</v>
      </c>
      <c r="F5272">
        <v>-52</v>
      </c>
      <c r="G5272">
        <v>5271</v>
      </c>
      <c r="H5272">
        <v>5374</v>
      </c>
      <c r="I5272" s="2" t="s">
        <v>5265</v>
      </c>
      <c r="J5272" t="s">
        <v>5350</v>
      </c>
      <c r="K5272">
        <v>1778664474353</v>
      </c>
      <c r="L5272">
        <v>1778664474591</v>
      </c>
    </row>
    <row r="5273" spans="1:12" x14ac:dyDescent="0.25">
      <c r="A5273" t="s">
        <v>376</v>
      </c>
      <c r="B5273" t="s">
        <v>12</v>
      </c>
      <c r="C5273" t="s">
        <v>13</v>
      </c>
      <c r="D5273">
        <v>200</v>
      </c>
      <c r="E5273" t="s">
        <v>449</v>
      </c>
      <c r="F5273">
        <v>-52</v>
      </c>
      <c r="G5273">
        <v>5272</v>
      </c>
      <c r="H5273">
        <v>5375</v>
      </c>
      <c r="I5273" s="2" t="s">
        <v>5265</v>
      </c>
      <c r="J5273" t="s">
        <v>5351</v>
      </c>
      <c r="K5273">
        <v>1778664477353</v>
      </c>
      <c r="L5273">
        <v>1778664477553</v>
      </c>
    </row>
    <row r="5274" spans="1:12" x14ac:dyDescent="0.25">
      <c r="A5274" t="s">
        <v>376</v>
      </c>
      <c r="B5274" t="s">
        <v>12</v>
      </c>
      <c r="C5274" t="s">
        <v>13</v>
      </c>
      <c r="D5274">
        <v>268</v>
      </c>
      <c r="E5274" t="s">
        <v>453</v>
      </c>
      <c r="F5274">
        <v>-52</v>
      </c>
      <c r="G5274">
        <v>5273</v>
      </c>
      <c r="H5274">
        <v>5376</v>
      </c>
      <c r="I5274" s="2" t="s">
        <v>5265</v>
      </c>
      <c r="J5274" t="s">
        <v>5352</v>
      </c>
      <c r="K5274">
        <v>1778664480352</v>
      </c>
      <c r="L5274">
        <v>1778664480620</v>
      </c>
    </row>
    <row r="5275" spans="1:12" x14ac:dyDescent="0.25">
      <c r="A5275" t="s">
        <v>376</v>
      </c>
      <c r="B5275" t="s">
        <v>12</v>
      </c>
      <c r="C5275" t="s">
        <v>13</v>
      </c>
      <c r="D5275">
        <v>266</v>
      </c>
      <c r="E5275" t="s">
        <v>449</v>
      </c>
      <c r="F5275">
        <v>-51</v>
      </c>
      <c r="G5275">
        <v>5274</v>
      </c>
      <c r="H5275">
        <v>5377</v>
      </c>
      <c r="I5275" s="2" t="s">
        <v>5281</v>
      </c>
      <c r="J5275" t="s">
        <v>5353</v>
      </c>
      <c r="K5275">
        <v>1778664483353</v>
      </c>
      <c r="L5275">
        <v>1778664483619</v>
      </c>
    </row>
    <row r="5276" spans="1:12" x14ac:dyDescent="0.25">
      <c r="A5276" t="s">
        <v>376</v>
      </c>
      <c r="B5276" t="s">
        <v>12</v>
      </c>
      <c r="C5276" t="s">
        <v>13</v>
      </c>
      <c r="D5276">
        <v>116</v>
      </c>
      <c r="E5276" t="s">
        <v>453</v>
      </c>
      <c r="F5276">
        <v>-53</v>
      </c>
      <c r="G5276">
        <v>5275</v>
      </c>
      <c r="H5276">
        <v>5378</v>
      </c>
      <c r="I5276" s="2" t="s">
        <v>5265</v>
      </c>
      <c r="J5276" t="s">
        <v>5354</v>
      </c>
      <c r="K5276">
        <v>1778664486352</v>
      </c>
      <c r="L5276">
        <v>1778664486468</v>
      </c>
    </row>
    <row r="5277" spans="1:12" x14ac:dyDescent="0.25">
      <c r="A5277" t="s">
        <v>376</v>
      </c>
      <c r="B5277" t="s">
        <v>12</v>
      </c>
      <c r="C5277" t="s">
        <v>13</v>
      </c>
      <c r="D5277">
        <v>704</v>
      </c>
      <c r="E5277" t="s">
        <v>453</v>
      </c>
      <c r="F5277">
        <v>-52</v>
      </c>
      <c r="G5277">
        <v>5276</v>
      </c>
      <c r="H5277">
        <v>5379</v>
      </c>
      <c r="I5277" s="2" t="s">
        <v>5265</v>
      </c>
      <c r="J5277" t="s">
        <v>5355</v>
      </c>
      <c r="K5277">
        <v>1778664489352</v>
      </c>
      <c r="L5277">
        <v>1778664490056</v>
      </c>
    </row>
    <row r="5278" spans="1:12" x14ac:dyDescent="0.25">
      <c r="A5278" t="s">
        <v>376</v>
      </c>
      <c r="B5278" t="s">
        <v>12</v>
      </c>
      <c r="C5278" t="s">
        <v>13</v>
      </c>
      <c r="D5278">
        <v>226</v>
      </c>
      <c r="E5278" t="s">
        <v>453</v>
      </c>
      <c r="F5278">
        <v>-52</v>
      </c>
      <c r="G5278">
        <v>5277</v>
      </c>
      <c r="H5278">
        <v>5380</v>
      </c>
      <c r="I5278" s="2" t="s">
        <v>5265</v>
      </c>
      <c r="J5278" t="s">
        <v>5356</v>
      </c>
      <c r="K5278">
        <v>1778664492352</v>
      </c>
      <c r="L5278">
        <v>1778664492578</v>
      </c>
    </row>
    <row r="5279" spans="1:12" x14ac:dyDescent="0.25">
      <c r="A5279" t="s">
        <v>376</v>
      </c>
      <c r="B5279" t="s">
        <v>12</v>
      </c>
      <c r="C5279" t="s">
        <v>13</v>
      </c>
      <c r="D5279">
        <v>137</v>
      </c>
      <c r="E5279" t="s">
        <v>453</v>
      </c>
      <c r="F5279">
        <v>-52</v>
      </c>
      <c r="G5279">
        <v>5278</v>
      </c>
      <c r="H5279">
        <v>5381</v>
      </c>
      <c r="I5279" s="2" t="s">
        <v>5265</v>
      </c>
      <c r="J5279" t="s">
        <v>5357</v>
      </c>
      <c r="K5279">
        <v>1778664495352</v>
      </c>
      <c r="L5279">
        <v>1778664495489</v>
      </c>
    </row>
    <row r="5280" spans="1:12" x14ac:dyDescent="0.25">
      <c r="A5280" t="s">
        <v>376</v>
      </c>
      <c r="B5280" t="s">
        <v>12</v>
      </c>
      <c r="C5280" t="s">
        <v>13</v>
      </c>
      <c r="D5280">
        <v>112</v>
      </c>
      <c r="E5280" t="s">
        <v>453</v>
      </c>
      <c r="F5280">
        <v>-50</v>
      </c>
      <c r="G5280">
        <v>5279</v>
      </c>
      <c r="H5280">
        <v>5382</v>
      </c>
      <c r="I5280" s="2" t="s">
        <v>5265</v>
      </c>
      <c r="J5280" t="s">
        <v>5358</v>
      </c>
      <c r="K5280">
        <v>1778664498351</v>
      </c>
      <c r="L5280">
        <v>1778664498463</v>
      </c>
    </row>
    <row r="5281" spans="1:12" x14ac:dyDescent="0.25">
      <c r="A5281" t="s">
        <v>376</v>
      </c>
      <c r="B5281" t="s">
        <v>12</v>
      </c>
      <c r="C5281" t="s">
        <v>13</v>
      </c>
      <c r="D5281">
        <v>156</v>
      </c>
      <c r="E5281" t="s">
        <v>453</v>
      </c>
      <c r="F5281">
        <v>-52</v>
      </c>
      <c r="G5281">
        <v>5280</v>
      </c>
      <c r="H5281">
        <v>5383</v>
      </c>
      <c r="I5281" s="2" t="s">
        <v>5267</v>
      </c>
      <c r="J5281" t="s">
        <v>5359</v>
      </c>
      <c r="K5281">
        <v>1778664501352</v>
      </c>
      <c r="L5281">
        <v>1778664501508</v>
      </c>
    </row>
    <row r="5282" spans="1:12" x14ac:dyDescent="0.25">
      <c r="A5282" t="s">
        <v>376</v>
      </c>
      <c r="B5282" t="s">
        <v>12</v>
      </c>
      <c r="C5282" t="s">
        <v>13</v>
      </c>
      <c r="D5282">
        <v>131</v>
      </c>
      <c r="E5282" t="s">
        <v>453</v>
      </c>
      <c r="F5282">
        <v>-51</v>
      </c>
      <c r="G5282">
        <v>5281</v>
      </c>
      <c r="H5282">
        <v>5384</v>
      </c>
      <c r="I5282" s="2" t="s">
        <v>5267</v>
      </c>
      <c r="J5282" t="s">
        <v>5360</v>
      </c>
      <c r="K5282">
        <v>1778664504351</v>
      </c>
      <c r="L5282">
        <v>1778664504482</v>
      </c>
    </row>
    <row r="5283" spans="1:12" x14ac:dyDescent="0.25">
      <c r="A5283" t="s">
        <v>376</v>
      </c>
      <c r="B5283" t="s">
        <v>12</v>
      </c>
      <c r="C5283" t="s">
        <v>13</v>
      </c>
      <c r="D5283">
        <v>136</v>
      </c>
      <c r="E5283" t="s">
        <v>453</v>
      </c>
      <c r="F5283">
        <v>-51</v>
      </c>
      <c r="G5283">
        <v>5282</v>
      </c>
      <c r="H5283">
        <v>5385</v>
      </c>
      <c r="I5283" s="2" t="s">
        <v>5267</v>
      </c>
      <c r="J5283" t="s">
        <v>5361</v>
      </c>
      <c r="K5283">
        <v>1778664507351</v>
      </c>
      <c r="L5283">
        <v>1778664507487</v>
      </c>
    </row>
    <row r="5284" spans="1:12" x14ac:dyDescent="0.25">
      <c r="A5284" t="s">
        <v>376</v>
      </c>
      <c r="B5284" t="s">
        <v>12</v>
      </c>
      <c r="C5284" t="s">
        <v>13</v>
      </c>
      <c r="D5284">
        <v>156</v>
      </c>
      <c r="E5284" t="s">
        <v>449</v>
      </c>
      <c r="F5284">
        <v>-48</v>
      </c>
      <c r="G5284">
        <v>5283</v>
      </c>
      <c r="H5284">
        <v>5386</v>
      </c>
      <c r="I5284" s="2" t="s">
        <v>5267</v>
      </c>
      <c r="J5284" t="s">
        <v>5362</v>
      </c>
      <c r="K5284">
        <v>1778664510351</v>
      </c>
      <c r="L5284">
        <v>1778664510507</v>
      </c>
    </row>
    <row r="5285" spans="1:12" x14ac:dyDescent="0.25">
      <c r="A5285" t="s">
        <v>376</v>
      </c>
      <c r="B5285" t="s">
        <v>12</v>
      </c>
      <c r="C5285" t="s">
        <v>13</v>
      </c>
      <c r="D5285">
        <v>222</v>
      </c>
      <c r="E5285" t="s">
        <v>453</v>
      </c>
      <c r="F5285">
        <v>-50</v>
      </c>
      <c r="G5285">
        <v>5284</v>
      </c>
      <c r="H5285">
        <v>5387</v>
      </c>
      <c r="I5285" s="2" t="s">
        <v>5265</v>
      </c>
      <c r="J5285" t="s">
        <v>5363</v>
      </c>
      <c r="K5285">
        <v>1778664513351</v>
      </c>
      <c r="L5285">
        <v>1778664513573</v>
      </c>
    </row>
    <row r="5286" spans="1:12" x14ac:dyDescent="0.25">
      <c r="A5286" t="s">
        <v>376</v>
      </c>
      <c r="B5286" t="s">
        <v>12</v>
      </c>
      <c r="C5286" t="s">
        <v>13</v>
      </c>
      <c r="D5286">
        <v>143</v>
      </c>
      <c r="E5286" t="s">
        <v>449</v>
      </c>
      <c r="F5286">
        <v>-52</v>
      </c>
      <c r="G5286">
        <v>5285</v>
      </c>
      <c r="H5286">
        <v>5388</v>
      </c>
      <c r="I5286" s="2">
        <v>221</v>
      </c>
      <c r="J5286" t="s">
        <v>5364</v>
      </c>
      <c r="K5286">
        <v>1778664516351</v>
      </c>
      <c r="L5286">
        <v>1778664516494</v>
      </c>
    </row>
    <row r="5287" spans="1:12" x14ac:dyDescent="0.25">
      <c r="A5287" t="s">
        <v>376</v>
      </c>
      <c r="B5287" t="s">
        <v>12</v>
      </c>
      <c r="C5287" t="s">
        <v>13</v>
      </c>
      <c r="D5287">
        <v>111</v>
      </c>
      <c r="E5287" t="s">
        <v>453</v>
      </c>
      <c r="F5287">
        <v>-50</v>
      </c>
      <c r="G5287">
        <v>5286</v>
      </c>
      <c r="H5287">
        <v>5389</v>
      </c>
      <c r="I5287" s="2" t="s">
        <v>5281</v>
      </c>
      <c r="J5287" t="s">
        <v>5365</v>
      </c>
      <c r="K5287">
        <v>1778664519351</v>
      </c>
      <c r="L5287">
        <v>1778664519462</v>
      </c>
    </row>
    <row r="5288" spans="1:12" x14ac:dyDescent="0.25">
      <c r="A5288" t="s">
        <v>376</v>
      </c>
      <c r="B5288" t="s">
        <v>12</v>
      </c>
      <c r="C5288" t="s">
        <v>13</v>
      </c>
      <c r="D5288">
        <v>184</v>
      </c>
      <c r="E5288" t="s">
        <v>453</v>
      </c>
      <c r="F5288">
        <v>-51</v>
      </c>
      <c r="G5288">
        <v>5287</v>
      </c>
      <c r="H5288">
        <v>5390</v>
      </c>
      <c r="I5288" s="2" t="s">
        <v>5267</v>
      </c>
      <c r="J5288" t="s">
        <v>5366</v>
      </c>
      <c r="K5288">
        <v>1778664522350</v>
      </c>
      <c r="L5288">
        <v>1778664522534</v>
      </c>
    </row>
    <row r="5289" spans="1:12" x14ac:dyDescent="0.25">
      <c r="A5289" t="s">
        <v>376</v>
      </c>
      <c r="B5289" t="s">
        <v>12</v>
      </c>
      <c r="C5289" t="s">
        <v>13</v>
      </c>
      <c r="D5289">
        <v>117</v>
      </c>
      <c r="E5289" t="s">
        <v>542</v>
      </c>
      <c r="F5289">
        <v>-51</v>
      </c>
      <c r="G5289">
        <v>5288</v>
      </c>
      <c r="H5289">
        <v>5391</v>
      </c>
      <c r="I5289" s="2" t="s">
        <v>5263</v>
      </c>
      <c r="J5289" t="s">
        <v>5367</v>
      </c>
      <c r="K5289">
        <v>1778664525356</v>
      </c>
      <c r="L5289">
        <v>1778664525473</v>
      </c>
    </row>
    <row r="5290" spans="1:12" x14ac:dyDescent="0.25">
      <c r="A5290" t="s">
        <v>376</v>
      </c>
      <c r="B5290" t="s">
        <v>12</v>
      </c>
      <c r="C5290" t="s">
        <v>13</v>
      </c>
      <c r="D5290">
        <v>135</v>
      </c>
      <c r="E5290" t="s">
        <v>449</v>
      </c>
      <c r="F5290">
        <v>-50</v>
      </c>
      <c r="G5290">
        <v>5289</v>
      </c>
      <c r="H5290">
        <v>5392</v>
      </c>
      <c r="I5290" s="2" t="s">
        <v>5267</v>
      </c>
      <c r="J5290" t="s">
        <v>5368</v>
      </c>
      <c r="K5290">
        <v>1778664528350</v>
      </c>
      <c r="L5290">
        <v>1778664528485</v>
      </c>
    </row>
    <row r="5291" spans="1:12" x14ac:dyDescent="0.25">
      <c r="A5291" t="s">
        <v>376</v>
      </c>
      <c r="B5291" t="s">
        <v>12</v>
      </c>
      <c r="C5291" t="s">
        <v>13</v>
      </c>
      <c r="D5291">
        <v>190</v>
      </c>
      <c r="E5291" t="s">
        <v>453</v>
      </c>
      <c r="F5291">
        <v>-52</v>
      </c>
      <c r="G5291">
        <v>5290</v>
      </c>
      <c r="H5291">
        <v>5393</v>
      </c>
      <c r="I5291" s="2" t="s">
        <v>5267</v>
      </c>
      <c r="J5291" t="s">
        <v>5369</v>
      </c>
      <c r="K5291">
        <v>1778664531350</v>
      </c>
      <c r="L5291">
        <v>1778664531540</v>
      </c>
    </row>
    <row r="5292" spans="1:12" x14ac:dyDescent="0.25">
      <c r="A5292" t="s">
        <v>376</v>
      </c>
      <c r="B5292" t="s">
        <v>12</v>
      </c>
      <c r="C5292" t="s">
        <v>13</v>
      </c>
      <c r="D5292">
        <v>281</v>
      </c>
      <c r="E5292" t="s">
        <v>453</v>
      </c>
      <c r="F5292">
        <v>-48</v>
      </c>
      <c r="G5292">
        <v>5291</v>
      </c>
      <c r="H5292">
        <v>5394</v>
      </c>
      <c r="I5292" s="2" t="s">
        <v>5263</v>
      </c>
      <c r="J5292" t="s">
        <v>5370</v>
      </c>
      <c r="K5292">
        <v>1778664534350</v>
      </c>
      <c r="L5292">
        <v>1778664534631</v>
      </c>
    </row>
    <row r="5293" spans="1:12" x14ac:dyDescent="0.25">
      <c r="A5293" t="s">
        <v>376</v>
      </c>
      <c r="B5293" t="s">
        <v>12</v>
      </c>
      <c r="C5293" t="s">
        <v>13</v>
      </c>
      <c r="D5293">
        <v>127</v>
      </c>
      <c r="E5293" t="s">
        <v>449</v>
      </c>
      <c r="F5293">
        <v>-50</v>
      </c>
      <c r="G5293">
        <v>5292</v>
      </c>
      <c r="H5293">
        <v>5395</v>
      </c>
      <c r="I5293" s="2">
        <v>222</v>
      </c>
      <c r="J5293" t="s">
        <v>5371</v>
      </c>
      <c r="K5293">
        <v>1778664537350</v>
      </c>
      <c r="L5293">
        <v>1778664537477</v>
      </c>
    </row>
    <row r="5294" spans="1:12" x14ac:dyDescent="0.25">
      <c r="A5294" t="s">
        <v>376</v>
      </c>
      <c r="B5294" t="s">
        <v>12</v>
      </c>
      <c r="C5294" t="s">
        <v>13</v>
      </c>
      <c r="D5294">
        <v>304</v>
      </c>
      <c r="E5294" t="s">
        <v>449</v>
      </c>
      <c r="F5294">
        <v>-51</v>
      </c>
      <c r="G5294">
        <v>5293</v>
      </c>
      <c r="H5294">
        <v>5396</v>
      </c>
      <c r="I5294" s="2">
        <v>222</v>
      </c>
      <c r="J5294" t="s">
        <v>5372</v>
      </c>
      <c r="K5294">
        <v>1778664540349</v>
      </c>
      <c r="L5294">
        <v>1778664540653</v>
      </c>
    </row>
    <row r="5295" spans="1:12" x14ac:dyDescent="0.25">
      <c r="A5295" t="s">
        <v>376</v>
      </c>
      <c r="B5295" t="s">
        <v>12</v>
      </c>
      <c r="C5295" t="s">
        <v>13</v>
      </c>
      <c r="D5295">
        <v>184</v>
      </c>
      <c r="E5295" t="s">
        <v>449</v>
      </c>
      <c r="F5295">
        <v>-50</v>
      </c>
      <c r="G5295">
        <v>5294</v>
      </c>
      <c r="H5295">
        <v>5397</v>
      </c>
      <c r="I5295" s="2">
        <v>222</v>
      </c>
      <c r="J5295" t="s">
        <v>5373</v>
      </c>
      <c r="K5295">
        <v>1778664543349</v>
      </c>
      <c r="L5295">
        <v>1778664543533</v>
      </c>
    </row>
    <row r="5296" spans="1:12" x14ac:dyDescent="0.25">
      <c r="A5296" t="s">
        <v>376</v>
      </c>
      <c r="B5296" t="s">
        <v>12</v>
      </c>
      <c r="C5296" t="s">
        <v>13</v>
      </c>
      <c r="D5296">
        <v>121</v>
      </c>
      <c r="E5296" t="s">
        <v>453</v>
      </c>
      <c r="F5296">
        <v>-48</v>
      </c>
      <c r="G5296">
        <v>5295</v>
      </c>
      <c r="H5296">
        <v>5398</v>
      </c>
      <c r="I5296" s="2">
        <v>222</v>
      </c>
      <c r="J5296" t="s">
        <v>5374</v>
      </c>
      <c r="K5296">
        <v>1778664546349</v>
      </c>
      <c r="L5296">
        <v>1778664546470</v>
      </c>
    </row>
    <row r="5297" spans="1:12" x14ac:dyDescent="0.25">
      <c r="A5297" t="s">
        <v>376</v>
      </c>
      <c r="B5297" t="s">
        <v>12</v>
      </c>
      <c r="C5297" t="s">
        <v>13</v>
      </c>
      <c r="D5297">
        <v>146</v>
      </c>
      <c r="E5297" t="s">
        <v>453</v>
      </c>
      <c r="F5297">
        <v>-47</v>
      </c>
      <c r="G5297">
        <v>5296</v>
      </c>
      <c r="H5297">
        <v>5399</v>
      </c>
      <c r="I5297" s="2" t="s">
        <v>5263</v>
      </c>
      <c r="J5297" t="s">
        <v>5375</v>
      </c>
      <c r="K5297">
        <v>1778664549349</v>
      </c>
      <c r="L5297">
        <v>1778664549495</v>
      </c>
    </row>
    <row r="5298" spans="1:12" x14ac:dyDescent="0.25">
      <c r="A5298" t="s">
        <v>376</v>
      </c>
      <c r="B5298" t="s">
        <v>12</v>
      </c>
      <c r="C5298" t="s">
        <v>13</v>
      </c>
      <c r="D5298">
        <v>199</v>
      </c>
      <c r="E5298" t="s">
        <v>453</v>
      </c>
      <c r="F5298">
        <v>-52</v>
      </c>
      <c r="G5298">
        <v>5297</v>
      </c>
      <c r="H5298">
        <v>5400</v>
      </c>
      <c r="I5298" s="2" t="s">
        <v>5263</v>
      </c>
      <c r="J5298" t="s">
        <v>5376</v>
      </c>
      <c r="K5298">
        <v>1778664552349</v>
      </c>
      <c r="L5298">
        <v>1778664552548</v>
      </c>
    </row>
    <row r="5299" spans="1:12" x14ac:dyDescent="0.25">
      <c r="A5299" t="s">
        <v>376</v>
      </c>
      <c r="B5299" t="s">
        <v>12</v>
      </c>
      <c r="C5299" t="s">
        <v>13</v>
      </c>
      <c r="D5299">
        <v>122</v>
      </c>
      <c r="E5299" t="s">
        <v>449</v>
      </c>
      <c r="F5299">
        <v>-51</v>
      </c>
      <c r="G5299">
        <v>5298</v>
      </c>
      <c r="H5299">
        <v>5401</v>
      </c>
      <c r="I5299" s="2">
        <v>222</v>
      </c>
      <c r="J5299" t="s">
        <v>5377</v>
      </c>
      <c r="K5299">
        <v>1778664555349</v>
      </c>
      <c r="L5299">
        <v>1778664555471</v>
      </c>
    </row>
    <row r="5300" spans="1:12" x14ac:dyDescent="0.25">
      <c r="A5300" t="s">
        <v>376</v>
      </c>
      <c r="B5300" t="s">
        <v>12</v>
      </c>
      <c r="C5300" t="s">
        <v>13</v>
      </c>
      <c r="D5300">
        <v>114</v>
      </c>
      <c r="E5300" t="s">
        <v>453</v>
      </c>
      <c r="F5300">
        <v>-53</v>
      </c>
      <c r="G5300">
        <v>5299</v>
      </c>
      <c r="H5300">
        <v>5402</v>
      </c>
      <c r="I5300" s="2" t="s">
        <v>5263</v>
      </c>
      <c r="J5300" t="s">
        <v>5378</v>
      </c>
      <c r="K5300">
        <v>1778664558348</v>
      </c>
      <c r="L5300">
        <v>1778664558462</v>
      </c>
    </row>
    <row r="5301" spans="1:12" x14ac:dyDescent="0.25">
      <c r="A5301" t="s">
        <v>376</v>
      </c>
      <c r="B5301" t="s">
        <v>12</v>
      </c>
      <c r="C5301" t="s">
        <v>13</v>
      </c>
      <c r="D5301">
        <v>77</v>
      </c>
      <c r="E5301" t="s">
        <v>453</v>
      </c>
      <c r="F5301">
        <v>-50</v>
      </c>
      <c r="G5301">
        <v>5300</v>
      </c>
      <c r="H5301">
        <v>5403</v>
      </c>
      <c r="I5301" s="2" t="s">
        <v>5263</v>
      </c>
      <c r="J5301" t="s">
        <v>5379</v>
      </c>
      <c r="K5301">
        <v>1778664561348</v>
      </c>
      <c r="L5301">
        <v>1778664561425</v>
      </c>
    </row>
    <row r="5302" spans="1:12" x14ac:dyDescent="0.25">
      <c r="A5302" t="s">
        <v>376</v>
      </c>
      <c r="B5302" t="s">
        <v>12</v>
      </c>
      <c r="C5302" t="s">
        <v>13</v>
      </c>
      <c r="D5302">
        <v>140</v>
      </c>
      <c r="E5302" t="s">
        <v>453</v>
      </c>
      <c r="F5302">
        <v>-52</v>
      </c>
      <c r="G5302">
        <v>5301</v>
      </c>
      <c r="H5302">
        <v>5404</v>
      </c>
      <c r="I5302" s="2" t="s">
        <v>5380</v>
      </c>
      <c r="J5302" t="s">
        <v>5381</v>
      </c>
      <c r="K5302">
        <v>1778664564353</v>
      </c>
      <c r="L5302">
        <v>1778664564493</v>
      </c>
    </row>
    <row r="5303" spans="1:12" x14ac:dyDescent="0.25">
      <c r="A5303" t="s">
        <v>376</v>
      </c>
      <c r="B5303" t="s">
        <v>12</v>
      </c>
      <c r="C5303" t="s">
        <v>13</v>
      </c>
      <c r="D5303">
        <v>153</v>
      </c>
      <c r="E5303" t="s">
        <v>453</v>
      </c>
      <c r="F5303">
        <v>-51</v>
      </c>
      <c r="G5303">
        <v>5302</v>
      </c>
      <c r="H5303">
        <v>5405</v>
      </c>
      <c r="I5303" s="2" t="s">
        <v>5380</v>
      </c>
      <c r="J5303" t="s">
        <v>5382</v>
      </c>
      <c r="K5303">
        <v>1778664567353</v>
      </c>
      <c r="L5303">
        <v>1778664567506</v>
      </c>
    </row>
    <row r="5304" spans="1:12" x14ac:dyDescent="0.25">
      <c r="A5304" t="s">
        <v>376</v>
      </c>
      <c r="B5304" t="s">
        <v>12</v>
      </c>
      <c r="C5304" t="s">
        <v>13</v>
      </c>
      <c r="D5304">
        <v>194</v>
      </c>
      <c r="E5304" t="s">
        <v>453</v>
      </c>
      <c r="F5304">
        <v>-52</v>
      </c>
      <c r="G5304">
        <v>5303</v>
      </c>
      <c r="H5304">
        <v>5406</v>
      </c>
      <c r="I5304" s="2" t="s">
        <v>5380</v>
      </c>
      <c r="J5304" t="s">
        <v>5383</v>
      </c>
      <c r="K5304">
        <v>1778664570353</v>
      </c>
      <c r="L5304">
        <v>1778664570547</v>
      </c>
    </row>
    <row r="5305" spans="1:12" x14ac:dyDescent="0.25">
      <c r="A5305" t="s">
        <v>376</v>
      </c>
      <c r="B5305" t="s">
        <v>12</v>
      </c>
      <c r="C5305" t="s">
        <v>13</v>
      </c>
      <c r="D5305">
        <v>179</v>
      </c>
      <c r="E5305" t="s">
        <v>453</v>
      </c>
      <c r="F5305">
        <v>-52</v>
      </c>
      <c r="G5305">
        <v>5304</v>
      </c>
      <c r="H5305">
        <v>5407</v>
      </c>
      <c r="I5305" s="2" t="s">
        <v>5384</v>
      </c>
      <c r="J5305" t="s">
        <v>5385</v>
      </c>
      <c r="K5305">
        <v>1778664573353</v>
      </c>
      <c r="L5305">
        <v>1778664573532</v>
      </c>
    </row>
    <row r="5306" spans="1:12" x14ac:dyDescent="0.25">
      <c r="A5306" t="s">
        <v>376</v>
      </c>
      <c r="B5306" t="s">
        <v>12</v>
      </c>
      <c r="C5306" t="s">
        <v>13</v>
      </c>
      <c r="D5306">
        <v>119</v>
      </c>
      <c r="E5306" t="s">
        <v>453</v>
      </c>
      <c r="F5306">
        <v>-53</v>
      </c>
      <c r="G5306">
        <v>5305</v>
      </c>
      <c r="H5306">
        <v>5408</v>
      </c>
      <c r="I5306" s="2" t="s">
        <v>5384</v>
      </c>
      <c r="J5306" t="s">
        <v>5386</v>
      </c>
      <c r="K5306">
        <v>1778664576352</v>
      </c>
      <c r="L5306">
        <v>1778664576471</v>
      </c>
    </row>
    <row r="5307" spans="1:12" x14ac:dyDescent="0.25">
      <c r="A5307" t="s">
        <v>376</v>
      </c>
      <c r="B5307" t="s">
        <v>12</v>
      </c>
      <c r="C5307" t="s">
        <v>13</v>
      </c>
      <c r="D5307">
        <v>108</v>
      </c>
      <c r="E5307" t="s">
        <v>449</v>
      </c>
      <c r="F5307">
        <v>-52</v>
      </c>
      <c r="G5307">
        <v>5306</v>
      </c>
      <c r="H5307">
        <v>5409</v>
      </c>
      <c r="I5307" s="2" t="s">
        <v>5380</v>
      </c>
      <c r="J5307" t="s">
        <v>5387</v>
      </c>
      <c r="K5307">
        <v>1778664579358</v>
      </c>
      <c r="L5307">
        <v>1778664579466</v>
      </c>
    </row>
    <row r="5308" spans="1:12" x14ac:dyDescent="0.25">
      <c r="A5308" t="s">
        <v>376</v>
      </c>
      <c r="B5308" t="s">
        <v>12</v>
      </c>
      <c r="C5308" t="s">
        <v>13</v>
      </c>
      <c r="D5308">
        <v>158</v>
      </c>
      <c r="E5308" t="s">
        <v>453</v>
      </c>
      <c r="F5308">
        <v>-52</v>
      </c>
      <c r="G5308">
        <v>5307</v>
      </c>
      <c r="H5308">
        <v>5410</v>
      </c>
      <c r="I5308" s="2" t="s">
        <v>5384</v>
      </c>
      <c r="J5308" t="s">
        <v>5388</v>
      </c>
      <c r="K5308">
        <v>1778664582352</v>
      </c>
      <c r="L5308">
        <v>1778664582510</v>
      </c>
    </row>
    <row r="5309" spans="1:12" x14ac:dyDescent="0.25">
      <c r="A5309" t="s">
        <v>376</v>
      </c>
      <c r="B5309" t="s">
        <v>12</v>
      </c>
      <c r="C5309" t="s">
        <v>13</v>
      </c>
      <c r="D5309">
        <v>119</v>
      </c>
      <c r="E5309" t="s">
        <v>449</v>
      </c>
      <c r="F5309">
        <v>-47</v>
      </c>
      <c r="G5309">
        <v>5308</v>
      </c>
      <c r="H5309">
        <v>5411</v>
      </c>
      <c r="I5309" s="2" t="s">
        <v>5384</v>
      </c>
      <c r="J5309" t="s">
        <v>5389</v>
      </c>
      <c r="K5309">
        <v>1778664585352</v>
      </c>
      <c r="L5309">
        <v>1778664585471</v>
      </c>
    </row>
    <row r="5310" spans="1:12" x14ac:dyDescent="0.25">
      <c r="A5310" t="s">
        <v>376</v>
      </c>
      <c r="B5310" t="s">
        <v>12</v>
      </c>
      <c r="C5310" t="s">
        <v>13</v>
      </c>
      <c r="D5310">
        <v>116</v>
      </c>
      <c r="E5310" t="s">
        <v>449</v>
      </c>
      <c r="F5310">
        <v>-50</v>
      </c>
      <c r="G5310">
        <v>5309</v>
      </c>
      <c r="H5310">
        <v>5412</v>
      </c>
      <c r="I5310" s="2" t="s">
        <v>5380</v>
      </c>
      <c r="J5310" t="s">
        <v>5390</v>
      </c>
      <c r="K5310">
        <v>1778664588352</v>
      </c>
      <c r="L5310">
        <v>1778664588468</v>
      </c>
    </row>
    <row r="5311" spans="1:12" x14ac:dyDescent="0.25">
      <c r="A5311" t="s">
        <v>376</v>
      </c>
      <c r="B5311" t="s">
        <v>12</v>
      </c>
      <c r="C5311" t="s">
        <v>13</v>
      </c>
      <c r="D5311">
        <v>179</v>
      </c>
      <c r="E5311" t="s">
        <v>449</v>
      </c>
      <c r="F5311">
        <v>-52</v>
      </c>
      <c r="G5311">
        <v>5310</v>
      </c>
      <c r="H5311">
        <v>5413</v>
      </c>
      <c r="I5311" s="2" t="s">
        <v>5391</v>
      </c>
      <c r="J5311" t="s">
        <v>5392</v>
      </c>
      <c r="K5311">
        <v>1778664591352</v>
      </c>
      <c r="L5311">
        <v>1778664591531</v>
      </c>
    </row>
    <row r="5312" spans="1:12" x14ac:dyDescent="0.25">
      <c r="A5312" t="s">
        <v>376</v>
      </c>
      <c r="B5312" t="s">
        <v>12</v>
      </c>
      <c r="C5312" t="s">
        <v>13</v>
      </c>
      <c r="D5312">
        <v>113</v>
      </c>
      <c r="E5312" t="s">
        <v>449</v>
      </c>
      <c r="F5312">
        <v>-52</v>
      </c>
      <c r="G5312">
        <v>5311</v>
      </c>
      <c r="H5312">
        <v>5414</v>
      </c>
      <c r="I5312" s="2" t="s">
        <v>5384</v>
      </c>
      <c r="J5312" t="s">
        <v>5393</v>
      </c>
      <c r="K5312">
        <v>1778664594351</v>
      </c>
      <c r="L5312">
        <v>1778664594464</v>
      </c>
    </row>
    <row r="5313" spans="1:12" x14ac:dyDescent="0.25">
      <c r="A5313" t="s">
        <v>376</v>
      </c>
      <c r="B5313" t="s">
        <v>12</v>
      </c>
      <c r="C5313" t="s">
        <v>13</v>
      </c>
      <c r="D5313">
        <v>112</v>
      </c>
      <c r="E5313" t="s">
        <v>449</v>
      </c>
      <c r="F5313">
        <v>-53</v>
      </c>
      <c r="G5313">
        <v>5312</v>
      </c>
      <c r="H5313">
        <v>5415</v>
      </c>
      <c r="I5313" s="2" t="s">
        <v>5384</v>
      </c>
      <c r="J5313" t="s">
        <v>5394</v>
      </c>
      <c r="K5313">
        <v>1778664597351</v>
      </c>
      <c r="L5313">
        <v>1778664597463</v>
      </c>
    </row>
    <row r="5314" spans="1:12" x14ac:dyDescent="0.25">
      <c r="A5314" t="s">
        <v>376</v>
      </c>
      <c r="B5314" t="s">
        <v>12</v>
      </c>
      <c r="C5314" t="s">
        <v>13</v>
      </c>
      <c r="D5314">
        <v>141</v>
      </c>
      <c r="E5314" t="s">
        <v>449</v>
      </c>
      <c r="F5314">
        <v>-52</v>
      </c>
      <c r="G5314">
        <v>5313</v>
      </c>
      <c r="H5314">
        <v>5416</v>
      </c>
      <c r="I5314" s="2" t="s">
        <v>5391</v>
      </c>
      <c r="J5314" t="s">
        <v>5395</v>
      </c>
      <c r="K5314">
        <v>1778664600351</v>
      </c>
      <c r="L5314">
        <v>1778664600492</v>
      </c>
    </row>
    <row r="5315" spans="1:12" x14ac:dyDescent="0.25">
      <c r="A5315" t="s">
        <v>376</v>
      </c>
      <c r="B5315" t="s">
        <v>12</v>
      </c>
      <c r="C5315" t="s">
        <v>13</v>
      </c>
      <c r="D5315">
        <v>601</v>
      </c>
      <c r="E5315" t="s">
        <v>453</v>
      </c>
      <c r="F5315">
        <v>-52</v>
      </c>
      <c r="G5315">
        <v>5314</v>
      </c>
      <c r="H5315">
        <v>5417</v>
      </c>
      <c r="I5315" s="2" t="s">
        <v>5384</v>
      </c>
      <c r="J5315" t="s">
        <v>5396</v>
      </c>
      <c r="K5315">
        <v>1778664603351</v>
      </c>
      <c r="L5315">
        <v>1778664603952</v>
      </c>
    </row>
    <row r="5316" spans="1:12" x14ac:dyDescent="0.25">
      <c r="A5316" t="s">
        <v>376</v>
      </c>
      <c r="B5316" t="s">
        <v>12</v>
      </c>
      <c r="C5316" t="s">
        <v>13</v>
      </c>
      <c r="D5316">
        <v>114</v>
      </c>
      <c r="E5316" t="s">
        <v>542</v>
      </c>
      <c r="F5316">
        <v>-52</v>
      </c>
      <c r="G5316">
        <v>5315</v>
      </c>
      <c r="H5316">
        <v>5418</v>
      </c>
      <c r="I5316" s="2" t="s">
        <v>5384</v>
      </c>
      <c r="J5316" t="s">
        <v>5397</v>
      </c>
      <c r="K5316">
        <v>1778664606351</v>
      </c>
      <c r="L5316">
        <v>1778664606465</v>
      </c>
    </row>
    <row r="5317" spans="1:12" x14ac:dyDescent="0.25">
      <c r="A5317" t="s">
        <v>376</v>
      </c>
      <c r="B5317" t="s">
        <v>12</v>
      </c>
      <c r="C5317" t="s">
        <v>13</v>
      </c>
      <c r="D5317">
        <v>115</v>
      </c>
      <c r="E5317" t="s">
        <v>542</v>
      </c>
      <c r="F5317">
        <v>-51</v>
      </c>
      <c r="G5317">
        <v>5316</v>
      </c>
      <c r="H5317">
        <v>5419</v>
      </c>
      <c r="I5317" s="2" t="s">
        <v>5380</v>
      </c>
      <c r="J5317" t="s">
        <v>5398</v>
      </c>
      <c r="K5317">
        <v>1778664609351</v>
      </c>
      <c r="L5317">
        <v>1778664609466</v>
      </c>
    </row>
    <row r="5318" spans="1:12" x14ac:dyDescent="0.25">
      <c r="A5318" t="s">
        <v>376</v>
      </c>
      <c r="B5318" t="s">
        <v>12</v>
      </c>
      <c r="C5318" t="s">
        <v>13</v>
      </c>
      <c r="D5318">
        <v>108</v>
      </c>
      <c r="E5318" t="s">
        <v>449</v>
      </c>
      <c r="F5318">
        <v>-50</v>
      </c>
      <c r="G5318">
        <v>5317</v>
      </c>
      <c r="H5318">
        <v>5420</v>
      </c>
      <c r="I5318" s="2">
        <v>222</v>
      </c>
      <c r="J5318" t="s">
        <v>5399</v>
      </c>
      <c r="K5318">
        <v>1778664612351</v>
      </c>
      <c r="L5318">
        <v>1778664612459</v>
      </c>
    </row>
    <row r="5319" spans="1:12" x14ac:dyDescent="0.25">
      <c r="A5319" t="s">
        <v>376</v>
      </c>
      <c r="B5319" t="s">
        <v>12</v>
      </c>
      <c r="C5319" t="s">
        <v>13</v>
      </c>
      <c r="D5319">
        <v>119</v>
      </c>
      <c r="E5319" t="s">
        <v>453</v>
      </c>
      <c r="F5319">
        <v>-52</v>
      </c>
      <c r="G5319">
        <v>5318</v>
      </c>
      <c r="H5319">
        <v>5421</v>
      </c>
      <c r="I5319" s="2">
        <v>222</v>
      </c>
      <c r="J5319" t="s">
        <v>5400</v>
      </c>
      <c r="K5319">
        <v>1778664615350</v>
      </c>
      <c r="L5319">
        <v>1778664615469</v>
      </c>
    </row>
    <row r="5320" spans="1:12" x14ac:dyDescent="0.25">
      <c r="A5320" t="s">
        <v>376</v>
      </c>
      <c r="B5320" t="s">
        <v>12</v>
      </c>
      <c r="C5320" t="s">
        <v>13</v>
      </c>
      <c r="D5320">
        <v>117</v>
      </c>
      <c r="E5320" t="s">
        <v>453</v>
      </c>
      <c r="F5320">
        <v>-51</v>
      </c>
      <c r="G5320">
        <v>5319</v>
      </c>
      <c r="H5320">
        <v>5422</v>
      </c>
      <c r="I5320" s="2" t="s">
        <v>5380</v>
      </c>
      <c r="J5320" t="s">
        <v>5401</v>
      </c>
      <c r="K5320">
        <v>1778664618350</v>
      </c>
      <c r="L5320">
        <v>1778664618467</v>
      </c>
    </row>
    <row r="5321" spans="1:12" x14ac:dyDescent="0.25">
      <c r="A5321" t="s">
        <v>376</v>
      </c>
      <c r="B5321" t="s">
        <v>12</v>
      </c>
      <c r="C5321" t="s">
        <v>13</v>
      </c>
      <c r="D5321">
        <v>142</v>
      </c>
      <c r="E5321" t="s">
        <v>449</v>
      </c>
      <c r="F5321">
        <v>-48</v>
      </c>
      <c r="G5321">
        <v>5320</v>
      </c>
      <c r="H5321">
        <v>5423</v>
      </c>
      <c r="I5321" s="2" t="s">
        <v>5380</v>
      </c>
      <c r="J5321" t="s">
        <v>5402</v>
      </c>
      <c r="K5321">
        <v>1778664621350</v>
      </c>
      <c r="L5321">
        <v>1778664621492</v>
      </c>
    </row>
    <row r="5322" spans="1:12" x14ac:dyDescent="0.25">
      <c r="A5322" t="s">
        <v>376</v>
      </c>
      <c r="B5322" t="s">
        <v>12</v>
      </c>
      <c r="C5322" t="s">
        <v>13</v>
      </c>
      <c r="D5322">
        <v>111</v>
      </c>
      <c r="E5322" t="s">
        <v>453</v>
      </c>
      <c r="F5322">
        <v>-50</v>
      </c>
      <c r="G5322">
        <v>5321</v>
      </c>
      <c r="H5322">
        <v>5424</v>
      </c>
      <c r="I5322" s="2" t="s">
        <v>5265</v>
      </c>
      <c r="J5322" t="s">
        <v>5403</v>
      </c>
      <c r="K5322">
        <v>1778664624350</v>
      </c>
      <c r="L5322">
        <v>1778664624461</v>
      </c>
    </row>
    <row r="5323" spans="1:12" x14ac:dyDescent="0.25">
      <c r="A5323" t="s">
        <v>376</v>
      </c>
      <c r="B5323" t="s">
        <v>12</v>
      </c>
      <c r="C5323" t="s">
        <v>13</v>
      </c>
      <c r="D5323">
        <v>104</v>
      </c>
      <c r="E5323" t="s">
        <v>405</v>
      </c>
      <c r="F5323">
        <v>-53</v>
      </c>
      <c r="G5323">
        <v>5322</v>
      </c>
      <c r="H5323">
        <v>5425</v>
      </c>
      <c r="I5323" s="2" t="s">
        <v>5263</v>
      </c>
      <c r="J5323" t="s">
        <v>5404</v>
      </c>
      <c r="K5323">
        <v>1778664627350</v>
      </c>
      <c r="L5323">
        <v>1778664627454</v>
      </c>
    </row>
    <row r="5324" spans="1:12" x14ac:dyDescent="0.25">
      <c r="A5324" t="s">
        <v>376</v>
      </c>
      <c r="B5324" t="s">
        <v>12</v>
      </c>
      <c r="C5324" t="s">
        <v>13</v>
      </c>
      <c r="D5324">
        <v>205</v>
      </c>
      <c r="E5324" t="s">
        <v>405</v>
      </c>
      <c r="F5324">
        <v>-50</v>
      </c>
      <c r="G5324">
        <v>5323</v>
      </c>
      <c r="H5324">
        <v>5426</v>
      </c>
      <c r="J5324" t="s">
        <v>5405</v>
      </c>
      <c r="K5324">
        <v>1778664630349</v>
      </c>
      <c r="L5324">
        <v>1778664630554</v>
      </c>
    </row>
    <row r="5325" spans="1:12" x14ac:dyDescent="0.25">
      <c r="A5325">
        <v>0</v>
      </c>
      <c r="B5325" t="s">
        <v>12</v>
      </c>
      <c r="C5325" t="s">
        <v>13</v>
      </c>
      <c r="D5325">
        <v>176</v>
      </c>
      <c r="E5325">
        <v>0</v>
      </c>
      <c r="F5325">
        <v>-48</v>
      </c>
      <c r="G5325">
        <v>5324</v>
      </c>
      <c r="H5325">
        <v>5427</v>
      </c>
      <c r="I5325" s="2" t="s">
        <v>5281</v>
      </c>
      <c r="J5325" t="s">
        <v>5406</v>
      </c>
      <c r="K5325">
        <v>1778664633355</v>
      </c>
      <c r="L5325">
        <v>1778664633531</v>
      </c>
    </row>
    <row r="5326" spans="1:12" x14ac:dyDescent="0.25">
      <c r="D5326" s="3">
        <f>AVERAGE(D2:D5325)</f>
        <v>231.16697971450037</v>
      </c>
    </row>
    <row r="5327" spans="1:12" x14ac:dyDescent="0.25">
      <c r="D5327" s="3" t="s">
        <v>5407</v>
      </c>
    </row>
    <row r="5329" spans="4:4" x14ac:dyDescent="0.25">
      <c r="D5329" s="3">
        <f>MEDIAN(D2:D5325)</f>
        <v>190</v>
      </c>
    </row>
    <row r="5330" spans="4:4" x14ac:dyDescent="0.25">
      <c r="D5330" s="3" t="s">
        <v>5408</v>
      </c>
    </row>
    <row r="5332" spans="4:4" x14ac:dyDescent="0.25">
      <c r="D5332" s="3">
        <f>MIN(D2:D5325)</f>
        <v>76</v>
      </c>
    </row>
    <row r="5333" spans="4:4" x14ac:dyDescent="0.25">
      <c r="D5333" s="3" t="s">
        <v>5409</v>
      </c>
    </row>
    <row r="5335" spans="4:4" x14ac:dyDescent="0.25">
      <c r="D5335" s="3">
        <f>MAX(D2:D5325)</f>
        <v>22448</v>
      </c>
    </row>
    <row r="5336" spans="4:4" x14ac:dyDescent="0.25">
      <c r="D5336" s="3" t="s">
        <v>5410</v>
      </c>
    </row>
    <row r="5338" spans="4:4" x14ac:dyDescent="0.25">
      <c r="D5338" s="3">
        <f>_xlfn.STDEV.S(D2:D5325)</f>
        <v>603.41366352166347</v>
      </c>
    </row>
    <row r="5339" spans="4:4" x14ac:dyDescent="0.25">
      <c r="D5339" s="3" t="s">
        <v>5411</v>
      </c>
    </row>
    <row r="5341" spans="4:4" x14ac:dyDescent="0.25">
      <c r="D5341" t="s">
        <v>5414</v>
      </c>
    </row>
    <row r="5345" spans="4:5" x14ac:dyDescent="0.25">
      <c r="D5345" s="4" t="s">
        <v>5412</v>
      </c>
      <c r="E5345" t="s">
        <v>5413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" sqref="F1"/>
    </sheetView>
  </sheetViews>
  <sheetFormatPr defaultRowHeight="15" x14ac:dyDescent="0.25"/>
  <cols>
    <col min="1" max="1" width="8.140625" bestFit="1" customWidth="1"/>
    <col min="2" max="2" width="14.140625" bestFit="1" customWidth="1"/>
    <col min="3" max="3" width="9.7109375" bestFit="1" customWidth="1"/>
    <col min="4" max="4" width="16.7109375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5416</v>
      </c>
      <c r="B1" t="s">
        <v>5418</v>
      </c>
      <c r="C1" t="s">
        <v>5417</v>
      </c>
      <c r="D1" t="s">
        <v>5419</v>
      </c>
      <c r="E1" t="s">
        <v>5420</v>
      </c>
      <c r="F1" t="s">
        <v>5421</v>
      </c>
    </row>
    <row r="2" spans="1:6" x14ac:dyDescent="0.25">
      <c r="E2">
        <f>D2-B2</f>
        <v>0</v>
      </c>
    </row>
    <row r="3" spans="1:6" x14ac:dyDescent="0.25">
      <c r="E3">
        <f t="shared" ref="E3:E21" si="0">D3-B3</f>
        <v>0</v>
      </c>
    </row>
    <row r="4" spans="1:6" x14ac:dyDescent="0.25">
      <c r="E4">
        <f t="shared" si="0"/>
        <v>0</v>
      </c>
    </row>
    <row r="5" spans="1:6" x14ac:dyDescent="0.25">
      <c r="E5">
        <f t="shared" si="0"/>
        <v>0</v>
      </c>
    </row>
    <row r="6" spans="1:6" x14ac:dyDescent="0.25">
      <c r="E6">
        <f t="shared" si="0"/>
        <v>0</v>
      </c>
    </row>
    <row r="7" spans="1:6" x14ac:dyDescent="0.25">
      <c r="E7">
        <f t="shared" si="0"/>
        <v>0</v>
      </c>
    </row>
    <row r="8" spans="1:6" x14ac:dyDescent="0.25">
      <c r="E8">
        <f t="shared" si="0"/>
        <v>0</v>
      </c>
    </row>
    <row r="9" spans="1:6" x14ac:dyDescent="0.25">
      <c r="E9">
        <f t="shared" si="0"/>
        <v>0</v>
      </c>
    </row>
    <row r="10" spans="1:6" x14ac:dyDescent="0.25">
      <c r="E10">
        <f t="shared" si="0"/>
        <v>0</v>
      </c>
    </row>
    <row r="11" spans="1:6" x14ac:dyDescent="0.25">
      <c r="E11">
        <f t="shared" si="0"/>
        <v>0</v>
      </c>
    </row>
    <row r="12" spans="1:6" x14ac:dyDescent="0.25">
      <c r="E12">
        <f t="shared" si="0"/>
        <v>0</v>
      </c>
    </row>
    <row r="13" spans="1:6" x14ac:dyDescent="0.25">
      <c r="E13">
        <f t="shared" si="0"/>
        <v>0</v>
      </c>
    </row>
    <row r="14" spans="1:6" x14ac:dyDescent="0.25">
      <c r="E14">
        <f t="shared" si="0"/>
        <v>0</v>
      </c>
    </row>
    <row r="15" spans="1:6" x14ac:dyDescent="0.25">
      <c r="E15">
        <f t="shared" si="0"/>
        <v>0</v>
      </c>
    </row>
    <row r="16" spans="1:6" x14ac:dyDescent="0.25">
      <c r="E16">
        <f t="shared" si="0"/>
        <v>0</v>
      </c>
    </row>
    <row r="17" spans="5:5" x14ac:dyDescent="0.25">
      <c r="E17">
        <f t="shared" si="0"/>
        <v>0</v>
      </c>
    </row>
    <row r="18" spans="5:5" x14ac:dyDescent="0.25">
      <c r="E18">
        <f t="shared" si="0"/>
        <v>0</v>
      </c>
    </row>
    <row r="19" spans="5:5" x14ac:dyDescent="0.25">
      <c r="E19">
        <f t="shared" si="0"/>
        <v>0</v>
      </c>
    </row>
    <row r="20" spans="5:5" x14ac:dyDescent="0.25">
      <c r="E20">
        <f t="shared" si="0"/>
        <v>0</v>
      </c>
    </row>
    <row r="21" spans="5:5" x14ac:dyDescent="0.25">
      <c r="E21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" sqref="F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Arquitetura MQTT</vt:lpstr>
      <vt:lpstr>Ponta a Ponta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ENIAC</dc:creator>
  <cp:lastModifiedBy>ENIAC</cp:lastModifiedBy>
  <dcterms:created xsi:type="dcterms:W3CDTF">2026-05-14T05:10:37Z</dcterms:created>
  <dcterms:modified xsi:type="dcterms:W3CDTF">2026-06-05T19:38:50Z</dcterms:modified>
</cp:coreProperties>
</file>