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18" documentId="11_7F4755BF84DCCE43E268565A8931F45BFA75341E" xr6:coauthVersionLast="47" xr6:coauthVersionMax="47" xr10:uidLastSave="{7B324202-EF73-44AB-979B-E4380C6A4AB6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<sst xmlns="http://schemas.openxmlformats.org/spreadsheetml/2006/main" count="43" uniqueCount="26">
  <si>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</si>
  <si>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</si>
  <si>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</si>
  <si>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</si>
  <si>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</si>
  <si>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</si>
  <si>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</si>
  <si>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</si>
  <si>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</si>
  <si>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</si>
  <si>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</si>
  <si>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</si>
  <si>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</si>
  <si>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</si>
  <si>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</si>
  <si>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</si>
  <si>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</si>
  <si>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</si>
  <si>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</si>
  <si>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</si>
  <si>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</si>
  <si>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</si>
  <si>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</si>
  <si>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</si>
  <si>
    <t>3.2</t>
  </si>
  <si>
    <t>Entendendo o uso de generics e estruturas de dados como Matrizes, ArrayLists e 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</si>
</sst>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49" fontId="6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9" workbookViewId="0">
      <selection activeCell="E18" sqref="E18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6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6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6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6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6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6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6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6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6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6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6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  <c r="F13" s="10"/>
    </row>
    <row r="14" spans="1:6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6" s="11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6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7" spans="1:5">
      <c r="A17" s="2">
        <v>45463</v>
      </c>
      <c r="B17" s="3">
        <v>0.68541666666666667</v>
      </c>
      <c r="C17" s="4" t="s">
        <v>24</v>
      </c>
      <c r="D17" s="4">
        <f>ROW() - ROW($D$15)</f>
        <v>2</v>
      </c>
      <c r="E17" s="5" t="s">
        <v>25</v>
      </c>
    </row>
    <row r="18" spans="1:5">
      <c r="E18" s="12"/>
    </row>
    <row r="19" spans="1:5">
      <c r="E1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2024-06-20T19:28:01Z</dcterms:modified>
  <cp:category/>
  <cp:contentStatus/>
</cp:coreProperties>
</file>