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rras" sheetId="1" r:id="rId4"/>
    <sheet state="visible" name="Linha" sheetId="2" r:id="rId5"/>
    <sheet state="visible" name="Pizza" sheetId="3" r:id="rId6"/>
    <sheet state="visible" name="Bolha" sheetId="4" r:id="rId7"/>
    <sheet state="visible" name="Dispersao" sheetId="5" r:id="rId8"/>
    <sheet state="visible" name="MapaCalor" sheetId="6" r:id="rId9"/>
  </sheets>
  <definedNames/>
  <calcPr/>
</workbook>
</file>

<file path=xl/sharedStrings.xml><?xml version="1.0" encoding="utf-8"?>
<sst xmlns="http://schemas.openxmlformats.org/spreadsheetml/2006/main" count="49" uniqueCount="21">
  <si>
    <t>Mês</t>
  </si>
  <si>
    <t>Vendas</t>
  </si>
  <si>
    <t>Janeiro</t>
  </si>
  <si>
    <t>Fevereiro</t>
  </si>
  <si>
    <t>Março</t>
  </si>
  <si>
    <t>Abril</t>
  </si>
  <si>
    <t>Maio</t>
  </si>
  <si>
    <t>Junho</t>
  </si>
  <si>
    <t>Categoria</t>
  </si>
  <si>
    <t>Eixo X</t>
  </si>
  <si>
    <t>Eixo Y</t>
  </si>
  <si>
    <t>Tamanho da Bolha</t>
  </si>
  <si>
    <t>Produto A</t>
  </si>
  <si>
    <t>Produto B</t>
  </si>
  <si>
    <t>Produto C</t>
  </si>
  <si>
    <t>Produto D</t>
  </si>
  <si>
    <t>Produto E</t>
  </si>
  <si>
    <t xml:space="preserve"> </t>
  </si>
  <si>
    <t>Ano</t>
  </si>
  <si>
    <t>Vendas (em mil)</t>
  </si>
  <si>
    <t>Custos (em mil)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</si>
</sst>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Vendas versus Mês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Barras!$B$1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Barras!$A$2:$A$7</c:f>
            </c:strRef>
          </c:cat>
          <c:val>
            <c:numRef>
              <c:f>Barras!$B$2:$B$7</c:f>
              <c:numCache/>
            </c:numRef>
          </c:val>
        </c:ser>
        <c:axId val="697277626"/>
        <c:axId val="1545149367"/>
      </c:barChart>
      <c:catAx>
        <c:axId val="69727762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Mês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45149367"/>
      </c:catAx>
      <c:valAx>
        <c:axId val="154514936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Vendas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9727762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Vendas versus Mês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Linha!$B$1</c:f>
            </c:strRef>
          </c:tx>
          <c:spPr>
            <a:ln cmpd="sng">
              <a:solidFill>
                <a:srgbClr val="CC0000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Linha!$A$2:$A$7</c:f>
            </c:strRef>
          </c:cat>
          <c:val>
            <c:numRef>
              <c:f>Linha!$B$2:$B$7</c:f>
              <c:numCache/>
            </c:numRef>
          </c:val>
          <c:smooth val="0"/>
        </c:ser>
        <c:axId val="1490427566"/>
        <c:axId val="1385332400"/>
      </c:lineChart>
      <c:catAx>
        <c:axId val="149042756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Mês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85332400"/>
      </c:catAx>
      <c:valAx>
        <c:axId val="138533240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Vendas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9042756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Vendas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tx>
            <c:strRef>
              <c:f>Pizza!$B$1</c:f>
            </c:strRef>
          </c:tx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Pizza!$A$2:$A$7</c:f>
            </c:strRef>
          </c:cat>
          <c:val>
            <c:numRef>
              <c:f>Pizza!$B$2:$B$7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Eixo X, Eixo Y e Tamanho da Bolha</a:t>
            </a:r>
          </a:p>
        </c:rich>
      </c:tx>
      <c:overlay val="0"/>
    </c:title>
    <c:plotArea>
      <c:layout/>
      <c:bubbleChart>
        <c:ser>
          <c:idx val="0"/>
          <c:order val="0"/>
          <c:tx>
            <c:strRef>
              <c:f>Bolha!$A$2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Bolha!$B$2</c:f>
            </c:strRef>
          </c:xVal>
          <c:yVal>
            <c:numRef>
              <c:f>Bolha!$C$2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1"/>
          <c:order val="1"/>
          <c:tx>
            <c:strRef>
              <c:f>Bolha!$A$3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Bolha!$B$3</c:f>
            </c:strRef>
          </c:xVal>
          <c:yVal>
            <c:numRef>
              <c:f>Bolha!$C$3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2"/>
          <c:order val="2"/>
          <c:tx>
            <c:strRef>
              <c:f>Bolha!$A$4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Bolha!$B$4</c:f>
            </c:strRef>
          </c:xVal>
          <c:yVal>
            <c:numRef>
              <c:f>Bolha!$C$4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3"/>
          <c:order val="3"/>
          <c:tx>
            <c:strRef>
              <c:f>Bolha!$A$5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Bolha!$B$5</c:f>
            </c:strRef>
          </c:xVal>
          <c:yVal>
            <c:numRef>
              <c:f>Bolha!$C$5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ser>
          <c:idx val="4"/>
          <c:order val="4"/>
          <c:tx>
            <c:strRef>
              <c:f>Bolha!$A$6</c:f>
            </c:strRef>
          </c:tx>
          <c:dLbls>
            <c:dLblPos val="ctr"/>
            <c:showLegendKey val="0"/>
            <c:showVal val="0"/>
            <c:showCatName val="0"/>
            <c:showSerName val="1"/>
            <c:showPercent val="0"/>
            <c:showBubbleSize val="0"/>
          </c:dLbls>
          <c:xVal>
            <c:strRef>
              <c:f>Bolha!$B$6</c:f>
            </c:strRef>
          </c:xVal>
          <c:yVal>
            <c:numRef>
              <c:f>Bolha!$C$6</c:f>
              <c:numCache/>
            </c:numRef>
          </c:yVal>
          <c:bubbleSize>
            <c:numLit>
              <c:ptCount val="1"/>
              <c:pt idx="0">
                <c:v>1</c:v>
              </c:pt>
            </c:numLit>
          </c:bubbleSize>
        </c:ser>
        <c:axId val="2146660354"/>
        <c:axId val="1194290792"/>
      </c:bubbleChart>
      <c:valAx>
        <c:axId val="2146660354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Categoria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94290792"/>
      </c:valAx>
      <c:valAx>
        <c:axId val="11942907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46660354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Vendas (em mil) e Custos (em mil)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tx>
            <c:strRef>
              <c:f>Dispersao!$B$1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Dispersao!$A$2:$A$6</c:f>
            </c:numRef>
          </c:xVal>
          <c:yVal>
            <c:numRef>
              <c:f>Dispersao!$B$2:$B$6</c:f>
              <c:numCache/>
            </c:numRef>
          </c:yVal>
        </c:ser>
        <c:ser>
          <c:idx val="1"/>
          <c:order val="1"/>
          <c:tx>
            <c:strRef>
              <c:f>Dispersao!$C$1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Dispersao!$A$2:$A$6</c:f>
            </c:numRef>
          </c:xVal>
          <c:yVal>
            <c:numRef>
              <c:f>Dispersao!$C$2:$C$6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7782678"/>
        <c:axId val="1034912120"/>
      </c:scatterChart>
      <c:valAx>
        <c:axId val="837782678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Ano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34912120"/>
      </c:valAx>
      <c:valAx>
        <c:axId val="103491212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3778267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285750</xdr:colOff>
      <xdr:row>0</xdr:row>
      <xdr:rowOff>28575</xdr:rowOff>
    </xdr:from>
    <xdr:ext cx="5715000" cy="3533775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123825</xdr:colOff>
      <xdr:row>0</xdr:row>
      <xdr:rowOff>57150</xdr:rowOff>
    </xdr:from>
    <xdr:ext cx="5715000" cy="3533775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190500</xdr:colOff>
      <xdr:row>0</xdr:row>
      <xdr:rowOff>66675</xdr:rowOff>
    </xdr:from>
    <xdr:ext cx="5715000" cy="3533775"/>
    <xdr:graphicFrame>
      <xdr:nvGraphicFramePr>
        <xdr:cNvPr id="3" name="Chart 3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209550</xdr:colOff>
      <xdr:row>0</xdr:row>
      <xdr:rowOff>28575</xdr:rowOff>
    </xdr:from>
    <xdr:ext cx="6515100" cy="5067300"/>
    <xdr:graphicFrame>
      <xdr:nvGraphicFramePr>
        <xdr:cNvPr id="4" name="Chart 4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161925</xdr:colOff>
      <xdr:row>0</xdr:row>
      <xdr:rowOff>95250</xdr:rowOff>
    </xdr:from>
    <xdr:ext cx="5715000" cy="3533775"/>
    <xdr:graphicFrame>
      <xdr:nvGraphicFramePr>
        <xdr:cNvPr id="5" name="Chart 5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 t="s">
        <v>2</v>
      </c>
      <c r="B2" s="2">
        <v>1200.0</v>
      </c>
    </row>
    <row r="3">
      <c r="A3" s="2" t="s">
        <v>3</v>
      </c>
      <c r="B3" s="2">
        <v>1500.0</v>
      </c>
    </row>
    <row r="4">
      <c r="A4" s="2" t="s">
        <v>4</v>
      </c>
      <c r="B4" s="2">
        <v>1800.0</v>
      </c>
    </row>
    <row r="5">
      <c r="A5" s="2" t="s">
        <v>5</v>
      </c>
      <c r="B5" s="2">
        <v>1300.0</v>
      </c>
    </row>
    <row r="6">
      <c r="A6" s="2" t="s">
        <v>6</v>
      </c>
      <c r="B6" s="2">
        <v>1700.0</v>
      </c>
    </row>
    <row r="7">
      <c r="A7" s="2" t="s">
        <v>7</v>
      </c>
      <c r="B7" s="2">
        <v>1600.0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 t="s">
        <v>2</v>
      </c>
      <c r="B2" s="2">
        <v>1200.0</v>
      </c>
    </row>
    <row r="3">
      <c r="A3" s="2" t="s">
        <v>3</v>
      </c>
      <c r="B3" s="2">
        <v>1500.0</v>
      </c>
    </row>
    <row r="4">
      <c r="A4" s="2" t="s">
        <v>4</v>
      </c>
      <c r="B4" s="2">
        <v>1800.0</v>
      </c>
    </row>
    <row r="5">
      <c r="A5" s="2" t="s">
        <v>5</v>
      </c>
      <c r="B5" s="2">
        <v>1300.0</v>
      </c>
    </row>
    <row r="6">
      <c r="A6" s="2" t="s">
        <v>6</v>
      </c>
      <c r="B6" s="2">
        <v>1700.0</v>
      </c>
    </row>
    <row r="7">
      <c r="A7" s="2" t="s">
        <v>7</v>
      </c>
      <c r="B7" s="2">
        <v>1600.0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2" t="s">
        <v>2</v>
      </c>
      <c r="B2" s="2">
        <v>1200.0</v>
      </c>
    </row>
    <row r="3">
      <c r="A3" s="2" t="s">
        <v>3</v>
      </c>
      <c r="B3" s="2">
        <v>1500.0</v>
      </c>
    </row>
    <row r="4">
      <c r="A4" s="2" t="s">
        <v>4</v>
      </c>
      <c r="B4" s="2">
        <v>1800.0</v>
      </c>
    </row>
    <row r="5">
      <c r="A5" s="2" t="s">
        <v>5</v>
      </c>
      <c r="B5" s="2">
        <v>1300.0</v>
      </c>
    </row>
    <row r="6">
      <c r="A6" s="2" t="s">
        <v>6</v>
      </c>
      <c r="B6" s="2">
        <v>1700.0</v>
      </c>
    </row>
    <row r="7">
      <c r="A7" s="2" t="s">
        <v>7</v>
      </c>
      <c r="B7" s="2">
        <v>1600.0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5.75"/>
  </cols>
  <sheetData>
    <row r="1">
      <c r="A1" s="1" t="s">
        <v>8</v>
      </c>
      <c r="B1" s="1" t="s">
        <v>9</v>
      </c>
      <c r="C1" s="1" t="s">
        <v>10</v>
      </c>
      <c r="D1" s="1" t="s">
        <v>11</v>
      </c>
    </row>
    <row r="2">
      <c r="A2" s="2" t="s">
        <v>12</v>
      </c>
      <c r="B2" s="2">
        <v>10.0</v>
      </c>
      <c r="C2" s="2">
        <v>20.0</v>
      </c>
      <c r="D2" s="2">
        <v>15.0</v>
      </c>
    </row>
    <row r="3">
      <c r="A3" s="2" t="s">
        <v>13</v>
      </c>
      <c r="B3" s="2">
        <v>15.0</v>
      </c>
      <c r="C3" s="2">
        <v>25.0</v>
      </c>
      <c r="D3" s="2">
        <v>10.0</v>
      </c>
    </row>
    <row r="4">
      <c r="A4" s="2" t="s">
        <v>14</v>
      </c>
      <c r="B4" s="2">
        <v>20.0</v>
      </c>
      <c r="C4" s="2">
        <v>10.0</v>
      </c>
      <c r="D4" s="2">
        <v>20.0</v>
      </c>
    </row>
    <row r="5">
      <c r="A5" s="2" t="s">
        <v>15</v>
      </c>
      <c r="B5" s="2">
        <v>5.0</v>
      </c>
      <c r="C5" s="2">
        <v>30.0</v>
      </c>
      <c r="D5" s="2">
        <v>25.0</v>
      </c>
    </row>
    <row r="6">
      <c r="A6" s="2" t="s">
        <v>16</v>
      </c>
      <c r="B6" s="2">
        <v>30.0</v>
      </c>
      <c r="C6" s="2">
        <v>15.0</v>
      </c>
      <c r="D6" s="2">
        <v>18.0</v>
      </c>
    </row>
    <row r="7">
      <c r="A7" s="2" t="s">
        <v>17</v>
      </c>
      <c r="B7" s="2" t="s">
        <v>17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18</v>
      </c>
      <c r="B1" s="1" t="s">
        <v>19</v>
      </c>
      <c r="C1" s="1" t="s">
        <v>20</v>
      </c>
    </row>
    <row r="2">
      <c r="A2" s="2">
        <v>2018.0</v>
      </c>
      <c r="B2" s="2">
        <v>120.0</v>
      </c>
      <c r="C2" s="2">
        <v>80.0</v>
      </c>
    </row>
    <row r="3">
      <c r="A3" s="2">
        <v>2019.0</v>
      </c>
      <c r="B3" s="2">
        <v>150.0</v>
      </c>
      <c r="C3" s="2">
        <v>90.0</v>
      </c>
    </row>
    <row r="4">
      <c r="A4" s="2">
        <v>2020.0</v>
      </c>
      <c r="B4" s="2">
        <v>170.0</v>
      </c>
      <c r="C4" s="2">
        <v>100.0</v>
      </c>
    </row>
    <row r="5">
      <c r="A5" s="2">
        <v>2021.0</v>
      </c>
      <c r="B5" s="2">
        <v>180.0</v>
      </c>
      <c r="C5" s="2">
        <v>110.0</v>
      </c>
    </row>
    <row r="6">
      <c r="A6" s="2">
        <v>2022.0</v>
      </c>
      <c r="B6" s="2">
        <v>200.0</v>
      </c>
      <c r="C6" s="2">
        <v>120.0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</row>
    <row r="2">
      <c r="A2" s="2" t="s">
        <v>12</v>
      </c>
      <c r="B2" s="2">
        <v>100.0</v>
      </c>
      <c r="C2" s="2">
        <v>200.0</v>
      </c>
      <c r="D2" s="2">
        <v>150.0</v>
      </c>
      <c r="E2" s="2">
        <v>220.0</v>
      </c>
      <c r="F2" s="2">
        <v>180.0</v>
      </c>
    </row>
    <row r="3">
      <c r="A3" s="2" t="s">
        <v>13</v>
      </c>
      <c r="B3" s="2">
        <v>90.0</v>
      </c>
      <c r="C3" s="2">
        <v>170.0</v>
      </c>
      <c r="D3" s="2">
        <v>160.0</v>
      </c>
      <c r="E3" s="2">
        <v>250.0</v>
      </c>
      <c r="F3" s="2">
        <v>190.0</v>
      </c>
    </row>
    <row r="4">
      <c r="A4" s="2" t="s">
        <v>14</v>
      </c>
      <c r="B4" s="2">
        <v>120.0</v>
      </c>
      <c r="C4" s="2">
        <v>180.0</v>
      </c>
      <c r="D4" s="2">
        <v>140.0</v>
      </c>
      <c r="E4" s="2">
        <v>210.0</v>
      </c>
      <c r="F4" s="2">
        <v>200.0</v>
      </c>
    </row>
    <row r="5">
      <c r="A5" s="2" t="s">
        <v>15</v>
      </c>
      <c r="B5" s="2">
        <v>80.0</v>
      </c>
      <c r="C5" s="2">
        <v>150.0</v>
      </c>
      <c r="D5" s="2">
        <v>130.0</v>
      </c>
      <c r="E5" s="2">
        <v>230.0</v>
      </c>
      <c r="F5" s="2">
        <v>210.0</v>
      </c>
    </row>
    <row r="6">
      <c r="A6" s="2" t="s">
        <v>16</v>
      </c>
      <c r="B6" s="2">
        <v>110.0</v>
      </c>
      <c r="C6" s="2">
        <v>190.0</v>
      </c>
      <c r="D6" s="2">
        <v>160.0</v>
      </c>
      <c r="E6" s="2">
        <v>240.0</v>
      </c>
      <c r="F6" s="2">
        <v>220.0</v>
      </c>
    </row>
  </sheetData>
  <conditionalFormatting sqref="B2:F6">
    <cfRule type="colorScale" priority="1">
      <colorScale>
        <cfvo type="min"/>
        <cfvo type="percentile" val="50"/>
        <cfvo type="max"/>
        <color rgb="FF57BB8A"/>
        <color rgb="FFFFD666"/>
        <color rgb="FFE67C73"/>
      </colorScale>
    </cfRule>
  </conditionalFormatting>
  <drawing r:id="rId1"/>
</worksheet>
</file>