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C:\Users\EduardoRodriguesCava\Downloads\"/>
    </mc:Choice>
  </mc:AlternateContent>
  <xr:revisionPtr revIDLastSave="3" documentId="8_{77B1177C-4D76-4E9A-9FBC-5D02F1BCD32F}" xr6:coauthVersionLast="47" xr6:coauthVersionMax="47" xr10:uidLastSave="{DF448F58-7DF5-4A17-8B32-BA59A0C2DA40}"/>
  <bookViews>
    <workbookView xWindow="-19320" yWindow="1785" windowWidth="19440" windowHeight="14880" xr2:uid="{9A41B31B-8B79-4EED-BC17-CE6031B2D227}"/>
  </bookViews>
  <sheets>
    <sheet name="Planilha1" sheetId="1" r:id="rId1"/>
  </sheets>
  <definedNames>
    <definedName name="_xlnm._FilterDatabase" localSheetId="0" hidden="1">Planilha1!$A$1:$GN$840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<sst xmlns="http://schemas.openxmlformats.org/spreadsheetml/2006/main" count="40755" uniqueCount="12045">
  <si>
    <t>Link Backoffice</t>
  </si>
  <si>
    <t>Code Deep</t>
  </si>
  <si>
    <t>Formulário da Visita</t>
  </si>
  <si>
    <t>Formulário atual da Equipe</t>
  </si>
  <si>
    <t>Agente GUID</t>
  </si>
  <si>
    <t>Nome do Agente</t>
  </si>
  <si>
    <t>Data do registro</t>
  </si>
  <si>
    <t>Hora do registro</t>
  </si>
  <si>
    <t>Turno</t>
  </si>
  <si>
    <t>Latitude</t>
  </si>
  <si>
    <t>Longitude</t>
  </si>
  <si>
    <t>Situação Backoffice GUID</t>
  </si>
  <si>
    <t>Situação Backoffice</t>
  </si>
  <si>
    <t>Foto da Situação</t>
  </si>
  <si>
    <t>Situação campo GUID</t>
  </si>
  <si>
    <t>Situação Campo</t>
  </si>
  <si>
    <t>Visitas_field</t>
  </si>
  <si>
    <t>1.1.1 Matrícula_field</t>
  </si>
  <si>
    <t>Data da visita_field</t>
  </si>
  <si>
    <t>Alguém foi encontrado?_field</t>
  </si>
  <si>
    <t>1.2.1 Qual motivo de alguém não ter sido contactado?_field</t>
  </si>
  <si>
    <t>1.2.2 Tipo de produção_field</t>
  </si>
  <si>
    <t>1.2.3 Produz ou Comercializa produtos da Biodiversidade_field</t>
  </si>
  <si>
    <t>1.3 Distância entre o portão/porteira e o imóvel_field</t>
  </si>
  <si>
    <t>1.3.1 Coordenada porteira - Captura 1 Latitude</t>
  </si>
  <si>
    <t>1.3.1 Coordenada porteira - Captura 1 Longitude</t>
  </si>
  <si>
    <t>1.4 Município_field</t>
  </si>
  <si>
    <t>1.5 Bairro_field</t>
  </si>
  <si>
    <t>1.6 Logradouro_field</t>
  </si>
  <si>
    <t>1.7 Possui número?_field</t>
  </si>
  <si>
    <t>1.7.1 Número_field</t>
  </si>
  <si>
    <t>1.8 Possui complemento?_field</t>
  </si>
  <si>
    <t>1.8.1 Complemento_field</t>
  </si>
  <si>
    <t>1.9 Entrevistado autorizou foto da propriedade?_field</t>
  </si>
  <si>
    <t>1.9.1 Tire uma foto da visita da propriedade (horizontal)_field</t>
  </si>
  <si>
    <t>2.1 Estrutura está em uso?_field</t>
  </si>
  <si>
    <t>2.1.1 Status da Estrutura_field</t>
  </si>
  <si>
    <t>2.2 Entrevistado autorizou foto da estrutura?_field</t>
  </si>
  <si>
    <t>2.2.1 Foto da estrutura (horizontal)_field</t>
  </si>
  <si>
    <t>2.2.2 Coordenada do imóvel - Captura 1 Latitude</t>
  </si>
  <si>
    <t>2.2.2 Coordenada do imóvel - Captura 1 Longitude</t>
  </si>
  <si>
    <t>3.1 Categoria de uso_field</t>
  </si>
  <si>
    <t>3.1.1 Tipo do domicilio_field</t>
  </si>
  <si>
    <t>3.1.2 Descrição do domicílio_field</t>
  </si>
  <si>
    <t>3.1.3 Atividade empresarial_field</t>
  </si>
  <si>
    <t>3.1.3.1 Informe outra atividade empresarial_field</t>
  </si>
  <si>
    <t>3.1.4 Uso institucional_field</t>
  </si>
  <si>
    <t>3.2 Nome do entrevistado_field</t>
  </si>
  <si>
    <t>3.3 Deseja informar CPF/CNPJ?_field</t>
  </si>
  <si>
    <t>3.3.1 Pessoa fisica ou pessoa juridica?_field</t>
  </si>
  <si>
    <t>3.3.1.1 CPF do entrevistado_field</t>
  </si>
  <si>
    <t>3.3.1.1 CNPJ do entrevistado_field</t>
  </si>
  <si>
    <t>3.4 Descrição de atividade econômica (CNAE)_field</t>
  </si>
  <si>
    <t>3.5 É o proprietário?_field</t>
  </si>
  <si>
    <t>3.5.1 Deseja informar nome do proprietário?_field</t>
  </si>
  <si>
    <t>3.5.1.1 Nome do proprietário_field</t>
  </si>
  <si>
    <t>3.6 Telefone do entrevistado_field</t>
  </si>
  <si>
    <t>3.7 Este domicílio possuiu o mesmo endereço da propriedade?_field</t>
  </si>
  <si>
    <t>3.7.1 Logradouro_field</t>
  </si>
  <si>
    <t>3.7.2 Possui número?_field</t>
  </si>
  <si>
    <t>3.7.2.1 Número_field</t>
  </si>
  <si>
    <t>3.7.3 Possui complemento?_field</t>
  </si>
  <si>
    <t>3.7.3.1 Complemento_field</t>
  </si>
  <si>
    <t>3.8 Participa de entidades locais de moradores?_field</t>
  </si>
  <si>
    <t>3.8.1 Caso participe especifique qual_field</t>
  </si>
  <si>
    <t>3.8.1.1 Informe outra entidade_field</t>
  </si>
  <si>
    <t>3.9 Tipo de ocupação do imóvel_field</t>
  </si>
  <si>
    <t>3.9.1 Informe outro tipo de ocupação_field</t>
  </si>
  <si>
    <t>4.1 Quais equipamentos públicos os residentes da propriedade usam_field</t>
  </si>
  <si>
    <t>4.1.1 Informe outro equipamento público_field</t>
  </si>
  <si>
    <t>4.2 Número de moradores na residência_field</t>
  </si>
  <si>
    <t xml:space="preserve"> 4.3 Possui registro no Cadastro Único?_field</t>
  </si>
  <si>
    <t>4.4 Quais benefícios sociais ou previdenciários os residentes recebem?_field</t>
  </si>
  <si>
    <t>4.4.1 Informe outro benefício social_field</t>
  </si>
  <si>
    <t>4.5 Você recebe/retira remédios nas farmácias públicas do seu município?_field</t>
  </si>
  <si>
    <t>4.6 Há presença de pessoa com deficiência (PCD) na propriedade?_field</t>
  </si>
  <si>
    <t>4.7 Qual o regime de trabalho do responsável familiar?_field</t>
  </si>
  <si>
    <t>4.7.1 Informe outro regime de trabalho_field</t>
  </si>
  <si>
    <t>4.8 Qual a renda familiar?_field</t>
  </si>
  <si>
    <t>4.9 Qual o nivel de escolaridade dos adultos (maiores de 18 anos) residentes nesta propriedade?_field</t>
  </si>
  <si>
    <t>4.9.1 Quantidade de pessoas sem escolaridade_field</t>
  </si>
  <si>
    <t>4.9.1 Quantidade de pessoas com fundamental incompleto_field</t>
  </si>
  <si>
    <t>4.9.1 Quantidade de pessoas com fundamental completo_field</t>
  </si>
  <si>
    <t>4.9.1 Quantidade de pessoas com médio incompleto_field</t>
  </si>
  <si>
    <t>4.9.1 Quantidade de pessoas com médio completo_field</t>
  </si>
  <si>
    <t>4.9.1 Quantidade de pessoas com superior incompleto_field</t>
  </si>
  <si>
    <t>4.9.1 Quantidade de pessoas com superior completo_field</t>
  </si>
  <si>
    <t>4.9.1 Quantidade de pessoas com pós-graduação_field</t>
  </si>
  <si>
    <t>4.9.1 Quantidade de pessoas não sabe/não respondeu_field</t>
  </si>
  <si>
    <t>4.10 Nesta propriedade existem pessoas matriculadas que utilizam o transporte escolar oferecido pela prefeitura?_field</t>
  </si>
  <si>
    <t>5.1 Possui energia elétrica na moradia_field</t>
  </si>
  <si>
    <t>5.1.1 Tipo de energia_field</t>
  </si>
  <si>
    <t>5.1.2 Satisfação com o serviço de energia atual_field</t>
  </si>
  <si>
    <t>5.2 Possui acesso a internet?_field</t>
  </si>
  <si>
    <t>5.2.1 Qual o Tipo de Acesso a Internet?_field</t>
  </si>
  <si>
    <t>5.2.1.1 Informe a outra fonte de internet_field</t>
  </si>
  <si>
    <t>5.2.2 Satisfação com o serviço de internet atual_field</t>
  </si>
  <si>
    <t>5.3 Possui acesso a transporte público?_field</t>
  </si>
  <si>
    <t>5.3.1 Satisfação com o serviço de transporte público atual_field</t>
  </si>
  <si>
    <t>5.4 Possui acesso atendimento de saúde em casa?_field</t>
  </si>
  <si>
    <t>5.4.1 Satisfação com o serviço de saúde atual_field</t>
  </si>
  <si>
    <t>5.5 Possui coleta pública de lixo?_field</t>
  </si>
  <si>
    <t>5.5.1 Com que frequência há coleta pública de lixo?_field</t>
  </si>
  <si>
    <t>5.5.1.1 Informe outra frequência de coleta de lixo _field</t>
  </si>
  <si>
    <t>5.5.2 Satisfação com o serviço de coleta de lixo atual_field</t>
  </si>
  <si>
    <t>6.1 Recebe serviço de abastecimento de água e/ou esgotamento sanitário?_field</t>
  </si>
  <si>
    <t>Informe qual:_field</t>
  </si>
  <si>
    <t>6.1.1 Empresa responsável pelo serviço_field</t>
  </si>
  <si>
    <t>6.1.2 Principal fonte de água utilizada no domicílio._field</t>
  </si>
  <si>
    <t>6.1.2.1 Possui algum laudo atestando a qualidade da água?_field</t>
  </si>
  <si>
    <t>6.1.3 Satisfação com o abastecimento de água atual_field</t>
  </si>
  <si>
    <t>6.1.4 Satisfação com o esgotamento sanitário atual_field</t>
  </si>
  <si>
    <t>6.2 Possui reservatório de água potável ou caixa d'água?_field</t>
  </si>
  <si>
    <t>6.2.1 Qual a capacidade do reservatório ou caixa d'água?_field</t>
  </si>
  <si>
    <t>6.3 Enfrenta problema de falta de água?_field</t>
  </si>
  <si>
    <t>6.3.1 Caso enfrente problema, quantas vezes ocorre por ano?_field</t>
  </si>
  <si>
    <t>6.4 Qual a forma atual de tratamento de esgoto que utiliza?_field</t>
  </si>
  <si>
    <t>6.4.1 Caso a resposta tenha sido fossa, foi realizada através de algum programa?_field</t>
  </si>
  <si>
    <t>6.4.2 Foi comprada na loja de material de construção?_field</t>
  </si>
  <si>
    <t>6.4.3 Atende as normas ABNT?_field</t>
  </si>
  <si>
    <t>6.5 Possui caixa de gordura?_field</t>
  </si>
  <si>
    <t>6.5.1 Caso possua, quantos litros a caixa tem?_field</t>
  </si>
  <si>
    <t>6.6 Possui caixa de inspeção?_field</t>
  </si>
  <si>
    <t>6.7 Quantas vezes houve limpeza/manutenção da solução de esgoto nos últimos 5 anos?_field</t>
  </si>
  <si>
    <t>6.8 Já teve problemas de saúde ou ambientais devido a solução atual de esgoto?_field</t>
  </si>
  <si>
    <t>6.9 Qual o método de descarte de esgoto atual?_field</t>
  </si>
  <si>
    <t>6.9.1 Informe outra forma de descarte de esgoto_field</t>
  </si>
  <si>
    <t>6.10 Teria interesse em solução implementada pela companhia abastecimento е esgotamento sanitário do município?_field</t>
  </si>
  <si>
    <t>6.10.1 Informe o interesse_field</t>
  </si>
  <si>
    <t>6.11 Você autoriza a tirar fotos do domicílio, recuos e espaços disponíveis para as soluções?_field</t>
  </si>
  <si>
    <t>6.11.1 Foto da fachada do domicílio_field</t>
  </si>
  <si>
    <t>6.11.2 Foto do recuo frontal do domicílio_field</t>
  </si>
  <si>
    <t>6.11.3 Foto do corredor lateral do domicilio_field</t>
  </si>
  <si>
    <t>6.11.4 Outra foto da localização do domicílio_field</t>
  </si>
  <si>
    <t>6.12 Você autoriza a tirar fotos das soluções de água existentes?_field</t>
  </si>
  <si>
    <t>6.12.1 Foto da solução de água 1_field</t>
  </si>
  <si>
    <t>6.12.2 Foto da solução de água 2_field</t>
  </si>
  <si>
    <t>6.12.3 Foto da solução de água 3_field</t>
  </si>
  <si>
    <t>6.12.4 Foto da solução de água 4_field</t>
  </si>
  <si>
    <t>6.13 Você autoriza a tirar fotos soluções de esgoto existente_field</t>
  </si>
  <si>
    <t xml:space="preserve"> 6.13.1 Foto da solução de esgoto 1_field</t>
  </si>
  <si>
    <t>6.13.2 Foto da solução de esgoto 2_field</t>
  </si>
  <si>
    <t>6.13.3 Foto da solução de esgoto 3_field</t>
  </si>
  <si>
    <t>6.13.4 Foto da solução de esgoto 4_field</t>
  </si>
  <si>
    <t>6.14 Você autoriza a tirar fotos das formas de descarte de esgoto existentes_field</t>
  </si>
  <si>
    <t>6.14.1 Foto descarte de esgoto 1_field</t>
  </si>
  <si>
    <t>6.14.2 Foto descarte de esgoto 2_field</t>
  </si>
  <si>
    <t>6.14.3 Foto descarte de esgoto 3_field</t>
  </si>
  <si>
    <t>6.14.4 Foto descarte de esgoto 4_field</t>
  </si>
  <si>
    <t>7.1 Você completou a visita em todas as estruturas da propriedade?_field</t>
  </si>
  <si>
    <t>7.1.1 Caso não tenha concluído, descreva o motivo_field</t>
  </si>
  <si>
    <t>7.2 Está ciente da obrigatoriedade da adesão em soluções coletivas?_field</t>
  </si>
  <si>
    <t>7.3 Está interessado na solução de abastecimento de água a ser implantada pela Sabesp?_field</t>
  </si>
  <si>
    <t>7.4 Está interessado na solução de esgotamento sanitário a ser implantada pela Sabesp?_field</t>
  </si>
  <si>
    <t>7.5 O entrevistado está apto e deseja assinar?_field</t>
  </si>
  <si>
    <t>7.5.1 Assinatura do entrevistado_field</t>
  </si>
  <si>
    <t>Observações_field</t>
  </si>
  <si>
    <t>Qual o método de descarte de esgoto atual? (campo oculto)_field</t>
  </si>
  <si>
    <t>-- * --</t>
  </si>
  <si>
    <t>endereco</t>
  </si>
  <si>
    <t>cep</t>
  </si>
  <si>
    <t>rua</t>
  </si>
  <si>
    <t>cidade</t>
  </si>
  <si>
    <t>estado</t>
  </si>
  <si>
    <t>bairro</t>
  </si>
  <si>
    <t>comunidade</t>
  </si>
  <si>
    <t>telefone</t>
  </si>
  <si>
    <t>telefone2</t>
  </si>
  <si>
    <t>codigo_unico</t>
  </si>
  <si>
    <t>status</t>
  </si>
  <si>
    <t>debito</t>
  </si>
  <si>
    <t>latitude</t>
  </si>
  <si>
    <t>longitude</t>
  </si>
  <si>
    <t>demanda</t>
  </si>
  <si>
    <t>equipe</t>
  </si>
  <si>
    <t>form</t>
  </si>
  <si>
    <t>contrato</t>
  </si>
  <si>
    <t>data</t>
  </si>
  <si>
    <t>data.1</t>
  </si>
  <si>
    <t>codigo_unico.1</t>
  </si>
  <si>
    <t>latitude.1</t>
  </si>
  <si>
    <t>longitude.1</t>
  </si>
  <si>
    <t>valor</t>
  </si>
  <si>
    <t>code_unico</t>
  </si>
  <si>
    <t>tl</t>
  </si>
  <si>
    <t>dia_semana</t>
  </si>
  <si>
    <t>agente</t>
  </si>
  <si>
    <t>situacao</t>
  </si>
  <si>
    <t>visitas</t>
  </si>
  <si>
    <t>tipo</t>
  </si>
  <si>
    <t>municipio</t>
  </si>
  <si>
    <t>1.4 Município_field_metodo</t>
  </si>
  <si>
    <t>municipio_metodo</t>
  </si>
  <si>
    <t>cidade_metodo</t>
  </si>
  <si>
    <t>https://app.deepessoas.com/contratos/backoffice/avaliar/7a0e636f-247a-49c9-83a9-55760e4294c8?tab=visita_1</t>
  </si>
  <si>
    <t>USCR7669257050-1</t>
  </si>
  <si>
    <t>Formulário de Levantamento de Dados Cadastrais - Censo Rural (V2)</t>
  </si>
  <si>
    <t>4a37f0aa-7aea-40c2-ba22-2e980d17e1d8</t>
  </si>
  <si>
    <t>Cleide Vaz dos Santos</t>
  </si>
  <si>
    <t>17:25</t>
  </si>
  <si>
    <t>Tarde</t>
  </si>
  <si>
    <t>-23.436976</t>
  </si>
  <si>
    <t>-47.054705</t>
  </si>
  <si>
    <t>cd547821-a95c-4073-8454-aa618c32ef6e</t>
  </si>
  <si>
    <t>Reprovado</t>
  </si>
  <si>
    <t>04/06/2026</t>
  </si>
  <si>
    <t>Não</t>
  </si>
  <si>
    <t>Não foi localizado</t>
  </si>
  <si>
    <t>15</t>
  </si>
  <si>
    <t>-23.4368121</t>
  </si>
  <si>
    <t>-47.0543913</t>
  </si>
  <si>
    <t>ARAÇARIGUAMA</t>
  </si>
  <si>
    <t>CINTRA GORDINHO</t>
  </si>
  <si>
    <t>ESTRADA ARAÇARIGUAMA  PIRAPORA DO BOM JESUS</t>
  </si>
  <si>
    <t>Sim</t>
  </si>
  <si>
    <t>PRAÇA SANTOS DUMOND</t>
  </si>
  <si>
    <t>Entrevistado ausente</t>
  </si>
  <si>
    <t>https://s3.deepessoas.com/registros/USCR/7a0e636f-247a-49c9-83a9-55760e4294c8/9b9b0ef6-b910-4df1-bce0-f62bd2083758/2026-06-04/11e0b316-ee18-4320-8289-cf900e505b4a.jpeg</t>
  </si>
  <si>
    <t>https://s3.deepessoas.com/registros/USCR/7a0e636f-247a-49c9-83a9-55760e4294c8/9b9b0ef6-b910-4df1-bce0-f62bd2083758/2026-06-04/e33cdd90-2fd8-49ca-8b13-33f41f9af0d6.jpeg</t>
  </si>
  <si>
    <t>-23.43705</t>
  </si>
  <si>
    <t>-47.0543837</t>
  </si>
  <si>
    <t>É  UM PARQUE DA CIDADE ONDE TEM O AVIÃO DE JUSCELINO KUBSCHEK PROPRIEDADE DA PREFEITURA</t>
  </si>
  <si>
    <t>nome_aprovado</t>
  </si>
  <si>
    <t>vazio</t>
  </si>
  <si>
    <t>https://app.deepessoas.com/contratos/backoffice/avaliar/d24e8291-090e-43a7-9978-3fe254ba6859?tab=visita_1</t>
  </si>
  <si>
    <t>USCR8410982990-1</t>
  </si>
  <si>
    <t>19:00</t>
  </si>
  <si>
    <t>Noite</t>
  </si>
  <si>
    <t>-23.469033</t>
  </si>
  <si>
    <t>-47.014813</t>
  </si>
  <si>
    <t>af1e1ef0-606b-43d2-8dd6-84447153fbd8</t>
  </si>
  <si>
    <t>Aprovado</t>
  </si>
  <si>
    <t>03/06/2026</t>
  </si>
  <si>
    <t>Sim, mas o responsável não estava presente</t>
  </si>
  <si>
    <t>100</t>
  </si>
  <si>
    <t>-23.4687954</t>
  </si>
  <si>
    <t>-47.0150271</t>
  </si>
  <si>
    <t>BAIRRO  SANTA HELENA</t>
  </si>
  <si>
    <t>AVENIDA VÍTOR CHAVES DE OLIVEIRA</t>
  </si>
  <si>
    <t>26</t>
  </si>
  <si>
    <t>https://s3.deepessoas.com/registros/USCR/d24e8291-090e-43a7-9978-3fe254ba6859/f06e9472-4ee8-4501-89ce-de8a0a33271e/2026-06-03/baf55ecb-fb31-41e4-9e05-bfcdb7a98a55.jpeg</t>
  </si>
  <si>
    <t>https://s3.deepessoas.com/registros/USCR/d24e8291-090e-43a7-9978-3fe254ba6859/f06e9472-4ee8-4501-89ce-de8a0a33271e/2026-06-03/9231d870-0e11-4d82-b620-c30dd28279a4.jpeg</t>
  </si>
  <si>
    <t>-23.4690551</t>
  </si>
  <si>
    <t>-47.0149991</t>
  </si>
  <si>
    <t>[Assinatura]</t>
  </si>
  <si>
    <t xml:space="preserve">SÃO 3 GALPÕES E PROPRIETÁRIO AUSENTE </t>
  </si>
  <si>
    <t>https://app.deepessoas.com/contratos/backoffice/avaliar/db1170cd-b5cd-4d80-911b-e25f8e6c9a18?tab=visita_1</t>
  </si>
  <si>
    <t>USCR2160454732-1</t>
  </si>
  <si>
    <t>23c6c6fe-49c2-4f0c-b21e-6585bbec6106</t>
  </si>
  <si>
    <t>Marcos Vinicius Oliveira de Souza da Silva</t>
  </si>
  <si>
    <t>15:00</t>
  </si>
  <si>
    <t>-23.379280</t>
  </si>
  <si>
    <t>-47.045197</t>
  </si>
  <si>
    <t>412b6c8e-bdcc-43ea-936c-39542546ee29</t>
  </si>
  <si>
    <t>Pendente</t>
  </si>
  <si>
    <t>16/06/2026</t>
  </si>
  <si>
    <t>20</t>
  </si>
  <si>
    <t>-23.3792914</t>
  </si>
  <si>
    <t>-47.0451988</t>
  </si>
  <si>
    <t>APARECIDINHA</t>
  </si>
  <si>
    <t>RUA MANOEL VERÍSSIMO SANTOS</t>
  </si>
  <si>
    <t>457</t>
  </si>
  <si>
    <t>https://s3.deepessoas.com/registros/USCR/db1170cd-b5cd-4d80-911b-e25f8e6c9a18/0e904c19-4856-4710-be1d-9798b596d6fe/2026-06-16/cd3f59b4-e12d-468a-ba9c-ac7ec0e90383.jpeg</t>
  </si>
  <si>
    <t>https://s3.deepessoas.com/registros/USCR/db1170cd-b5cd-4d80-911b-e25f8e6c9a18/0e904c19-4856-4710-be1d-9798b596d6fe/2026-06-16/cf5b7537-5459-42e3-8a3d-6a91e7d88aa9.jpeg</t>
  </si>
  <si>
    <t>-23.3792906</t>
  </si>
  <si>
    <t>-47.0451992</t>
  </si>
  <si>
    <t>https://app.deepessoas.com/contratos/backoffice/avaliar/b568d1c6-1bb2-4c6e-80ea-bb1a39bcfab2?tab=visita_1</t>
  </si>
  <si>
    <t>USCR4800205723-1</t>
  </si>
  <si>
    <t>16:01</t>
  </si>
  <si>
    <t>-23.481140</t>
  </si>
  <si>
    <t>-47.116944</t>
  </si>
  <si>
    <t>CARAÇA_0001</t>
  </si>
  <si>
    <t>12/05/2026</t>
  </si>
  <si>
    <t>Edificação longe da porteira</t>
  </si>
  <si>
    <t>200</t>
  </si>
  <si>
    <t>-23.4811474</t>
  </si>
  <si>
    <t>-47.1170413</t>
  </si>
  <si>
    <t>IBATE</t>
  </si>
  <si>
    <t>ESTRADA SÃO ROQUE E ARACARIGUAMA</t>
  </si>
  <si>
    <t>72</t>
  </si>
  <si>
    <t>SÍTIO DOS PINHEIROS</t>
  </si>
  <si>
    <t>https://s3.deepessoas.com/registros/USCR/b568d1c6-1bb2-4c6e-80ea-bb1a39bcfab2/45fa2236-3073-4077-9d9b-1da06c9b8833/2026-05-12/35d316ef-6334-49fe-8035-48ff99d6be35.jpeg
https://s3.deepessoas.com/registros/USCR/b568d1c6-1bb2-4c6e-80ea-bb1a39bcfab2/45fa2236-3073-4077-9d9b-1da06c9b8833/2026-05-12/8cf2a48b-2d34-441a-95e0-b53564bc499e.jpeg</t>
  </si>
  <si>
    <t>https://s3.deepessoas.com/registros/USCR/b568d1c6-1bb2-4c6e-80ea-bb1a39bcfab2/45fa2236-3073-4077-9d9b-1da06c9b8833/2026-05-12/3049e365-9142-45cc-b8ec-928cf4c7b75d.jpeg</t>
  </si>
  <si>
    <t>-23.4811675</t>
  </si>
  <si>
    <t>-47.1169382</t>
  </si>
  <si>
    <t>PROPRIEDADE LONGE DA PORTEIRA.</t>
  </si>
  <si>
    <t>EQUIPE 01-CARAÇA_0001 -SETOR 1</t>
  </si>
  <si>
    <t>-23.42620153402761</t>
  </si>
  <si>
    <t>-47.11705000535480</t>
  </si>
  <si>
    <t>9a5ed6d7-a8ba-4df5-b5f0-0f79fdaa033b</t>
  </si>
  <si>
    <t>88feb2cc-4938-4108-a725-9b2697de40d5</t>
  </si>
  <si>
    <t>2026-05-02 15:38:51.131000</t>
  </si>
  <si>
    <t>2026-06-20 14:20:53.336000</t>
  </si>
  <si>
    <t>terca</t>
  </si>
  <si>
    <t>1</t>
  </si>
  <si>
    <t>True</t>
  </si>
  <si>
    <t>https://app.deepessoas.com/contratos/backoffice/avaliar/1b1e905f-443b-48ef-8f60-f773cc16eda8?tab=visita_1</t>
  </si>
  <si>
    <t>USCR6052719212-1</t>
  </si>
  <si>
    <t>ad0c3fb5-c857-44eb-a8cc-b4db937a5c2b</t>
  </si>
  <si>
    <t>Renan De Almeida Ramos</t>
  </si>
  <si>
    <t>15:58</t>
  </si>
  <si>
    <t>-23.478592</t>
  </si>
  <si>
    <t>-47.117399</t>
  </si>
  <si>
    <t>CARAÇA_0002</t>
  </si>
  <si>
    <t>30</t>
  </si>
  <si>
    <t>-23.4785163</t>
  </si>
  <si>
    <t>-47.1173308</t>
  </si>
  <si>
    <t>IBATÉ</t>
  </si>
  <si>
    <t>ESTRADA SÃO ROQUE A ARAÇARIGUAMA</t>
  </si>
  <si>
    <t>5770</t>
  </si>
  <si>
    <t>SÍTIO DÁDIVA</t>
  </si>
  <si>
    <t>https://s3.deepessoas.com/registros/USCR/1b1e905f-443b-48ef-8f60-f773cc16eda8/52ac93f5-803c-4d25-88ea-d4a37d48f23d/2026-05-12/f7468fc8-16ae-4cae-9140-fbcc567f48be.jpeg</t>
  </si>
  <si>
    <t>https://s3.deepessoas.com/registros/USCR/1b1e905f-443b-48ef-8f60-f773cc16eda8/52ac93f5-803c-4d25-88ea-d4a37d48f23d/2026-05-12/2b760b32-c5fb-4b9d-8f81-c91030768112.jpeg</t>
  </si>
  <si>
    <t>-23.4785662</t>
  </si>
  <si>
    <t>-47.1174098</t>
  </si>
  <si>
    <t>EQUIPE 02-CARAÇA_0002-SETOR 1</t>
  </si>
  <si>
    <t>-23.407790595464117</t>
  </si>
  <si>
    <t>-47.110670005355700</t>
  </si>
  <si>
    <t>2026-06-09 19:26:59.793000</t>
  </si>
  <si>
    <t>https://app.deepessoas.com/contratos/backoffice/avaliar/e37dd706-5d7a-48f2-b1eb-bf88e37771d1?tab=visita_1</t>
  </si>
  <si>
    <t>USCR2281209527-1</t>
  </si>
  <si>
    <t>c5e31d43-0782-4e62-8f8c-ed65c8cce0e3</t>
  </si>
  <si>
    <t>Stephany Silva Chaves</t>
  </si>
  <si>
    <t>14:19</t>
  </si>
  <si>
    <t>-23.473409</t>
  </si>
  <si>
    <t>-47.118217</t>
  </si>
  <si>
    <t>CARAÇA_0003</t>
  </si>
  <si>
    <t>13/05/2026</t>
  </si>
  <si>
    <t>10</t>
  </si>
  <si>
    <t>-23.47389</t>
  </si>
  <si>
    <t>-47.1203581</t>
  </si>
  <si>
    <t>RUA VÓ MARIA ROSÁLIA DE ANDRADE</t>
  </si>
  <si>
    <t>9</t>
  </si>
  <si>
    <t>CHÁCARA ALECAR  IBATÉ</t>
  </si>
  <si>
    <t>https://s3.deepessoas.com/registros/USCR/e37dd706-5d7a-48f2-b1eb-bf88e37771d1/d242fca6-36af-478c-88a3-43ba57212c36/2026-05-13/38821d0c-94d4-49b0-90c3-efff4df4aaee.jpeg</t>
  </si>
  <si>
    <t>Uso temporário</t>
  </si>
  <si>
    <t>https://s3.deepessoas.com/registros/USCR/e37dd706-5d7a-48f2-b1eb-bf88e37771d1/d242fca6-36af-478c-88a3-43ba57212c36/2026-05-13/fac9eecc-d665-4fbe-a819-9bcd5ff68f86.jpeg</t>
  </si>
  <si>
    <t>-23.4739397</t>
  </si>
  <si>
    <t>-47.1202906</t>
  </si>
  <si>
    <t>EQUIPE 03-CARAÇA_0003-SETOR 1</t>
  </si>
  <si>
    <t>-23.41973075404213</t>
  </si>
  <si>
    <t>-47.10721000535500</t>
  </si>
  <si>
    <t>2026-06-08 18:36:53.630000</t>
  </si>
  <si>
    <t>quarta</t>
  </si>
  <si>
    <t>https://app.deepessoas.com/contratos/backoffice/avaliar/66d6a372-cde8-4429-9c2c-0fa77e9a8212?tab=visita_1</t>
  </si>
  <si>
    <t>USCR8199966723-1</t>
  </si>
  <si>
    <t>11:41</t>
  </si>
  <si>
    <t>Manhã</t>
  </si>
  <si>
    <t>-23.468146</t>
  </si>
  <si>
    <t>-47.118689</t>
  </si>
  <si>
    <t>CARAÇA_0004</t>
  </si>
  <si>
    <t>14/05/2026</t>
  </si>
  <si>
    <t>-23.4683238</t>
  </si>
  <si>
    <t>-47.1184725</t>
  </si>
  <si>
    <t>ESTRADA SÃO ROQUE ARAÇARIGUAMA</t>
  </si>
  <si>
    <t>183</t>
  </si>
  <si>
    <t>https://s3.deepessoas.com/registros/USCR/66d6a372-cde8-4429-9c2c-0fa77e9a8212/84dbbe44-8422-485f-8730-1ce154c626d1/2026-05-14/db7f7bb8-36bf-4409-b4d8-27797618ef1c.jpeg</t>
  </si>
  <si>
    <t>https://s3.deepessoas.com/registros/USCR/66d6a372-cde8-4429-9c2c-0fa77e9a8212/84dbbe44-8422-485f-8730-1ce154c626d1/2026-05-14/8479256c-cba1-44a2-87fb-b74eb6c8b1f2.jpeg</t>
  </si>
  <si>
    <t>-23.4684081</t>
  </si>
  <si>
    <t>-47.1185724</t>
  </si>
  <si>
    <t>EQUIPE 05-CARAÇA_0004-SETOR 1</t>
  </si>
  <si>
    <t>-23.41922013387905</t>
  </si>
  <si>
    <t>-47.131921463026600</t>
  </si>
  <si>
    <t>2026-06-09 19:27:11.530000</t>
  </si>
  <si>
    <t>quinta</t>
  </si>
  <si>
    <t>https://app.deepessoas.com/contratos/backoffice/avaliar/6f6d9849-c3dc-4375-9dc1-979ec8d04994?tab=visita_1</t>
  </si>
  <si>
    <t>USCR3896834934-1</t>
  </si>
  <si>
    <t>17:12</t>
  </si>
  <si>
    <t>-23.447861</t>
  </si>
  <si>
    <t>-47.116771</t>
  </si>
  <si>
    <t>CARAÇA_0005</t>
  </si>
  <si>
    <t>-23.4475896</t>
  </si>
  <si>
    <t>-47.1167773</t>
  </si>
  <si>
    <t>GRANJA DANIELA</t>
  </si>
  <si>
    <t>RUA ROSA ANTUNES JUSTOLI</t>
  </si>
  <si>
    <t>https://s3.deepessoas.com/registros/USCR/6f6d9849-c3dc-4375-9dc1-979ec8d04994/058c4210-4138-420d-857b-d814af3bf711/2026-05-14/033aac4b-4a8d-4967-9596-cba834330737.jpeg</t>
  </si>
  <si>
    <t>https://s3.deepessoas.com/registros/USCR/6f6d9849-c3dc-4375-9dc1-979ec8d04994/058c4210-4138-420d-857b-d814af3bf711/2026-05-14/883d271b-4f9c-49d2-bff0-5b5649151b44.jpeg</t>
  </si>
  <si>
    <t>-23.4475598</t>
  </si>
  <si>
    <t>-47.1167716</t>
  </si>
  <si>
    <t>EQUIPE 06-CARAÇA_0005-SETOR 1</t>
  </si>
  <si>
    <t>2026-06-08 18:40:14.335000</t>
  </si>
  <si>
    <t>https://app.deepessoas.com/contratos/backoffice/avaliar/8757a515-0fbd-4a69-bd8c-6549e2cf571d?tab=visita_1</t>
  </si>
  <si>
    <t>USCR6458025866-1</t>
  </si>
  <si>
    <t>-23.478087</t>
  </si>
  <si>
    <t>-47.118358</t>
  </si>
  <si>
    <t>CARAÇA_0006</t>
  </si>
  <si>
    <t>0</t>
  </si>
  <si>
    <t>-23.4780948</t>
  </si>
  <si>
    <t>-47.1183989</t>
  </si>
  <si>
    <t>ESTRADA DE SÃO ROQUE ARAÇARIGIAMA</t>
  </si>
  <si>
    <t>https://s3.deepessoas.com/registros/USCR/8757a515-0fbd-4a69-bd8c-6549e2cf571d/6b88a365-666d-439e-b149-09fef2284001/2026-05-12/102ae687-c2dc-41b9-a170-07797dc33071.jpeg</t>
  </si>
  <si>
    <t>https://s3.deepessoas.com/registros/USCR/8757a515-0fbd-4a69-bd8c-6549e2cf571d/6b88a365-666d-439e-b149-09fef2284001/2026-05-12/eb2802b0-9d21-45b3-ad6c-aa5ff8872e0a.jpeg</t>
  </si>
  <si>
    <t>-23.4780942</t>
  </si>
  <si>
    <t>-47.1184112</t>
  </si>
  <si>
    <t>EQUIPE 01-CARAÇA_0006-SETOR 1</t>
  </si>
  <si>
    <t>2026-06-08 19:12:07.139000</t>
  </si>
  <si>
    <t>https://app.deepessoas.com/contratos/backoffice/avaliar/785595b9-aedf-46f1-8ed6-b1f077048735?tab=visita_1</t>
  </si>
  <si>
    <t>USCR8092578405-1</t>
  </si>
  <si>
    <t>-23.445316</t>
  </si>
  <si>
    <t>-47.118613</t>
  </si>
  <si>
    <t>CARAÇA_0010</t>
  </si>
  <si>
    <t>3</t>
  </si>
  <si>
    <t>-23.4452237</t>
  </si>
  <si>
    <t>-47.1185843</t>
  </si>
  <si>
    <t>AVENIDA PREFEITO LIVO TAGLIASSACHI</t>
  </si>
  <si>
    <t>CHÁCARA BELLA</t>
  </si>
  <si>
    <t>https://s3.deepessoas.com/registros/USCR/785595b9-aedf-46f1-8ed6-b1f077048735/3f23b105-3a53-4306-a2ee-44c4adabf4da/2026-05-14/c4c6b49c-4b5a-4bba-a867-2d9ac46e663a.jpeg</t>
  </si>
  <si>
    <t>https://s3.deepessoas.com/registros/USCR/785595b9-aedf-46f1-8ed6-b1f077048735/3f23b105-3a53-4306-a2ee-44c4adabf4da/2026-05-14/43d9d40a-eca3-44fd-b35d-24a8845a6f88.jpeg</t>
  </si>
  <si>
    <t>-23.4452345</t>
  </si>
  <si>
    <t>-47.1187428</t>
  </si>
  <si>
    <t>EQUIPE 06-CARAÇA_0010-SETOR 1</t>
  </si>
  <si>
    <t>2026-06-08 18:35:34.412000</t>
  </si>
  <si>
    <t>https://app.deepessoas.com/contratos/backoffice/avaliar/7ccc9f0a-5244-4a6c-9045-2bd857bf0fc6?tab=visita_1</t>
  </si>
  <si>
    <t>USCR5936691782-1</t>
  </si>
  <si>
    <t>16:00</t>
  </si>
  <si>
    <t>-23.478260</t>
  </si>
  <si>
    <t>-47.118886</t>
  </si>
  <si>
    <t>CARAÇA_0012</t>
  </si>
  <si>
    <t>00</t>
  </si>
  <si>
    <t>-23.4782198</t>
  </si>
  <si>
    <t>-47.1187996</t>
  </si>
  <si>
    <t>https://s3.deepessoas.com/registros/USCR/7ccc9f0a-5244-4a6c-9045-2bd857bf0fc6/eb88510e-b218-40a1-a170-062c67e71820/2026-05-12/20859f2e-07d1-4f03-a371-3a09639bdf20.jpeg</t>
  </si>
  <si>
    <t>https://s3.deepessoas.com/registros/USCR/7ccc9f0a-5244-4a6c-9045-2bd857bf0fc6/eb88510e-b218-40a1-a170-062c67e71820/2026-05-12/d9c04136-3f95-4375-87f2-3360e03e67be.jpeg</t>
  </si>
  <si>
    <t>-23.4782711</t>
  </si>
  <si>
    <t>-47.1188332</t>
  </si>
  <si>
    <t>EQUIPE 02-CARAÇA_0012-SETOR 1</t>
  </si>
  <si>
    <t>2026-06-09 19:27:22.233000</t>
  </si>
  <si>
    <t>https://app.deepessoas.com/contratos/backoffice/avaliar/655b31fa-0c48-4141-9204-fa90dbc63ecc?tab=visita_1</t>
  </si>
  <si>
    <t>USCR9322618619-1</t>
  </si>
  <si>
    <t>CARAÇA_0013</t>
  </si>
  <si>
    <t>-23.4738153</t>
  </si>
  <si>
    <t>-47.1194457</t>
  </si>
  <si>
    <t>ESTRADA DE SÃO ROQUE E ARAÇARIGUAMA</t>
  </si>
  <si>
    <t>https://s3.deepessoas.com/registros/USCR/655b31fa-0c48-4141-9204-fa90dbc63ecc/1086d1b4-6637-4895-859f-612d7e1f3917/2026-05-13/615852c1-c2a4-4e4c-9b94-a2ac82c75eee.jpeg</t>
  </si>
  <si>
    <t>https://s3.deepessoas.com/registros/USCR/655b31fa-0c48-4141-9204-fa90dbc63ecc/1086d1b4-6637-4895-859f-612d7e1f3917/2026-05-13/8596ea2b-290c-46a9-b4dd-e9b24caab2a9.jpeg</t>
  </si>
  <si>
    <t>-23.4738012</t>
  </si>
  <si>
    <t>-47.1193669</t>
  </si>
  <si>
    <t>EQUIPE 03-CARAÇA_0013-SETOR 1</t>
  </si>
  <si>
    <t>2026-06-08 18:40:19.533000</t>
  </si>
  <si>
    <t>https://app.deepessoas.com/contratos/backoffice/avaliar/363ed474-cfe6-4b95-8002-bda3e0b4e15e?tab=visita_1</t>
  </si>
  <si>
    <t>USCR9156115674-1</t>
  </si>
  <si>
    <t>CARAÇA_0018</t>
  </si>
  <si>
    <t>-23.4733758</t>
  </si>
  <si>
    <t>-47.1196568</t>
  </si>
  <si>
    <t>205</t>
  </si>
  <si>
    <t>SÍTIO DE TUTA</t>
  </si>
  <si>
    <t>https://s3.deepessoas.com/registros/USCR/363ed474-cfe6-4b95-8002-bda3e0b4e15e/516b2a51-452b-4b52-8823-e8fbfb26e6d4/2026-05-13/932ff834-5c48-4652-a1d1-6d5b5f249b71.jpeg</t>
  </si>
  <si>
    <t>-23.4733572</t>
  </si>
  <si>
    <t>-47.1196279</t>
  </si>
  <si>
    <t>EQUIPE 03-CARAÇA_0018-SETOR 1</t>
  </si>
  <si>
    <t>2026-06-08 18:39:51.147000</t>
  </si>
  <si>
    <t>https://app.deepessoas.com/contratos/backoffice/avaliar/2de6dc94-64d0-4c0f-9317-3359555af07d?tab=visita_1</t>
  </si>
  <si>
    <t>USCR3235955309-1</t>
  </si>
  <si>
    <t>14:18</t>
  </si>
  <si>
    <t>-23.475626</t>
  </si>
  <si>
    <t>-47.118052</t>
  </si>
  <si>
    <t>CARAÇA_0022</t>
  </si>
  <si>
    <t>-23.4756204</t>
  </si>
  <si>
    <t>-47.1180387</t>
  </si>
  <si>
    <t>09</t>
  </si>
  <si>
    <t>https://s3.deepessoas.com/registros/USCR/2de6dc94-64d0-4c0f-9317-3359555af07d/ad4caebf-fce6-485f-bdb6-7755dbf9d693/2026-05-13/d9f04891-1830-455c-b2b6-9c647c4611e8.jpeg</t>
  </si>
  <si>
    <t>https://s3.deepessoas.com/registros/USCR/2de6dc94-64d0-4c0f-9317-3359555af07d/ad4caebf-fce6-485f-bdb6-7755dbf9d693/2026-05-13/9f589f47-b1eb-4a21-a851-227dddd62f5f.jpeg</t>
  </si>
  <si>
    <t>-23.4756397</t>
  </si>
  <si>
    <t>-47.1180398</t>
  </si>
  <si>
    <t>EQUIPE 02-CARAÇA_0022-SETOR 1</t>
  </si>
  <si>
    <t>2026-06-09 19:27:40.716000</t>
  </si>
  <si>
    <t>https://app.deepessoas.com/contratos/backoffice/avaliar/f3fa6954-f710-4cbc-9a22-d773cef81ec7?tab=visita_1</t>
  </si>
  <si>
    <t>USCR7002024182-1</t>
  </si>
  <si>
    <t>CARAÇA_0023</t>
  </si>
  <si>
    <t>-23.4733589</t>
  </si>
  <si>
    <t>-47.1195767</t>
  </si>
  <si>
    <t>39</t>
  </si>
  <si>
    <t>https://s3.deepessoas.com/registros/USCR/f3fa6954-f710-4cbc-9a22-d773cef81ec7/5ad2f1c6-080a-4801-8ae2-01f459b1f263/2026-05-13/e48fb9ac-13af-4f49-b36d-683c5ad73d7a.jpeg</t>
  </si>
  <si>
    <t>https://s3.deepessoas.com/registros/USCR/f3fa6954-f710-4cbc-9a22-d773cef81ec7/5ad2f1c6-080a-4801-8ae2-01f459b1f263/2026-05-13/86f532a4-c1eb-450e-ba57-4dbc8a72f3af.jpeg</t>
  </si>
  <si>
    <t>-23.4733307</t>
  </si>
  <si>
    <t>-47.1195882</t>
  </si>
  <si>
    <t>EQUIPE 03-CARAÇA_0023-SETOR 1</t>
  </si>
  <si>
    <t>2026-06-08 18:40:24.589000</t>
  </si>
  <si>
    <t>https://app.deepessoas.com/contratos/backoffice/avaliar/44a0cee7-f240-4aec-ad78-3c87ccdf8519?tab=visita_1</t>
  </si>
  <si>
    <t>USCR5531174429-1</t>
  </si>
  <si>
    <t>17:17</t>
  </si>
  <si>
    <t>-23.445850</t>
  </si>
  <si>
    <t>-47.122274</t>
  </si>
  <si>
    <t>CARAÇA_0024</t>
  </si>
  <si>
    <t>-23.4456892</t>
  </si>
  <si>
    <t>-47.1222168</t>
  </si>
  <si>
    <t>RUA ANTÔNIO ANTUNES SERRANO</t>
  </si>
  <si>
    <t>16</t>
  </si>
  <si>
    <t>CASA A</t>
  </si>
  <si>
    <t>https://s3.deepessoas.com/registros/USCR/44a0cee7-f240-4aec-ad78-3c87ccdf8519/36844593-cfac-4706-b209-e4c95ba42d8c/2026-05-14/46b1c1d7-c7a1-4558-89a2-e08d54ab474d.jpeg</t>
  </si>
  <si>
    <t>https://s3.deepessoas.com/registros/USCR/44a0cee7-f240-4aec-ad78-3c87ccdf8519/36844593-cfac-4706-b209-e4c95ba42d8c/2026-05-14/e947e435-5ef7-47cf-8b6c-98fc2a222da9.jpeg</t>
  </si>
  <si>
    <t>-23.4457437</t>
  </si>
  <si>
    <t>-47.1222211</t>
  </si>
  <si>
    <t>EQUIPE 05-CARAÇA_0024-SETOR 1</t>
  </si>
  <si>
    <t>2026-06-09 19:27:52.424000</t>
  </si>
  <si>
    <t>https://app.deepessoas.com/contratos/backoffice/avaliar/ea84e81e-2461-478a-9e94-e4b4c13a1fa2?tab=visita_1</t>
  </si>
  <si>
    <t>USCR4620409635-1</t>
  </si>
  <si>
    <t>-23.475445</t>
  </si>
  <si>
    <t>-47.118033</t>
  </si>
  <si>
    <t>CARAÇA_0027</t>
  </si>
  <si>
    <t>-23.4756826</t>
  </si>
  <si>
    <t>-47.1182098</t>
  </si>
  <si>
    <t>2</t>
  </si>
  <si>
    <t>https://s3.deepessoas.com/registros/USCR/ea84e81e-2461-478a-9e94-e4b4c13a1fa2/cb3b8f9f-b0f2-4193-912d-065d74cbc98a/2026-05-13/12ec27c7-ee2e-4168-80df-a776846a98ac.jpeg</t>
  </si>
  <si>
    <t>https://s3.deepessoas.com/registros/USCR/ea84e81e-2461-478a-9e94-e4b4c13a1fa2/cb3b8f9f-b0f2-4193-912d-065d74cbc98a/2026-05-13/4fbab329-0fa2-4895-9110-ff28ac8c90b5.jpeg</t>
  </si>
  <si>
    <t>-23.4756809</t>
  </si>
  <si>
    <t>-47.1182172</t>
  </si>
  <si>
    <t>EQUIPE 02-CARAÇA_0027-SETOR 1</t>
  </si>
  <si>
    <t>2026-06-09 19:28:07.620000</t>
  </si>
  <si>
    <t>https://app.deepessoas.com/contratos/backoffice/avaliar/c95d836a-3855-4079-b76c-c511f6e28312?tab=visita_1</t>
  </si>
  <si>
    <t>USCR5296297878-1</t>
  </si>
  <si>
    <t>CARAÇA_0028</t>
  </si>
  <si>
    <t>-23.4734093</t>
  </si>
  <si>
    <t>-47.119304</t>
  </si>
  <si>
    <t>153</t>
  </si>
  <si>
    <t>https://s3.deepessoas.com/registros/USCR/c95d836a-3855-4079-b76c-c511f6e28312/d5ac5f48-ab46-4a07-9ffc-063870284f7f/2026-05-13/1dc8f099-82ae-48f0-b507-43ea77786671.jpeg</t>
  </si>
  <si>
    <t>https://s3.deepessoas.com/registros/USCR/c95d836a-3855-4079-b76c-c511f6e28312/d5ac5f48-ab46-4a07-9ffc-063870284f7f/2026-05-13/c359aa6d-5ef5-4dda-b1f3-ca4917ae9f34.jpeg</t>
  </si>
  <si>
    <t>-23.4733623</t>
  </si>
  <si>
    <t>-47.1193643</t>
  </si>
  <si>
    <t>EQUIPE 03-CARAÇA_0028-SETOR 1</t>
  </si>
  <si>
    <t>2026-06-08 18:40:38.715000</t>
  </si>
  <si>
    <t>https://app.deepessoas.com/contratos/backoffice/avaliar/65963e79-2489-429c-9001-4e39375e8109?tab=visita_1</t>
  </si>
  <si>
    <t>USCR6455794558-1</t>
  </si>
  <si>
    <t>-23.441405</t>
  </si>
  <si>
    <t>-47.117406</t>
  </si>
  <si>
    <t>CARAÇA_0029</t>
  </si>
  <si>
    <t>-23.4413862</t>
  </si>
  <si>
    <t>-47.1174491</t>
  </si>
  <si>
    <t>https://s3.deepessoas.com/registros/USCR/65963e79-2489-429c-9001-4e39375e8109/901d0520-5e09-49fa-a8e1-57f154998e6d/2026-05-14/342e439d-a81d-4614-93db-e6eabf8ccbd1.jpeg</t>
  </si>
  <si>
    <t>https://s3.deepessoas.com/registros/USCR/65963e79-2489-429c-9001-4e39375e8109/901d0520-5e09-49fa-a8e1-57f154998e6d/2026-05-14/9791e87b-3e9d-4bb0-83d2-90cbe6b38b42.jpeg</t>
  </si>
  <si>
    <t>-23.4413123</t>
  </si>
  <si>
    <t>-47.1175816</t>
  </si>
  <si>
    <t>EQUIPE 05-CARAÇA_0029-SETOR 1</t>
  </si>
  <si>
    <t>2026-06-09 19:28:15.049000</t>
  </si>
  <si>
    <t>https://app.deepessoas.com/contratos/backoffice/avaliar/38ab05b0-6e17-4ef7-a700-32a1d3a33033?tab=visita_1</t>
  </si>
  <si>
    <t>USCR7042515404-1</t>
  </si>
  <si>
    <t>17:33</t>
  </si>
  <si>
    <t>-23.472663</t>
  </si>
  <si>
    <t>-47.119248</t>
  </si>
  <si>
    <t>CARAÇA_0031</t>
  </si>
  <si>
    <t>-23.4728812</t>
  </si>
  <si>
    <t>-47.119222</t>
  </si>
  <si>
    <t>05</t>
  </si>
  <si>
    <t>https://s3.deepessoas.com/registros/USCR/38ab05b0-6e17-4ef7-a700-32a1d3a33033/82ce93dc-a8f0-49bf-8ec3-9ec402b7d881/2026-05-13/c51a5c38-27e2-4986-9469-746f225ee85e.jpeg</t>
  </si>
  <si>
    <t>Em construção</t>
  </si>
  <si>
    <t>https://s3.deepessoas.com/registros/USCR/38ab05b0-6e17-4ef7-a700-32a1d3a33033/82ce93dc-a8f0-49bf-8ec3-9ec402b7d881/2026-05-13/0fa97c6a-b1c4-4e56-b508-35346eabdfb4.jpeg</t>
  </si>
  <si>
    <t>-23.4726684</t>
  </si>
  <si>
    <t>-47.119238</t>
  </si>
  <si>
    <t>EQUIPE 01-CARAÇA_0031-SETOR 1</t>
  </si>
  <si>
    <t>2026-06-08 19:13:47.088000</t>
  </si>
  <si>
    <t>https://app.deepessoas.com/contratos/backoffice/avaliar/e1ac1218-ee3f-4596-af8e-c7485086f2d6?tab=visita_1</t>
  </si>
  <si>
    <t>USCR8364641221-1</t>
  </si>
  <si>
    <t>CARAÇA_0033</t>
  </si>
  <si>
    <t>-23.4733712</t>
  </si>
  <si>
    <t>-47.11944</t>
  </si>
  <si>
    <t>https://s3.deepessoas.com/registros/USCR/e1ac1218-ee3f-4596-af8e-c7485086f2d6/af30df3b-ceff-4d27-bda0-afe077934d65/2026-05-13/a99d8ff4-125f-4c59-b70b-3b8dd499d444.jpeg</t>
  </si>
  <si>
    <t>https://s3.deepessoas.com/registros/USCR/e1ac1218-ee3f-4596-af8e-c7485086f2d6/af30df3b-ceff-4d27-bda0-afe077934d65/2026-05-13/6dd4476f-fd6d-48e0-96f6-dadfb8ffb365.jpeg</t>
  </si>
  <si>
    <t>-23.4733701</t>
  </si>
  <si>
    <t>-47.1194528</t>
  </si>
  <si>
    <t>EQUIPE 03-CARAÇA_0033-SETOR 1</t>
  </si>
  <si>
    <t>2026-06-08 18:40:44.698000</t>
  </si>
  <si>
    <t>https://app.deepessoas.com/contratos/backoffice/avaliar/e78ce1fb-2055-42af-a59e-5e8e8ff36732?tab=visita_1</t>
  </si>
  <si>
    <t>USCR1614203431-1</t>
  </si>
  <si>
    <t>12:15</t>
  </si>
  <si>
    <t>-23.452779</t>
  </si>
  <si>
    <t>-47.125078</t>
  </si>
  <si>
    <t>CARAÇA_0034</t>
  </si>
  <si>
    <t>16/05/2026</t>
  </si>
  <si>
    <t>-23.4527779</t>
  </si>
  <si>
    <t>-47.125096</t>
  </si>
  <si>
    <t>ACESSO PREFEITO LIVO TAGLISSACHI</t>
  </si>
  <si>
    <t>2310</t>
  </si>
  <si>
    <t>https://s3.deepessoas.com/registros/USCR/e78ce1fb-2055-42af-a59e-5e8e8ff36732/fa672da0-2d0e-4c3b-b4a1-194a2ca32814/2026-05-16/bd2e4249-4c58-4dd4-9101-37c52bf8fa2c.jpeg</t>
  </si>
  <si>
    <t>https://s3.deepessoas.com/registros/USCR/e78ce1fb-2055-42af-a59e-5e8e8ff36732/fa672da0-2d0e-4c3b-b4a1-194a2ca32814/2026-05-16/f3040927-c981-4c73-9daa-b6afc55cc302.jpeg</t>
  </si>
  <si>
    <t>-23.4527974</t>
  </si>
  <si>
    <t>-47.1250338</t>
  </si>
  <si>
    <t>EQUIPE 05-CARAÇA_0034-SETOR 1</t>
  </si>
  <si>
    <t>2026-06-09 19:28:25.117000</t>
  </si>
  <si>
    <t>sábado</t>
  </si>
  <si>
    <t>https://app.deepessoas.com/contratos/backoffice/avaliar/0d3a5e0b-14f2-4e0f-b658-323e00c2d7f8?tab=visita_1</t>
  </si>
  <si>
    <t>USCR8719396899-1</t>
  </si>
  <si>
    <t>-23.476580</t>
  </si>
  <si>
    <t>-47.119242</t>
  </si>
  <si>
    <t>CARAÇA_0037</t>
  </si>
  <si>
    <t>-23.4767448</t>
  </si>
  <si>
    <t>-47.1192772</t>
  </si>
  <si>
    <t>https://s3.deepessoas.com/registros/USCR/0d3a5e0b-14f2-4e0f-b658-323e00c2d7f8/945ac8aa-f29a-44f1-9e12-1cd1fc65a152/2026-05-13/da771997-e7b5-4e91-a5a8-3618300b9391.jpeg</t>
  </si>
  <si>
    <t>https://s3.deepessoas.com/registros/USCR/0d3a5e0b-14f2-4e0f-b658-323e00c2d7f8/945ac8aa-f29a-44f1-9e12-1cd1fc65a152/2026-05-13/244e0544-58ec-43b3-ba64-a747ae06613d.jpeg</t>
  </si>
  <si>
    <t>-23.4767377</t>
  </si>
  <si>
    <t>-47.1192988</t>
  </si>
  <si>
    <t>EQUIPE 02-CARAÇA_0037-SETOR 1</t>
  </si>
  <si>
    <t>2026-06-09 19:28:33.349000</t>
  </si>
  <si>
    <t>https://app.deepessoas.com/contratos/backoffice/avaliar/a6686e6d-44a6-46c6-86e0-62eb336733bc?tab=visita_1</t>
  </si>
  <si>
    <t>USCR8006204943-1</t>
  </si>
  <si>
    <t>-23.436568</t>
  </si>
  <si>
    <t>-47.128318</t>
  </si>
  <si>
    <t>CARAÇA_0039</t>
  </si>
  <si>
    <t>-23.4365056</t>
  </si>
  <si>
    <t>-47.128212</t>
  </si>
  <si>
    <t>AVENIDA DOS  BANDEIRANTES</t>
  </si>
  <si>
    <t>EMEIF IIDA VIEIRA DE MORAES</t>
  </si>
  <si>
    <t>https://s3.deepessoas.com/registros/USCR/a6686e6d-44a6-46c6-86e0-62eb336733bc/6329457d-11ac-4179-8e4d-c5e34408bbff/2026-05-16/deebc449-14ff-47eb-9afc-be469180014a.jpeg</t>
  </si>
  <si>
    <t>https://s3.deepessoas.com/registros/USCR/a6686e6d-44a6-46c6-86e0-62eb336733bc/6329457d-11ac-4179-8e4d-c5e34408bbff/2026-05-16/9e0c9a7d-49b8-460d-88b0-c21ce2f78edc.jpeg</t>
  </si>
  <si>
    <t>-23.4365087</t>
  </si>
  <si>
    <t>-47.1282263</t>
  </si>
  <si>
    <t>Institucional</t>
  </si>
  <si>
    <t>Educacional</t>
  </si>
  <si>
    <t>EQUIPE 05-CARAÇA_0039-SETOR 1</t>
  </si>
  <si>
    <t>2026-06-09 19:33:55.306000</t>
  </si>
  <si>
    <t>https://app.deepessoas.com/contratos/backoffice/avaliar/64e2465c-80f4-46a0-aa2a-9adeba279517?tab=visita_1</t>
  </si>
  <si>
    <t>USCR3937588616-1</t>
  </si>
  <si>
    <t>-23.474905</t>
  </si>
  <si>
    <t>-47.118250</t>
  </si>
  <si>
    <t>CARAÇA_0047</t>
  </si>
  <si>
    <t>-23.4748652</t>
  </si>
  <si>
    <t>-47.118215</t>
  </si>
  <si>
    <t>58</t>
  </si>
  <si>
    <t>https://s3.deepessoas.com/registros/USCR/64e2465c-80f4-46a0-aa2a-9adeba279517/5665d86b-47df-44b9-bd9d-2018619126e7/2026-05-13/17cb2997-617f-47d2-9846-5a06f5c88f51.jpeg</t>
  </si>
  <si>
    <t>https://s3.deepessoas.com/registros/USCR/64e2465c-80f4-46a0-aa2a-9adeba279517/5665d86b-47df-44b9-bd9d-2018619126e7/2026-05-13/4207491b-b689-4df3-b88c-08a756a162bd.jpeg</t>
  </si>
  <si>
    <t>-23.4748613</t>
  </si>
  <si>
    <t>-47.1182653</t>
  </si>
  <si>
    <t>EQUIPE 02-CARAÇA_0047-SETOR 1</t>
  </si>
  <si>
    <t>2026-06-09 19:40:41.340000</t>
  </si>
  <si>
    <t>https://app.deepessoas.com/contratos/backoffice/avaliar/bda76c88-2543-47b0-8f0f-34195cd2e79f?tab=visita_1</t>
  </si>
  <si>
    <t>USCR8469280471-1</t>
  </si>
  <si>
    <t>14:12</t>
  </si>
  <si>
    <t>-23.441960</t>
  </si>
  <si>
    <t>-47.117212</t>
  </si>
  <si>
    <t>CARAÇA_0050</t>
  </si>
  <si>
    <t>18/05/2026</t>
  </si>
  <si>
    <t>-23.4419603</t>
  </si>
  <si>
    <t>-47.1172116</t>
  </si>
  <si>
    <t>50</t>
  </si>
  <si>
    <t>https://s3.deepessoas.com/registros/USCR/bda76c88-2543-47b0-8f0f-34195cd2e79f/7631e217-9020-4687-8ac0-756c2427c2a6/2026-05-18/e111b758-4549-461e-9ddf-9c360c7d94fe.jpeg</t>
  </si>
  <si>
    <t>Abandonado</t>
  </si>
  <si>
    <t>https://s3.deepessoas.com/registros/USCR/bda76c88-2543-47b0-8f0f-34195cd2e79f/7631e217-9020-4687-8ac0-756c2427c2a6/2026-05-18/2d5567a0-c342-44db-9991-4fa1af0a4834.jpeg</t>
  </si>
  <si>
    <t/>
  </si>
  <si>
    <t>EQUIPE 06-CARAÇA_0050-SETOR 1</t>
  </si>
  <si>
    <t>2026-06-08 18:52:42.034000</t>
  </si>
  <si>
    <t>segunda</t>
  </si>
  <si>
    <t>https://app.deepessoas.com/contratos/backoffice/avaliar/56358436-a8c9-4ecf-8b93-08ea2b279cde?tab=visita_1</t>
  </si>
  <si>
    <t>USCR1979148459-1</t>
  </si>
  <si>
    <t>11:37</t>
  </si>
  <si>
    <t>-23.470949</t>
  </si>
  <si>
    <t>-47.118921</t>
  </si>
  <si>
    <t>CARAÇA_0051</t>
  </si>
  <si>
    <t>-23.4709184</t>
  </si>
  <si>
    <t>-47.1187902</t>
  </si>
  <si>
    <t>ESTRADA VELHA SÃO ROQUE  ARAÇARIGUAMA</t>
  </si>
  <si>
    <t>-23.470943</t>
  </si>
  <si>
    <t>-47.1189127</t>
  </si>
  <si>
    <t>EQUIPE 01-CARAÇA_0051-SETOR 1</t>
  </si>
  <si>
    <t>2026-06-08 19:14:56.140000</t>
  </si>
  <si>
    <t>https://app.deepessoas.com/contratos/backoffice/avaliar/4388dc22-56ec-4706-85b5-9ad82ca6db47?tab=visita_1</t>
  </si>
  <si>
    <t>USCR6843453821-1</t>
  </si>
  <si>
    <t>-23.473688</t>
  </si>
  <si>
    <t>-47.118386</t>
  </si>
  <si>
    <t>CARAÇA_0052</t>
  </si>
  <si>
    <t>-23.473661</t>
  </si>
  <si>
    <t>-47.1183796</t>
  </si>
  <si>
    <t>AVENIDA SÃO ROQUE</t>
  </si>
  <si>
    <t>31</t>
  </si>
  <si>
    <t>https://s3.deepessoas.com/registros/USCR/4388dc22-56ec-4706-85b5-9ad82ca6db47/9c43ea5f-b40c-445b-a191-477825d8b013/2026-05-13/5991cc22-a314-4f8c-9503-56a3c52a14d7.jpeg</t>
  </si>
  <si>
    <t>https://s3.deepessoas.com/registros/USCR/4388dc22-56ec-4706-85b5-9ad82ca6db47/9c43ea5f-b40c-445b-a191-477825d8b013/2026-05-13/e9cd6d8f-0967-4bdf-b1b1-2d92e533700b.jpeg</t>
  </si>
  <si>
    <t>-23.4736173</t>
  </si>
  <si>
    <t>-47.1184366</t>
  </si>
  <si>
    <t>EQUIPE 02-CARAÇA_0052-SETOR 1</t>
  </si>
  <si>
    <t>2026-06-09 19:39:18.406000</t>
  </si>
  <si>
    <t>https://app.deepessoas.com/contratos/backoffice/avaliar/db0f28e4-d4db-4cfd-905e-d848abbd5a3d?tab=visita_1</t>
  </si>
  <si>
    <t>USCR3072271871-1</t>
  </si>
  <si>
    <t>-23.473596</t>
  </si>
  <si>
    <t>-47.118520</t>
  </si>
  <si>
    <t>CARAÇA_0057</t>
  </si>
  <si>
    <t>-23.4736345</t>
  </si>
  <si>
    <t>-47.1184666</t>
  </si>
  <si>
    <t>https://s3.deepessoas.com/registros/USCR/db0f28e4-d4db-4cfd-905e-d848abbd5a3d/e4316516-07ff-43c3-9b93-4c475a6ff022/2026-05-13/ff5a9e5e-0fd0-4dde-a185-a791ed000545.jpeg</t>
  </si>
  <si>
    <t>https://s3.deepessoas.com/registros/USCR/db0f28e4-d4db-4cfd-905e-d848abbd5a3d/e4316516-07ff-43c3-9b93-4c475a6ff022/2026-05-13/ae2ddf03-e22e-4c09-83ea-ca6a96707e4c.jpeg</t>
  </si>
  <si>
    <t>-23.4732307</t>
  </si>
  <si>
    <t>-47.1185613</t>
  </si>
  <si>
    <t>EQUIPE 02-CARAÇA_0057-SETOR 1</t>
  </si>
  <si>
    <t>2026-06-09 19:39:23.389000</t>
  </si>
  <si>
    <t>https://app.deepessoas.com/contratos/backoffice/avaliar/80b54bea-605c-4738-abe9-3d9ecbaf1007?tab=visita_1</t>
  </si>
  <si>
    <t>USCR1350567299-1</t>
  </si>
  <si>
    <t>14:20</t>
  </si>
  <si>
    <t>CARAÇA_0058</t>
  </si>
  <si>
    <t>5</t>
  </si>
  <si>
    <t>-47.1190904</t>
  </si>
  <si>
    <t>75</t>
  </si>
  <si>
    <t>https://s3.deepessoas.com/registros/USCR/80b54bea-605c-4738-abe9-3d9ecbaf1007/173cba5a-4170-4e67-9e2b-3fc1df8dd867/2026-05-13/12b68fed-4aef-4695-bf07-74902a3de57e.jpeg</t>
  </si>
  <si>
    <t>https://s3.deepessoas.com/registros/USCR/80b54bea-605c-4738-abe9-3d9ecbaf1007/173cba5a-4170-4e67-9e2b-3fc1df8dd867/2026-05-13/49ff7ab3-1afc-4c5f-9ef0-6d2941162854.jpeg</t>
  </si>
  <si>
    <t>-23.473389</t>
  </si>
  <si>
    <t>-47.1190749</t>
  </si>
  <si>
    <t>EQUIPE 03-CARAÇA_0058-SETOR 1</t>
  </si>
  <si>
    <t>2026-06-08 18:54:57.810000</t>
  </si>
  <si>
    <t>https://app.deepessoas.com/contratos/backoffice/avaliar/e4730b3b-1370-4882-83e8-ea2d3f4cdf3b?tab=visita_1</t>
  </si>
  <si>
    <t>USCR3428665451-1</t>
  </si>
  <si>
    <t>13:59</t>
  </si>
  <si>
    <t>-23.463544</t>
  </si>
  <si>
    <t>-47.114671</t>
  </si>
  <si>
    <t>CARAÇA_0061</t>
  </si>
  <si>
    <t>-23.463461</t>
  </si>
  <si>
    <t>-47.1146488</t>
  </si>
  <si>
    <t>https://s3.deepessoas.com/registros/USCR/e4730b3b-1370-4882-83e8-ea2d3f4cdf3b/7c5c6a16-a2fb-4ec8-b200-366b387c4077/2026-05-15/397e22ab-f76a-4679-a600-abbdd0ea4704.jpeg</t>
  </si>
  <si>
    <t>-23.4635121</t>
  </si>
  <si>
    <t>-47.1145961</t>
  </si>
  <si>
    <t>EQUIPE 01-CARAÇA_0061-SETOR 1</t>
  </si>
  <si>
    <t>2026-06-08 19:15:49.122000</t>
  </si>
  <si>
    <t>sexta</t>
  </si>
  <si>
    <t>https://app.deepessoas.com/contratos/backoffice/avaliar/44b85ce0-0195-42a2-8991-3c4e8166724e?tab=visita_1</t>
  </si>
  <si>
    <t>USCR9829988796-1</t>
  </si>
  <si>
    <t>-23.473658</t>
  </si>
  <si>
    <t>-47.118729</t>
  </si>
  <si>
    <t>CARAÇA_0062</t>
  </si>
  <si>
    <t>-23.4736462</t>
  </si>
  <si>
    <t>-47.1186316</t>
  </si>
  <si>
    <t>AVENIDA</t>
  </si>
  <si>
    <t>https://s3.deepessoas.com/registros/USCR/44b85ce0-0195-42a2-8991-3c4e8166724e/039a0947-37fb-4312-b125-318da81b295e/2026-05-13/30092ac7-a504-4121-93dc-823f736399b0.jpeg</t>
  </si>
  <si>
    <t>https://s3.deepessoas.com/registros/USCR/44b85ce0-0195-42a2-8991-3c4e8166724e/039a0947-37fb-4312-b125-318da81b295e/2026-05-13/3888896b-8ff8-48ee-b2e3-18c3bdd2948f.jpeg</t>
  </si>
  <si>
    <t>-23.4736206</t>
  </si>
  <si>
    <t>-47.1186173</t>
  </si>
  <si>
    <t>EQUIPE 02-CARAÇA_0062-SETOR 1</t>
  </si>
  <si>
    <t>2026-06-09 19:39:46.295000</t>
  </si>
  <si>
    <t>https://app.deepessoas.com/contratos/backoffice/avaliar/d108d819-80e0-486c-90d4-e0fde09393a1?tab=visita_1</t>
  </si>
  <si>
    <t>USCR9983759416-1</t>
  </si>
  <si>
    <t>CARAÇA_0063</t>
  </si>
  <si>
    <t>-23.4733716</t>
  </si>
  <si>
    <t>-47.1190559</t>
  </si>
  <si>
    <t>220</t>
  </si>
  <si>
    <t>https://s3.deepessoas.com/registros/USCR/d108d819-80e0-486c-90d4-e0fde09393a1/965589ef-c543-4900-bd0d-ad51a05df937/2026-05-13/b91310bb-d291-44dc-bc07-41d2cff5fb18.jpeg</t>
  </si>
  <si>
    <t>https://s3.deepessoas.com/registros/USCR/d108d819-80e0-486c-90d4-e0fde09393a1/965589ef-c543-4900-bd0d-ad51a05df937/2026-05-13/b78556cf-a29d-46f6-9e61-0f35c0c00e9d.jpeg</t>
  </si>
  <si>
    <t>-23.4733236</t>
  </si>
  <si>
    <t>-47.1190239</t>
  </si>
  <si>
    <t>EQUIPE 03-CARAÇA_0063-SETOR 1</t>
  </si>
  <si>
    <t>2026-06-08 18:55:05.550000</t>
  </si>
  <si>
    <t>https://app.deepessoas.com/contratos/backoffice/avaliar/178bb304-3c9c-416b-88e4-cee00933c406?tab=visita_1</t>
  </si>
  <si>
    <t>USCR3454123481-1</t>
  </si>
  <si>
    <t>-23.445711</t>
  </si>
  <si>
    <t>-47.122181</t>
  </si>
  <si>
    <t>CARAÇA_0066</t>
  </si>
  <si>
    <t>15/05/2026</t>
  </si>
  <si>
    <t>150</t>
  </si>
  <si>
    <t>-23.4457581</t>
  </si>
  <si>
    <t>-47.1220389</t>
  </si>
  <si>
    <t>1470</t>
  </si>
  <si>
    <t>16B</t>
  </si>
  <si>
    <t>https://s3.deepessoas.com/registros/USCR/178bb304-3c9c-416b-88e4-cee00933c406/cd441185-bf44-4c5d-9935-74b186d2a6b1/2026-05-15/498c2440-912f-4584-ae86-d1bf2369223d.jpeg</t>
  </si>
  <si>
    <t>https://s3.deepessoas.com/registros/USCR/178bb304-3c9c-416b-88e4-cee00933c406/cd441185-bf44-4c5d-9935-74b186d2a6b1/2026-05-15/0e4a14b0-c25f-41e8-907c-dafc7548b67e.jpeg</t>
  </si>
  <si>
    <t>-23.4456884</t>
  </si>
  <si>
    <t>-47.1221467</t>
  </si>
  <si>
    <t>EQUIPE 01-CARAÇA_0066-SETOR 1</t>
  </si>
  <si>
    <t>2026-06-08 19:16:11.520000</t>
  </si>
  <si>
    <t>https://app.deepessoas.com/contratos/backoffice/avaliar/eab563ee-ec0f-484c-8781-f875d02fab91?tab=visita_1</t>
  </si>
  <si>
    <t>USCR1280072901-1</t>
  </si>
  <si>
    <t>CARAÇA_0068</t>
  </si>
  <si>
    <t>-23.4733118</t>
  </si>
  <si>
    <t>-47.1189966</t>
  </si>
  <si>
    <t>145</t>
  </si>
  <si>
    <t>https://s3.deepessoas.com/registros/USCR/eab563ee-ec0f-484c-8781-f875d02fab91/56de9c39-a8f7-46a2-a286-860efb89bcd3/2026-05-13/3b6d2f3d-b925-429c-8d5a-a84a824976e8.jpeg</t>
  </si>
  <si>
    <t>https://s3.deepessoas.com/registros/USCR/eab563ee-ec0f-484c-8781-f875d02fab91/56de9c39-a8f7-46a2-a286-860efb89bcd3/2026-05-13/ee79457f-2f15-4dea-9804-9ed01b3ea57f.jpeg</t>
  </si>
  <si>
    <t>-23.47331</t>
  </si>
  <si>
    <t>-47.1189727</t>
  </si>
  <si>
    <t>EQUIPE 03-CARAÇA_0068-SETOR 1</t>
  </si>
  <si>
    <t>2026-06-08 18:55:12.767000</t>
  </si>
  <si>
    <t>https://app.deepessoas.com/contratos/backoffice/avaliar/bb15efc8-0d78-4a9a-9310-fdcd6d85e3b1?tab=visita_1</t>
  </si>
  <si>
    <t>USCR1302553685-1</t>
  </si>
  <si>
    <t>-23.473613</t>
  </si>
  <si>
    <t>-47.118866</t>
  </si>
  <si>
    <t>CARAÇA_0072</t>
  </si>
  <si>
    <t>-23.4736624</t>
  </si>
  <si>
    <t>-47.1188792</t>
  </si>
  <si>
    <t>105</t>
  </si>
  <si>
    <t>https://s3.deepessoas.com/registros/USCR/bb15efc8-0d78-4a9a-9310-fdcd6d85e3b1/6275d69b-17d3-4767-8ffa-24822fb29b62/2026-05-13/326a989c-ec0b-41e1-9fea-0034b57b8b24.jpeg</t>
  </si>
  <si>
    <t>https://s3.deepessoas.com/registros/USCR/bb15efc8-0d78-4a9a-9310-fdcd6d85e3b1/6275d69b-17d3-4767-8ffa-24822fb29b62/2026-05-13/0363b2c0-19e9-4ae4-b3a9-e03c1ca2ee0c.jpeg</t>
  </si>
  <si>
    <t>-23.4736709</t>
  </si>
  <si>
    <t>-47.1188925</t>
  </si>
  <si>
    <t>EQUIPE 02-CARAÇA_0072-SETOR 1</t>
  </si>
  <si>
    <t>2026-06-09 19:39:52.613000</t>
  </si>
  <si>
    <t>https://app.deepessoas.com/contratos/backoffice/avaliar/ada20dbe-84f6-4a33-9855-13a2fb7c7381?tab=visita_1</t>
  </si>
  <si>
    <t>USCR1389205745-1</t>
  </si>
  <si>
    <t>CARAÇA_0073</t>
  </si>
  <si>
    <t>-23.473331</t>
  </si>
  <si>
    <t>-47.1189305</t>
  </si>
  <si>
    <t>144</t>
  </si>
  <si>
    <t>https://s3.deepessoas.com/registros/USCR/ada20dbe-84f6-4a33-9855-13a2fb7c7381/bafc02d1-bc2b-4a79-a8db-6dfb28d5c9ba/2026-05-13/791dbd5e-b4eb-442d-aee1-4fa9c7ba3052.jpeg</t>
  </si>
  <si>
    <t>https://s3.deepessoas.com/registros/USCR/ada20dbe-84f6-4a33-9855-13a2fb7c7381/bafc02d1-bc2b-4a79-a8db-6dfb28d5c9ba/2026-05-13/63716851-11bc-4fff-9f40-b2126df3f482.jpeg</t>
  </si>
  <si>
    <t>-23.4733427</t>
  </si>
  <si>
    <t>-47.1189809</t>
  </si>
  <si>
    <t>EQUIPE 03-CARAÇA_0073-SETOR 1</t>
  </si>
  <si>
    <t>2026-06-08 18:55:18.972000</t>
  </si>
  <si>
    <t>https://app.deepessoas.com/contratos/backoffice/avaliar/f2634379-2897-4132-9eb9-eb3713b234b1?tab=visita_1</t>
  </si>
  <si>
    <t>USCR2544759359-1</t>
  </si>
  <si>
    <t>-23.436413</t>
  </si>
  <si>
    <t>-47.128550</t>
  </si>
  <si>
    <t>CARAÇA_0076</t>
  </si>
  <si>
    <t>-23.4365658</t>
  </si>
  <si>
    <t>-47.1282092</t>
  </si>
  <si>
    <t>ESTRADA DOS BANDEIRANTES</t>
  </si>
  <si>
    <t>AV.BAMDEIRANANTES</t>
  </si>
  <si>
    <t>-23.4365307</t>
  </si>
  <si>
    <t>-47.1282277</t>
  </si>
  <si>
    <t>EQUIPE 01-CARAÇA_0076-SETOR 1</t>
  </si>
  <si>
    <t>2026-06-08 19:17:39.711000</t>
  </si>
  <si>
    <t>https://app.deepessoas.com/contratos/backoffice/avaliar/97942b6a-cbb5-4905-b933-1aeae6e9563e?tab=visita_1</t>
  </si>
  <si>
    <t>USCR7627673004-1</t>
  </si>
  <si>
    <t>16:25</t>
  </si>
  <si>
    <t>-23.472335</t>
  </si>
  <si>
    <t>-47.118490</t>
  </si>
  <si>
    <t>CARAÇA_0083</t>
  </si>
  <si>
    <t>-23.4723502</t>
  </si>
  <si>
    <t>-47.1184528</t>
  </si>
  <si>
    <t>152</t>
  </si>
  <si>
    <t>https://s3.deepessoas.com/registros/USCR/97942b6a-cbb5-4905-b933-1aeae6e9563e/6edadf1a-584d-40ce-aaf5-5e8cccec31e9/2026-05-13/0e53f942-7515-4a6b-b6c0-f3add62a3421.jpeg</t>
  </si>
  <si>
    <t>https://s3.deepessoas.com/registros/USCR/97942b6a-cbb5-4905-b933-1aeae6e9563e/6edadf1a-584d-40ce-aaf5-5e8cccec31e9/2026-05-13/12f07a31-5a4f-493c-9b1f-9ecdb5a05fea.jpeg</t>
  </si>
  <si>
    <t>-23.4724601</t>
  </si>
  <si>
    <t>-47.1183302</t>
  </si>
  <si>
    <t>EQUIPE 03-CARAÇA_0083-SETOR 1</t>
  </si>
  <si>
    <t>2026-06-08 18:55:24.838000</t>
  </si>
  <si>
    <t>https://app.deepessoas.com/contratos/backoffice/avaliar/b330de2e-0dc1-4924-a8ea-ec4b2c9a319b?tab=visita_1</t>
  </si>
  <si>
    <t>USCR1348126838-1</t>
  </si>
  <si>
    <t>-23.473185</t>
  </si>
  <si>
    <t>-47.118316</t>
  </si>
  <si>
    <t>CARAÇA_0087</t>
  </si>
  <si>
    <t>02</t>
  </si>
  <si>
    <t>-23.4730684</t>
  </si>
  <si>
    <t>-47.1183167</t>
  </si>
  <si>
    <t>IABTE</t>
  </si>
  <si>
    <t>RUA MARIA ROSÁLIA DE ANDRADE</t>
  </si>
  <si>
    <t>149</t>
  </si>
  <si>
    <t>https://s3.deepessoas.com/registros/USCR/b330de2e-0dc1-4924-a8ea-ec4b2c9a319b/837cff58-2731-42b3-a2d3-47314c6ebdcf/2026-05-13/51c1fd6e-72ab-48a1-872e-b7023fe858a0.jpeg</t>
  </si>
  <si>
    <t>https://s3.deepessoas.com/registros/USCR/b330de2e-0dc1-4924-a8ea-ec4b2c9a319b/837cff58-2731-42b3-a2d3-47314c6ebdcf/2026-05-13/b5ac7cb8-341e-4765-a84f-9edd7c1f034b.jpeg</t>
  </si>
  <si>
    <t>-23.4731642</t>
  </si>
  <si>
    <t>-47.1182988</t>
  </si>
  <si>
    <t>EQUIPE 02-CARAÇA_0087-SETOR 1</t>
  </si>
  <si>
    <t>2026-06-09 19:39:57.709000</t>
  </si>
  <si>
    <t>https://app.deepessoas.com/contratos/backoffice/avaliar/b2397db7-92ab-4d80-b7ec-17149b50ce9a?tab=visita_1</t>
  </si>
  <si>
    <t>USCR2621833218-1</t>
  </si>
  <si>
    <t>-23.472866</t>
  </si>
  <si>
    <t>-47.118437</t>
  </si>
  <si>
    <t>CARAÇA_0092</t>
  </si>
  <si>
    <t>-23.4728227</t>
  </si>
  <si>
    <t>-47.11852</t>
  </si>
  <si>
    <t>RUA ROSÁLIA DE ANDRADE</t>
  </si>
  <si>
    <t>106</t>
  </si>
  <si>
    <t>https://s3.deepessoas.com/registros/USCR/b2397db7-92ab-4d80-b7ec-17149b50ce9a/dcc81a83-0194-4f02-96df-f591bff2d237/2026-05-13/5b27c929-6167-4022-8276-ac0788c41f47.jpeg</t>
  </si>
  <si>
    <t>https://s3.deepessoas.com/registros/USCR/b2397db7-92ab-4d80-b7ec-17149b50ce9a/dcc81a83-0194-4f02-96df-f591bff2d237/2026-05-13/eeafd3b4-c9c8-443e-89c8-95881c6d5182.jpeg</t>
  </si>
  <si>
    <t>-23.4731486</t>
  </si>
  <si>
    <t>-47.1183387</t>
  </si>
  <si>
    <t>EQUIPE 02-CARAÇA_0092-SETOR 1</t>
  </si>
  <si>
    <t>2026-06-09 19:40:02.013000</t>
  </si>
  <si>
    <t>https://app.deepessoas.com/contratos/backoffice/avaliar/f6a40714-6678-4c42-97e4-5b62d8af3306?tab=visita_1</t>
  </si>
  <si>
    <t>USCR7373854582-1</t>
  </si>
  <si>
    <t>16:26</t>
  </si>
  <si>
    <t>-23.472921</t>
  </si>
  <si>
    <t>-47.119529</t>
  </si>
  <si>
    <t>CARAÇA_0093</t>
  </si>
  <si>
    <t>-23.4729333</t>
  </si>
  <si>
    <t>-47.1195598</t>
  </si>
  <si>
    <t>LUIZ LAURINDO DE ANDRADE</t>
  </si>
  <si>
    <t>63</t>
  </si>
  <si>
    <t>https://s3.deepessoas.com/registros/USCR/f6a40714-6678-4c42-97e4-5b62d8af3306/3ac09043-1680-472d-99b3-adf2e9945d1f/2026-05-13/42b15fdc-6e57-4519-895d-9bdc12478265.jpeg</t>
  </si>
  <si>
    <t>https://s3.deepessoas.com/registros/USCR/f6a40714-6678-4c42-97e4-5b62d8af3306/3ac09043-1680-472d-99b3-adf2e9945d1f/2026-05-13/e1f7a0ff-f47e-4d84-83a9-d5a121fa2b46.jpeg</t>
  </si>
  <si>
    <t>-23.4729297</t>
  </si>
  <si>
    <t>-47.1195617</t>
  </si>
  <si>
    <t>EQUIPE 03-CARAÇA_0093-SETOR 1</t>
  </si>
  <si>
    <t>2026-06-08 18:55:33.953000</t>
  </si>
  <si>
    <t>https://app.deepessoas.com/contratos/backoffice/avaliar/a5eae57f-70c8-4305-bf07-7485523838cb?tab=visita_1</t>
  </si>
  <si>
    <t>USCR8719089232-1</t>
  </si>
  <si>
    <t>-23.473177</t>
  </si>
  <si>
    <t>-47.118432</t>
  </si>
  <si>
    <t>CARAÇA_0097</t>
  </si>
  <si>
    <t>-23.4732189</t>
  </si>
  <si>
    <t>-47.1184113</t>
  </si>
  <si>
    <t>VÓ MARIA</t>
  </si>
  <si>
    <t>https://s3.deepessoas.com/registros/USCR/a5eae57f-70c8-4305-bf07-7485523838cb/93807baf-283d-467b-95dd-4c664e494174/2026-05-13/8ca0a1a7-3c09-450c-bc44-f4de49db36f2.jpeg</t>
  </si>
  <si>
    <t>https://s3.deepessoas.com/registros/USCR/a5eae57f-70c8-4305-bf07-7485523838cb/93807baf-283d-467b-95dd-4c664e494174/2026-05-13/0eeee73b-97aa-493a-929d-4d017bbe4015.jpeg</t>
  </si>
  <si>
    <t>-23.4731976</t>
  </si>
  <si>
    <t>-47.1183603</t>
  </si>
  <si>
    <t>EQUIPE 02-CARAÇA_0097-SETOR 1</t>
  </si>
  <si>
    <t>2026-06-09 19:40:07.587000</t>
  </si>
  <si>
    <t>https://app.deepessoas.com/contratos/backoffice/avaliar/e367c338-eae6-45a8-a8c7-4894afa199b3?tab=visita_1</t>
  </si>
  <si>
    <t>USCR8334983171-1</t>
  </si>
  <si>
    <t>-23.472874</t>
  </si>
  <si>
    <t>-47.119387</t>
  </si>
  <si>
    <t>CARAÇA_0098</t>
  </si>
  <si>
    <t>-23.4728337</t>
  </si>
  <si>
    <t>-47.1194718</t>
  </si>
  <si>
    <t>62</t>
  </si>
  <si>
    <t>https://s3.deepessoas.com/registros/USCR/e367c338-eae6-45a8-a8c7-4894afa199b3/a00612ef-e2b0-4281-ab17-c739c756fe03/2026-05-13/38b11110-d500-454f-8a2c-35499e9e11d2.jpeg</t>
  </si>
  <si>
    <t>https://s3.deepessoas.com/registros/USCR/e367c338-eae6-45a8-a8c7-4894afa199b3/a00612ef-e2b0-4281-ab17-c739c756fe03/2026-05-13/4c0cc0a1-083c-43fd-a01e-a0a177138d04.jpeg</t>
  </si>
  <si>
    <t>-23.4728382</t>
  </si>
  <si>
    <t>-47.119427</t>
  </si>
  <si>
    <t>EQUIPE 03-CARAÇA_0098-SETOR 1</t>
  </si>
  <si>
    <t>2026-06-08 18:55:41.568000</t>
  </si>
  <si>
    <t>https://app.deepessoas.com/contratos/backoffice/avaliar/399cab73-dfbd-4883-9229-2f90e8ff7921?tab=visita_1</t>
  </si>
  <si>
    <t>USCR3624434832-1</t>
  </si>
  <si>
    <t>-23.465339</t>
  </si>
  <si>
    <t>-47.121125</t>
  </si>
  <si>
    <t>CARAÇA_0101</t>
  </si>
  <si>
    <t>-23.465376</t>
  </si>
  <si>
    <t>-47.1211935</t>
  </si>
  <si>
    <t>AC.PREF. LIVO TAGLISSACHI</t>
  </si>
  <si>
    <t>36</t>
  </si>
  <si>
    <t>https://s3.deepessoas.com/registros/USCR/399cab73-dfbd-4883-9229-2f90e8ff7921/06ff2355-fdca-4fb4-bf38-dd016f5a0ccf/2026-05-14/94fb962f-3259-45ba-b468-41429e235e66.jpeg</t>
  </si>
  <si>
    <t>https://s3.deepessoas.com/registros/USCR/399cab73-dfbd-4883-9229-2f90e8ff7921/06ff2355-fdca-4fb4-bf38-dd016f5a0ccf/2026-05-14/960219a7-a83c-4147-be2e-0d2b0bf2ec59.jpeg</t>
  </si>
  <si>
    <t>-23.4653495</t>
  </si>
  <si>
    <t>-47.1211289</t>
  </si>
  <si>
    <t>EQUIPE 01-CARAÇA_0101-SETOR 1</t>
  </si>
  <si>
    <t>2026-06-09 19:52:16.772000</t>
  </si>
  <si>
    <t>https://app.deepessoas.com/contratos/backoffice/avaliar/94b7e629-fb74-4e62-a59b-5be6ff8d65da?tab=visita_1</t>
  </si>
  <si>
    <t>USCR5545979451-1</t>
  </si>
  <si>
    <t>-23.472932</t>
  </si>
  <si>
    <t>-47.118470</t>
  </si>
  <si>
    <t>CARAÇA_0102</t>
  </si>
  <si>
    <t>-23.4731087</t>
  </si>
  <si>
    <t>-47.1185401</t>
  </si>
  <si>
    <t>https://s3.deepessoas.com/registros/USCR/94b7e629-fb74-4e62-a59b-5be6ff8d65da/66667af4-09f0-4455-b7d3-cc297c7e80d8/2026-05-13/b145aeda-4b28-4e3a-99a6-9e7fe73b13ad.jpeg</t>
  </si>
  <si>
    <t>https://s3.deepessoas.com/registros/USCR/94b7e629-fb74-4e62-a59b-5be6ff8d65da/66667af4-09f0-4455-b7d3-cc297c7e80d8/2026-05-13/12acc6e7-1d08-41e0-9ad4-5e399d46f3e3.jpeg</t>
  </si>
  <si>
    <t>-23.4728967</t>
  </si>
  <si>
    <t>-47.1184999</t>
  </si>
  <si>
    <t>EQUIPE 02-CARAÇA_0102-SETOR 1</t>
  </si>
  <si>
    <t>2026-06-09 19:52:19.959000</t>
  </si>
  <si>
    <t>https://app.deepessoas.com/contratos/backoffice/avaliar/0fc032d0-3b46-4110-b1eb-c8a93f223e34?tab=visita_1</t>
  </si>
  <si>
    <t>USCR8815108451-1</t>
  </si>
  <si>
    <t>11:40</t>
  </si>
  <si>
    <t>-23.465996</t>
  </si>
  <si>
    <t>-47.121056</t>
  </si>
  <si>
    <t>CARAÇA_0106</t>
  </si>
  <si>
    <t>-23.4659378</t>
  </si>
  <si>
    <t>-47.1209961</t>
  </si>
  <si>
    <t>https://s3.deepessoas.com/registros/USCR/0fc032d0-3b46-4110-b1eb-c8a93f223e34/ade1e725-9958-40be-baab-6dc0b93927aa/2026-05-14/1f4e894d-9c25-426e-a195-d5988631ec99.jpeg</t>
  </si>
  <si>
    <t>https://s3.deepessoas.com/registros/USCR/0fc032d0-3b46-4110-b1eb-c8a93f223e34/ade1e725-9958-40be-baab-6dc0b93927aa/2026-05-14/a1a8b0b4-ff68-4744-949d-d9529b9b2c9a.jpeg</t>
  </si>
  <si>
    <t>-23.4659934</t>
  </si>
  <si>
    <t>EQUIPE 01-CARAÇA_0106-SETOR 1</t>
  </si>
  <si>
    <t>2026-06-09 19:52:29.919000</t>
  </si>
  <si>
    <t>https://app.deepessoas.com/contratos/backoffice/avaliar/6be96d51-09da-4c5b-8e38-88bf446383df?tab=visita_1</t>
  </si>
  <si>
    <t>USCR5824307354-1</t>
  </si>
  <si>
    <t>16:27</t>
  </si>
  <si>
    <t>-23.472657</t>
  </si>
  <si>
    <t>-47.118846</t>
  </si>
  <si>
    <t>CARAÇA_0108</t>
  </si>
  <si>
    <t>-23.4726445</t>
  </si>
  <si>
    <t>-47.1188747</t>
  </si>
  <si>
    <t>https://s3.deepessoas.com/registros/USCR/6be96d51-09da-4c5b-8e38-88bf446383df/6a6e0c07-46c5-4957-877d-abfeda2aebdc/2026-05-13/1ee38ad3-df65-4507-bcb9-b1e7083c5ace.jpeg</t>
  </si>
  <si>
    <t>https://s3.deepessoas.com/registros/USCR/6be96d51-09da-4c5b-8e38-88bf446383df/6a6e0c07-46c5-4957-877d-abfeda2aebdc/2026-05-13/528cad71-563d-474c-9b19-92b786676d7f.jpeg</t>
  </si>
  <si>
    <t>-23.4726153</t>
  </si>
  <si>
    <t>-47.1188341</t>
  </si>
  <si>
    <t>EQUIPE 03-CARAÇA_0108-SETOR 1</t>
  </si>
  <si>
    <t>2026-06-08 18:55:50.705000</t>
  </si>
  <si>
    <t>https://app.deepessoas.com/contratos/backoffice/avaliar/3db28424-6286-416c-bf90-da76f4c6d350?tab=visita_1</t>
  </si>
  <si>
    <t>USCR8268370501-1</t>
  </si>
  <si>
    <t>-23.472518</t>
  </si>
  <si>
    <t>-47.118725</t>
  </si>
  <si>
    <t>CARAÇA_0116</t>
  </si>
  <si>
    <t>-23.4724811</t>
  </si>
  <si>
    <t>-47.1186884</t>
  </si>
  <si>
    <t>https://s3.deepessoas.com/registros/USCR/3db28424-6286-416c-bf90-da76f4c6d350/c7546dae-0e5d-4b7e-ae80-13deb398de92/2026-05-13/b0b87c19-c7d5-4c8c-82ca-e1912b619bb5.jpeg</t>
  </si>
  <si>
    <t>https://s3.deepessoas.com/registros/USCR/3db28424-6286-416c-bf90-da76f4c6d350/c7546dae-0e5d-4b7e-ae80-13deb398de92/2026-05-13/0a07a7d4-5fc4-4071-8dd5-fe81fa4e232b.jpeg</t>
  </si>
  <si>
    <t>-23.4725652</t>
  </si>
  <si>
    <t>-47.1187059</t>
  </si>
  <si>
    <t>EQUIPE 01-CARAÇA_0116-SETOR 1</t>
  </si>
  <si>
    <t>2026-06-09 19:52:32.640000</t>
  </si>
  <si>
    <t>https://app.deepessoas.com/contratos/backoffice/avaliar/0b3a424b-0f35-4648-8470-58c26a15960f?tab=visita_1</t>
  </si>
  <si>
    <t>USCR3274887052-1</t>
  </si>
  <si>
    <t>11:13</t>
  </si>
  <si>
    <t>-23.471519</t>
  </si>
  <si>
    <t>-47.118671</t>
  </si>
  <si>
    <t>CARAÇA_0118</t>
  </si>
  <si>
    <t>-23.4714928</t>
  </si>
  <si>
    <t>-47.1186536</t>
  </si>
  <si>
    <t>ESTRADA DE SÃO ROQUE ARAÇARIGUAMA</t>
  </si>
  <si>
    <t>https://s3.deepessoas.com/registros/USCR/0b3a424b-0f35-4648-8470-58c26a15960f/20281102-b55c-4551-abc8-44acd42c1384/2026-05-14/5a20119f-b18e-46a0-a8c3-3164bb358d94.jpeg</t>
  </si>
  <si>
    <t>https://s3.deepessoas.com/registros/USCR/0b3a424b-0f35-4648-8470-58c26a15960f/20281102-b55c-4551-abc8-44acd42c1384/2026-05-14/75d9447d-fcd4-4b2c-8a83-f9ec57dfd5c5.jpeg</t>
  </si>
  <si>
    <t>-23.4715146</t>
  </si>
  <si>
    <t>-47.1186654</t>
  </si>
  <si>
    <t>EQUIPE 03-CARAÇA_0118-SETOR 1</t>
  </si>
  <si>
    <t>2026-06-08 18:56:01.650000</t>
  </si>
  <si>
    <t>https://app.deepessoas.com/contratos/backoffice/avaliar/02b6fd77-997a-41f8-9f52-ccc8fc90f588?tab=visita_1</t>
  </si>
  <si>
    <t>USCR2626058122-1</t>
  </si>
  <si>
    <t>-23.473144</t>
  </si>
  <si>
    <t>-47.118706</t>
  </si>
  <si>
    <t>CARAÇA_0122</t>
  </si>
  <si>
    <t>-47.118683</t>
  </si>
  <si>
    <t>https://s3.deepessoas.com/registros/USCR/02b6fd77-997a-41f8-9f52-ccc8fc90f588/90589898-8757-4ca8-b72f-0b11b3cd7d31/2026-05-13/bbf2aa63-a342-4456-baed-53df557b845c.jpeg</t>
  </si>
  <si>
    <t>https://s3.deepessoas.com/registros/USCR/02b6fd77-997a-41f8-9f52-ccc8fc90f588/90589898-8757-4ca8-b72f-0b11b3cd7d31/2026-05-13/c42170ff-21c9-4bb1-85c8-cf770b5c4207.jpeg</t>
  </si>
  <si>
    <t>-23.4731247</t>
  </si>
  <si>
    <t>EQUIPE 02-CARAÇA_0122-SETOR 1</t>
  </si>
  <si>
    <t>2026-06-09 19:52:35.557000</t>
  </si>
  <si>
    <t>https://app.deepessoas.com/contratos/backoffice/avaliar/1952afb4-2f3b-416b-89ce-de71420959ff?tab=visita_1</t>
  </si>
  <si>
    <t>USCR2672503327-1</t>
  </si>
  <si>
    <t>-23.470222</t>
  </si>
  <si>
    <t>-47.118884</t>
  </si>
  <si>
    <t>CARAÇA_0123</t>
  </si>
  <si>
    <t>-23.4702538</t>
  </si>
  <si>
    <t>-47.1188786</t>
  </si>
  <si>
    <t>322</t>
  </si>
  <si>
    <t>https://s3.deepessoas.com/registros/USCR/1952afb4-2f3b-416b-89ce-de71420959ff/66b2e623-370a-41e3-9983-4538e85e9e64/2026-05-14/cf7bfad2-c71c-4fd7-897e-e15e58d54edd.jpeg</t>
  </si>
  <si>
    <t>https://s3.deepessoas.com/registros/USCR/1952afb4-2f3b-416b-89ce-de71420959ff/66b2e623-370a-41e3-9983-4538e85e9e64/2026-05-14/8a03a525-e8dc-47d2-99e1-07f58433ebf5.jpeg</t>
  </si>
  <si>
    <t>-23.4702232</t>
  </si>
  <si>
    <t>-47.1188886</t>
  </si>
  <si>
    <t>EQUIPE 03-CARAÇA_0123-SETOR 1</t>
  </si>
  <si>
    <t>2026-06-08 19:14:23.332000</t>
  </si>
  <si>
    <t>https://app.deepessoas.com/contratos/backoffice/avaliar/77d4cd53-dd1a-4486-8e4b-555296d45931?tab=visita_1</t>
  </si>
  <si>
    <t>USCR6053580137-1</t>
  </si>
  <si>
    <t>17:32</t>
  </si>
  <si>
    <t>-23.472405</t>
  </si>
  <si>
    <t>-47.118567</t>
  </si>
  <si>
    <t>CARAÇA_0126</t>
  </si>
  <si>
    <t>03</t>
  </si>
  <si>
    <t>-23.4724009</t>
  </si>
  <si>
    <t>-47.1185869</t>
  </si>
  <si>
    <t>https://s3.deepessoas.com/registros/USCR/77d4cd53-dd1a-4486-8e4b-555296d45931/9d9088bf-a4ea-4e64-826c-f6e2ddf319ee/2026-05-13/d7f7e0e7-ed8b-4968-a0c6-34cb8e8f2a1e.jpeg</t>
  </si>
  <si>
    <t>https://s3.deepessoas.com/registros/USCR/77d4cd53-dd1a-4486-8e4b-555296d45931/9d9088bf-a4ea-4e64-826c-f6e2ddf319ee/2026-05-13/f871b8bd-e35d-4af5-a116-e6060bc64453.jpeg</t>
  </si>
  <si>
    <t>-23.4723278</t>
  </si>
  <si>
    <t>-47.1185374</t>
  </si>
  <si>
    <t>EQUIPE 01-CARAÇA_0126-SETOR 1</t>
  </si>
  <si>
    <t>2026-06-09 19:52:38.340000</t>
  </si>
  <si>
    <t>https://app.deepessoas.com/contratos/backoffice/avaliar/b60a067d-a4f4-40f1-a4a3-c90f82ec881a?tab=visita_1</t>
  </si>
  <si>
    <t>USCR2818168137-1</t>
  </si>
  <si>
    <t>-23.473344</t>
  </si>
  <si>
    <t>-47.118797</t>
  </si>
  <si>
    <t>CARAÇA_0127</t>
  </si>
  <si>
    <t>-23.4734061</t>
  </si>
  <si>
    <t>-47.1187478</t>
  </si>
  <si>
    <t>https://s3.deepessoas.com/registros/USCR/b60a067d-a4f4-40f1-a4a3-c90f82ec881a/bf736a51-a83c-4387-a5dd-ec47c25e023a/2026-05-13/4412f299-0cdd-4b18-8099-8043afb10cb7.jpeg</t>
  </si>
  <si>
    <t>https://s3.deepessoas.com/registros/USCR/b60a067d-a4f4-40f1-a4a3-c90f82ec881a/bf736a51-a83c-4387-a5dd-ec47c25e023a/2026-05-13/4ee03c42-6109-4c54-8030-f63db93c0991.jpeg</t>
  </si>
  <si>
    <t>-23.4734297</t>
  </si>
  <si>
    <t>-47.118732</t>
  </si>
  <si>
    <t>EQUIPE 02-CARAÇA_0127-SETOR 1</t>
  </si>
  <si>
    <t>2026-06-09 19:52:43.580000</t>
  </si>
  <si>
    <t>https://app.deepessoas.com/contratos/backoffice/avaliar/d40ba746-e66e-44a9-8f71-35f00570fb3f?tab=visita_1</t>
  </si>
  <si>
    <t>USCR6915053609-1</t>
  </si>
  <si>
    <t>17:11</t>
  </si>
  <si>
    <t>-23.454977</t>
  </si>
  <si>
    <t>-47.105344</t>
  </si>
  <si>
    <t>CARAÇA_0128</t>
  </si>
  <si>
    <t>-23.4549114</t>
  </si>
  <si>
    <t>-47.1051807</t>
  </si>
  <si>
    <t>ESTRADA SÃO ROQUE E ARAÇARIGUAMA</t>
  </si>
  <si>
    <t>https://s3.deepessoas.com/registros/USCR/d40ba746-e66e-44a9-8f71-35f00570fb3f/6c0379c3-23ed-4efc-81b8-d0e3f8d7961b/2026-05-14/9465460f-e801-42ed-9be6-72b7abf35fd6.jpeg</t>
  </si>
  <si>
    <t>https://s3.deepessoas.com/registros/USCR/d40ba746-e66e-44a9-8f71-35f00570fb3f/6c0379c3-23ed-4efc-81b8-d0e3f8d7961b/2026-05-14/3afb3f36-c802-42ea-bb7d-f4db474d5d72.jpeg</t>
  </si>
  <si>
    <t>-23.4549872</t>
  </si>
  <si>
    <t>-47.1053712</t>
  </si>
  <si>
    <t>EQUIPE 03-CARAÇA_0128-SETOR 1</t>
  </si>
  <si>
    <t>2026-06-08 19:14:24.100000</t>
  </si>
  <si>
    <t>https://app.deepessoas.com/contratos/backoffice/avaliar/82ccd75e-0058-4ab3-8bfd-8ca7df22b741?tab=visita_1</t>
  </si>
  <si>
    <t>USCR9869804890-1</t>
  </si>
  <si>
    <t>-23.473353</t>
  </si>
  <si>
    <t>-47.118800</t>
  </si>
  <si>
    <t>CARAÇA_0132</t>
  </si>
  <si>
    <t>-23.4733576</t>
  </si>
  <si>
    <t>-47.1187923</t>
  </si>
  <si>
    <t>https://s3.deepessoas.com/registros/USCR/82ccd75e-0058-4ab3-8bfd-8ca7df22b741/4c3d4d4d-ec53-4592-ba77-a96317da5c9f/2026-05-13/dcf1f076-33a3-4e1c-a008-5ec537825550.jpeg</t>
  </si>
  <si>
    <t>https://s3.deepessoas.com/registros/USCR/82ccd75e-0058-4ab3-8bfd-8ca7df22b741/4c3d4d4d-ec53-4592-ba77-a96317da5c9f/2026-05-13/ba2316b3-da3e-4b9b-aaf5-3669f70b787a.jpeg</t>
  </si>
  <si>
    <t>-23.4732898</t>
  </si>
  <si>
    <t>-47.118782</t>
  </si>
  <si>
    <t>EQUIPE 02-CARAÇA_0132-SETOR 1</t>
  </si>
  <si>
    <t>2026-06-09 19:52:46.972000</t>
  </si>
  <si>
    <t>https://app.deepessoas.com/contratos/backoffice/avaliar/d6e10e64-410e-4ae0-b24f-47ae3fec75cf?tab=visita_1</t>
  </si>
  <si>
    <t>USCR2299412457-1</t>
  </si>
  <si>
    <t>11:39</t>
  </si>
  <si>
    <t>-23.467249</t>
  </si>
  <si>
    <t>-47.121269</t>
  </si>
  <si>
    <t>CARAÇA_0133</t>
  </si>
  <si>
    <t>-23.4673485</t>
  </si>
  <si>
    <t>-47.1213502</t>
  </si>
  <si>
    <t>AC.  PREF.  LIVO TAGLISSACHI</t>
  </si>
  <si>
    <t>https://s3.deepessoas.com/registros/USCR/d6e10e64-410e-4ae0-b24f-47ae3fec75cf/99a4329f-c359-46ee-a222-20649fe6b99a/2026-05-14/fa53e19b-eea3-46e4-81c9-3c065f2cf1e9.jpeg</t>
  </si>
  <si>
    <t>https://s3.deepessoas.com/registros/USCR/d6e10e64-410e-4ae0-b24f-47ae3fec75cf/99a4329f-c359-46ee-a222-20649fe6b99a/2026-05-14/1aebe4f1-d6cb-4d7f-9d53-314599372b9e.jpeg</t>
  </si>
  <si>
    <t>-23.4672954</t>
  </si>
  <si>
    <t>-47.1213161</t>
  </si>
  <si>
    <t>EQUIPE 03-CARAÇA_0133-SETOR 1</t>
  </si>
  <si>
    <t>2026-06-09 19:52:57.349000</t>
  </si>
  <si>
    <t>https://app.deepessoas.com/contratos/backoffice/avaliar/c7e50561-6967-4ecc-ba5f-ee1d592e0ee6?tab=visita_1</t>
  </si>
  <si>
    <t>USCR2679234522-1</t>
  </si>
  <si>
    <t>-23.473221</t>
  </si>
  <si>
    <t>-47.118813</t>
  </si>
  <si>
    <t>CARAÇA_0137</t>
  </si>
  <si>
    <t>-23.4732367</t>
  </si>
  <si>
    <t>-47.1188412</t>
  </si>
  <si>
    <t>201</t>
  </si>
  <si>
    <t>CASA 02</t>
  </si>
  <si>
    <t>https://s3.deepessoas.com/registros/USCR/c7e50561-6967-4ecc-ba5f-ee1d592e0ee6/01857838-6388-4e8f-9800-0dffc0ee5de4/2026-05-13/17c6a451-983f-4531-9f5c-3a2a9881d9a0.jpeg</t>
  </si>
  <si>
    <t>https://s3.deepessoas.com/registros/USCR/c7e50561-6967-4ecc-ba5f-ee1d592e0ee6/01857838-6388-4e8f-9800-0dffc0ee5de4/2026-05-13/83bb41cd-56aa-4fbd-8d03-53ffc8192ece.jpeg</t>
  </si>
  <si>
    <t>-23.4733744</t>
  </si>
  <si>
    <t>-47.1188102</t>
  </si>
  <si>
    <t>EQUIPE 02-CARAÇA_0137-SETOR 1</t>
  </si>
  <si>
    <t>2026-06-09 19:53:12.257000</t>
  </si>
  <si>
    <t>https://app.deepessoas.com/contratos/backoffice/avaliar/2342fa54-6a3a-478c-9218-801f7c678661?tab=visita_1</t>
  </si>
  <si>
    <t>USCR9937421695-1</t>
  </si>
  <si>
    <t>-23.468446</t>
  </si>
  <si>
    <t>-47.120379</t>
  </si>
  <si>
    <t>CARAÇA_0138</t>
  </si>
  <si>
    <t>60</t>
  </si>
  <si>
    <t>-23.4686034</t>
  </si>
  <si>
    <t>-47.1200456</t>
  </si>
  <si>
    <t>ACESSO PREFEITO  LIVO TAGLISSACHI</t>
  </si>
  <si>
    <t>https://s3.deepessoas.com/registros/USCR/2342fa54-6a3a-478c-9218-801f7c678661/00eda016-2f5a-493e-ac25-5a55c2793d4b/2026-05-14/221a22e3-750f-44a2-84b0-11a8c398b474.jpeg</t>
  </si>
  <si>
    <t>https://s3.deepessoas.com/registros/USCR/2342fa54-6a3a-478c-9218-801f7c678661/00eda016-2f5a-493e-ac25-5a55c2793d4b/2026-05-14/d2f2be83-31bd-4266-9b09-28c4732ab8dc.jpeg</t>
  </si>
  <si>
    <t>-23.4684225</t>
  </si>
  <si>
    <t>-47.1204623</t>
  </si>
  <si>
    <t>EQUIPE 03-CARAÇA_0138-SETOR 1</t>
  </si>
  <si>
    <t>2026-06-09 20:06:13.312000</t>
  </si>
  <si>
    <t>https://app.deepessoas.com/contratos/backoffice/avaliar/9c8d792e-1ad4-4a50-8ef2-1a0b21baa8f1?tab=visita_1</t>
  </si>
  <si>
    <t>USCR2306977845-1</t>
  </si>
  <si>
    <t>17:02</t>
  </si>
  <si>
    <t>-23.473318</t>
  </si>
  <si>
    <t>-47.118224</t>
  </si>
  <si>
    <t>CARAÇA_0141</t>
  </si>
  <si>
    <t>12</t>
  </si>
  <si>
    <t>-23.4736767</t>
  </si>
  <si>
    <t>-47.1182327</t>
  </si>
  <si>
    <t>https://s3.deepessoas.com/registros/USCR/9c8d792e-1ad4-4a50-8ef2-1a0b21baa8f1/a4aa33cd-4ec5-4f10-85a1-fc8087ad015d/2026-05-13/ac63bda2-3232-4404-bbe4-7b0eb047f6f3.jpeg</t>
  </si>
  <si>
    <t>https://s3.deepessoas.com/registros/USCR/9c8d792e-1ad4-4a50-8ef2-1a0b21baa8f1/a4aa33cd-4ec5-4f10-85a1-fc8087ad015d/2026-05-13/073d354d-3771-405b-b764-57ba0a75e30c.jpeg</t>
  </si>
  <si>
    <t>-23.4736685</t>
  </si>
  <si>
    <t>-47.1182924</t>
  </si>
  <si>
    <t>EQUIPE 01-CARAÇA_0141-SETOR 1</t>
  </si>
  <si>
    <t>2026-06-09 20:06:17.767000</t>
  </si>
  <si>
    <t>https://app.deepessoas.com/contratos/backoffice/avaliar/f04faf02-e760-443d-b597-82a7c3850ca2?tab=visita_1</t>
  </si>
  <si>
    <t>USCR6306009563-1</t>
  </si>
  <si>
    <t>-23.473390</t>
  </si>
  <si>
    <t>-47.118826</t>
  </si>
  <si>
    <t>CARAÇA_0142</t>
  </si>
  <si>
    <t>-23.4733433</t>
  </si>
  <si>
    <t>-47.1188104</t>
  </si>
  <si>
    <t>201 CASA</t>
  </si>
  <si>
    <t>https://s3.deepessoas.com/registros/USCR/f04faf02-e760-443d-b597-82a7c3850ca2/74d6ddea-b8dc-4f2c-954f-27aa88337eba/2026-05-13/6e320618-3c46-4f19-a16a-27d961204b7a.jpeg</t>
  </si>
  <si>
    <t>https://s3.deepessoas.com/registros/USCR/f04faf02-e760-443d-b597-82a7c3850ca2/74d6ddea-b8dc-4f2c-954f-27aa88337eba/2026-05-13/51f8bf6e-7b6b-465d-831e-58a53a379a32.jpeg</t>
  </si>
  <si>
    <t>-23.4731843</t>
  </si>
  <si>
    <t>-47.1188942</t>
  </si>
  <si>
    <t>EQUIPE 02-CARAÇA_0142-SETOR 1</t>
  </si>
  <si>
    <t>2026-06-09 20:06:22.954000</t>
  </si>
  <si>
    <t>https://app.deepessoas.com/contratos/backoffice/avaliar/daaf5f50-06cd-4f33-a521-085e7c247ad3?tab=visita_1</t>
  </si>
  <si>
    <t>USCR6100166249-1</t>
  </si>
  <si>
    <t>11:38</t>
  </si>
  <si>
    <t>-23.470961</t>
  </si>
  <si>
    <t>-47.118812</t>
  </si>
  <si>
    <t>CARAÇA_0143</t>
  </si>
  <si>
    <t>-23.4710963</t>
  </si>
  <si>
    <t>-47.1187924</t>
  </si>
  <si>
    <t>https://s3.deepessoas.com/registros/USCR/daaf5f50-06cd-4f33-a521-085e7c247ad3/c3fe4575-b19b-4026-961b-848499b51421/2026-05-14/d1936fb1-a63c-45ca-8d6c-8b306ad2d90f.jpeg</t>
  </si>
  <si>
    <t>https://s3.deepessoas.com/registros/USCR/daaf5f50-06cd-4f33-a521-085e7c247ad3/c3fe4575-b19b-4026-961b-848499b51421/2026-05-14/da5aa51c-40d7-4b7a-b56c-b9d215860411.jpeg</t>
  </si>
  <si>
    <t>-23.4709271</t>
  </si>
  <si>
    <t>-47.1187885</t>
  </si>
  <si>
    <t>EQUIPE 03-CARAÇA_0143-SETOR 1</t>
  </si>
  <si>
    <t>2026-06-09 20:06:32.324000</t>
  </si>
  <si>
    <t>https://app.deepessoas.com/contratos/backoffice/avaliar/1906c4f6-86b5-4a31-8c43-1b1b72ae1e4f?tab=visita_1</t>
  </si>
  <si>
    <t>USCR7634693133-1</t>
  </si>
  <si>
    <t>-23.473369</t>
  </si>
  <si>
    <t>-47.118236</t>
  </si>
  <si>
    <t>CARAÇA_0146</t>
  </si>
  <si>
    <t>-23.4733285</t>
  </si>
  <si>
    <t>-47.1181839</t>
  </si>
  <si>
    <t>SÃO ROQUE</t>
  </si>
  <si>
    <t>ACESSO PREFEITO LIVO TAGLIASSACHI</t>
  </si>
  <si>
    <t>https://s3.deepessoas.com/registros/USCR/1906c4f6-86b5-4a31-8c43-1b1b72ae1e4f/7e70591c-fbf0-4a4b-bfd4-6ef9238d88e3/2026-05-13/b65cb169-64b8-476b-9ea8-82cb120e1024.jpeg</t>
  </si>
  <si>
    <t>https://s3.deepessoas.com/registros/USCR/1906c4f6-86b5-4a31-8c43-1b1b72ae1e4f/7e70591c-fbf0-4a4b-bfd4-6ef9238d88e3/2026-05-13/26a8fb04-60aa-4ff2-8863-2b9fefb50500.jpeg</t>
  </si>
  <si>
    <t>-23.4733253</t>
  </si>
  <si>
    <t>-47.1182374</t>
  </si>
  <si>
    <t>EQUIPE 01-CARAÇA_0146-SETOR 1</t>
  </si>
  <si>
    <t>2026-06-09 19:59:11.393000</t>
  </si>
  <si>
    <t>https://app.deepessoas.com/contratos/backoffice/avaliar/db93f296-c0c7-4470-bb46-79a41bc00e2f?tab=visita_1</t>
  </si>
  <si>
    <t>USCR8868123927-1</t>
  </si>
  <si>
    <t>-23.473434</t>
  </si>
  <si>
    <t>-47.118208</t>
  </si>
  <si>
    <t>CARAÇA_0147</t>
  </si>
  <si>
    <t>-23.4732779</t>
  </si>
  <si>
    <t>-47.1182576</t>
  </si>
  <si>
    <t>https://s3.deepessoas.com/registros/USCR/db93f296-c0c7-4470-bb46-79a41bc00e2f/a885739e-d455-4a9f-84ed-3e1e93d78653/2026-05-13/c33e880a-6b8f-4698-99d3-da3157d7c586.jpeg</t>
  </si>
  <si>
    <t>https://s3.deepessoas.com/registros/USCR/db93f296-c0c7-4470-bb46-79a41bc00e2f/a885739e-d455-4a9f-84ed-3e1e93d78653/2026-05-13/446275b2-e07e-490e-a30e-d84cf69fbf87.jpeg</t>
  </si>
  <si>
    <t>-23.4734692</t>
  </si>
  <si>
    <t>-47.1182069</t>
  </si>
  <si>
    <t>EQUIPE 02-CARAÇA_0147-SETOR 1</t>
  </si>
  <si>
    <t>2026-06-09 20:06:41.011000</t>
  </si>
  <si>
    <t>https://app.deepessoas.com/contratos/backoffice/avaliar/dcb1ab41-5567-4ffc-b5d4-01cb51ae62a7?tab=visita_1</t>
  </si>
  <si>
    <t>USCR2428333082-1</t>
  </si>
  <si>
    <t>-23.470875</t>
  </si>
  <si>
    <t>-47.118829</t>
  </si>
  <si>
    <t>CARAÇA_0148</t>
  </si>
  <si>
    <t>-23.4711386</t>
  </si>
  <si>
    <t>-47.1187133</t>
  </si>
  <si>
    <t>https://s3.deepessoas.com/registros/USCR/dcb1ab41-5567-4ffc-b5d4-01cb51ae62a7/0572c993-67b2-42eb-941d-afd7e2dbe057/2026-05-14/80759c1f-c8d4-4491-be72-2d3652123e69.jpeg</t>
  </si>
  <si>
    <t>https://s3.deepessoas.com/registros/USCR/dcb1ab41-5567-4ffc-b5d4-01cb51ae62a7/0572c993-67b2-42eb-941d-afd7e2dbe057/2026-05-14/c84b56b6-7dbd-4650-a8ac-7ae043b96602.jpeg</t>
  </si>
  <si>
    <t>-23.4710634</t>
  </si>
  <si>
    <t>-47.1187602</t>
  </si>
  <si>
    <t>EQUIPE 03-CARAÇA_0148-SETOR 1</t>
  </si>
  <si>
    <t>2026-06-09 20:00:28.109000</t>
  </si>
  <si>
    <t>https://app.deepessoas.com/contratos/backoffice/avaliar/ad4c720b-f040-4d70-b87d-65ba0665e4fc?tab=visita_1</t>
  </si>
  <si>
    <t>USCR6216823295-1</t>
  </si>
  <si>
    <t>13:34</t>
  </si>
  <si>
    <t>-23.419281</t>
  </si>
  <si>
    <t>-47.105042</t>
  </si>
  <si>
    <t>CARAÇA_0300</t>
  </si>
  <si>
    <t>19/05/2026</t>
  </si>
  <si>
    <t>-23.4192969</t>
  </si>
  <si>
    <t>-47.1048701</t>
  </si>
  <si>
    <t>BAIRRO RONDA</t>
  </si>
  <si>
    <t>RUA COPA</t>
  </si>
  <si>
    <t>1190</t>
  </si>
  <si>
    <t>https://s3.deepessoas.com/registros/USCR/ad4c720b-f040-4d70-b87d-65ba0665e4fc/84c2cd45-b4b3-410d-98e8-338aed6b2491/2026-05-19/fe2a00c1-2e1d-49e8-858e-d4111353614c.jpeg</t>
  </si>
  <si>
    <t>https://s3.deepessoas.com/registros/USCR/ad4c720b-f040-4d70-b87d-65ba0665e4fc/84c2cd45-b4b3-410d-98e8-338aed6b2491/2026-05-19/c8346993-a4ea-415c-9189-0574071912ba.jpeg</t>
  </si>
  <si>
    <t>-23.419301</t>
  </si>
  <si>
    <t>-47.1049451</t>
  </si>
  <si>
    <t>EQUIPE 02-CARAÇA_0300-SETOR 2</t>
  </si>
  <si>
    <t>-23.448180607474800</t>
  </si>
  <si>
    <t>-47.11591219133490</t>
  </si>
  <si>
    <t>2026-05-18 21:06:02.938000</t>
  </si>
  <si>
    <t>2026-06-08 19:14:26.647000</t>
  </si>
  <si>
    <t>https://app.deepessoas.com/contratos/backoffice/avaliar/6f8e614c-1090-463f-9663-0a4de27dbcf5?tab=visita_1</t>
  </si>
  <si>
    <t>USCR3321771288-1</t>
  </si>
  <si>
    <t>13:38</t>
  </si>
  <si>
    <t>-23.420649</t>
  </si>
  <si>
    <t>-47.106134</t>
  </si>
  <si>
    <t>CARAÇA_0301</t>
  </si>
  <si>
    <t>-23.4205795</t>
  </si>
  <si>
    <t>-47.1062025</t>
  </si>
  <si>
    <t>RONDA</t>
  </si>
  <si>
    <t>ALAMEDA MANGUEIRA</t>
  </si>
  <si>
    <t>44</t>
  </si>
  <si>
    <t>https://s3.deepessoas.com/registros/USCR/6f8e614c-1090-463f-9663-0a4de27dbcf5/3043191f-2163-49bd-8e02-ced35f41a479/2026-05-19/d08b2a00-ee8c-411e-aba4-6ec2d01fd8db.jpeg</t>
  </si>
  <si>
    <t>https://s3.deepessoas.com/registros/USCR/6f8e614c-1090-463f-9663-0a4de27dbcf5/3043191f-2163-49bd-8e02-ced35f41a479/2026-05-19/67fb7e0f-8b09-4b6f-af7e-c7363150f3fa.jpeg</t>
  </si>
  <si>
    <t>-23.4206394</t>
  </si>
  <si>
    <t>-47.10616</t>
  </si>
  <si>
    <t>EQUIPE 03-CARAÇA_0301-SETOR 2</t>
  </si>
  <si>
    <t>2026-06-09 20:06:47.542000</t>
  </si>
  <si>
    <t>https://app.deepessoas.com/contratos/backoffice/avaliar/0713151e-2859-4ecd-a54e-da73112eb559?tab=visita_1</t>
  </si>
  <si>
    <t>USCR5955709785-1</t>
  </si>
  <si>
    <t>13:35</t>
  </si>
  <si>
    <t>-23.419499</t>
  </si>
  <si>
    <t>-47.110368</t>
  </si>
  <si>
    <t>CARAÇA_0304</t>
  </si>
  <si>
    <t>-23.4195386</t>
  </si>
  <si>
    <t>-47.1103117</t>
  </si>
  <si>
    <t>HONDA</t>
  </si>
  <si>
    <t>https://s3.deepessoas.com/registros/USCR/0713151e-2859-4ecd-a54e-da73112eb559/3e3ae53b-841c-4c37-97a8-2f04a49c7745/2026-05-19/67184fab-4a6d-4ac2-83ab-cbe6ba8e34e2.jpeg</t>
  </si>
  <si>
    <t>https://s3.deepessoas.com/registros/USCR/0713151e-2859-4ecd-a54e-da73112eb559/3e3ae53b-841c-4c37-97a8-2f04a49c7745/2026-05-19/b26b7211-c6af-4597-939f-ff89355ffd9a.jpeg</t>
  </si>
  <si>
    <t>EQUIPE 01-CARAÇA_0304-SETOR 2</t>
  </si>
  <si>
    <t>2026-06-08 20:05:18.149000</t>
  </si>
  <si>
    <t>https://app.deepessoas.com/contratos/backoffice/avaliar/85d36add-d0ee-46c0-9f5f-ec7ff00bb908?tab=visita_1</t>
  </si>
  <si>
    <t>USCR3892806801-1</t>
  </si>
  <si>
    <t>-23.420640</t>
  </si>
  <si>
    <t>-47.106033</t>
  </si>
  <si>
    <t>CARAÇA_0306</t>
  </si>
  <si>
    <t>-23.4207467</t>
  </si>
  <si>
    <t>-47.1060322</t>
  </si>
  <si>
    <t>ALAMEDA</t>
  </si>
  <si>
    <t>57</t>
  </si>
  <si>
    <t>https://s3.deepessoas.com/registros/USCR/85d36add-d0ee-46c0-9f5f-ec7ff00bb908/331fde1b-d72c-4c1a-891f-01076a03a1c8/2026-05-19/37561cc1-d556-406e-908a-4bd69ce08f06.jpeg</t>
  </si>
  <si>
    <t>https://s3.deepessoas.com/registros/USCR/85d36add-d0ee-46c0-9f5f-ec7ff00bb908/331fde1b-d72c-4c1a-891f-01076a03a1c8/2026-05-19/4051a0ef-3474-4bcf-bb9e-e708ceac6590.jpeg</t>
  </si>
  <si>
    <t>-23.4206521</t>
  </si>
  <si>
    <t>-47.1060361</t>
  </si>
  <si>
    <t>EQUIPE 03-CARAÇA_0306-SETOR 2</t>
  </si>
  <si>
    <t>2026-06-09 20:05:58.076000</t>
  </si>
  <si>
    <t>https://app.deepessoas.com/contratos/backoffice/avaliar/586bc732-f587-472b-8fdb-22d433068d3a?tab=visita_1</t>
  </si>
  <si>
    <t>USCR1962451858-1</t>
  </si>
  <si>
    <t>-23.419272</t>
  </si>
  <si>
    <t>-47.109962</t>
  </si>
  <si>
    <t>CARAÇA_0308</t>
  </si>
  <si>
    <t>-23.4192736</t>
  </si>
  <si>
    <t>-47.1099625</t>
  </si>
  <si>
    <t>https://s3.deepessoas.com/registros/USCR/586bc732-f587-472b-8fdb-22d433068d3a/201e1b05-0e74-4a79-8acd-754a3d5bd62d/2026-05-19/ec052e35-90b6-434d-b0ca-afb63f115332.jpeg</t>
  </si>
  <si>
    <t>https://s3.deepessoas.com/registros/USCR/586bc732-f587-472b-8fdb-22d433068d3a/201e1b05-0e74-4a79-8acd-754a3d5bd62d/2026-05-19/0a70525f-d8fc-4cfc-bc7b-be6faaea198a.jpeg</t>
  </si>
  <si>
    <t>-23.4192919</t>
  </si>
  <si>
    <t>-47.1098998</t>
  </si>
  <si>
    <t>EQUIPE 01-CARAÇA_0308-SETOR 2</t>
  </si>
  <si>
    <t>2026-06-08 20:05:34.603000</t>
  </si>
  <si>
    <t>https://app.deepessoas.com/contratos/backoffice/avaliar/73ff8ff6-5a4f-4014-8b60-418ec7113ab8?tab=visita_1</t>
  </si>
  <si>
    <t>USCR5325262205-1</t>
  </si>
  <si>
    <t>-23.420674</t>
  </si>
  <si>
    <t>-47.106206</t>
  </si>
  <si>
    <t>CARAÇA_0310</t>
  </si>
  <si>
    <t>-23.4208128</t>
  </si>
  <si>
    <t>-47.1062364</t>
  </si>
  <si>
    <t>52</t>
  </si>
  <si>
    <t>https://s3.deepessoas.com/registros/USCR/73ff8ff6-5a4f-4014-8b60-418ec7113ab8/7cc6296a-3cc1-4559-a470-10de1a8d60fd/2026-05-19/20647e19-9150-48fc-8a73-d5d329d203e2.jpeg</t>
  </si>
  <si>
    <t>https://s3.deepessoas.com/registros/USCR/73ff8ff6-5a4f-4014-8b60-418ec7113ab8/7cc6296a-3cc1-4559-a470-10de1a8d60fd/2026-05-19/4246e161-bdeb-4349-a92b-f138e6b47db3.jpeg</t>
  </si>
  <si>
    <t>-23.4206747</t>
  </si>
  <si>
    <t>-47.1062297</t>
  </si>
  <si>
    <t>EQUIPE 03-CARAÇA_0310-SETOR 2</t>
  </si>
  <si>
    <t>2026-06-09 20:06:09.183000</t>
  </si>
  <si>
    <t>https://app.deepessoas.com/contratos/backoffice/avaliar/e11f9530-579e-4548-887e-ba678ed359e1?tab=visita_1</t>
  </si>
  <si>
    <t>USCR4146266306-1</t>
  </si>
  <si>
    <t>-23.419462</t>
  </si>
  <si>
    <t>-47.105548</t>
  </si>
  <si>
    <t>CARAÇA_0314</t>
  </si>
  <si>
    <t>-23.4193374</t>
  </si>
  <si>
    <t>-47.1054626</t>
  </si>
  <si>
    <t>https://s3.deepessoas.com/registros/USCR/e11f9530-579e-4548-887e-ba678ed359e1/be4ed55e-89e5-41ce-902f-ef74ec4eed6a/2026-05-19/4bb30299-7ae8-47fe-81c3-94b75926009f.jpeg</t>
  </si>
  <si>
    <t>https://s3.deepessoas.com/registros/USCR/e11f9530-579e-4548-887e-ba678ed359e1/be4ed55e-89e5-41ce-902f-ef74ec4eed6a/2026-05-19/567ca518-9364-40ce-af55-50cb11348ef3.jpeg</t>
  </si>
  <si>
    <t>-23.4194932</t>
  </si>
  <si>
    <t>-47.105558</t>
  </si>
  <si>
    <t>EQUIPE 02-CARAÇA_0314-SETOR 2</t>
  </si>
  <si>
    <t>2026-06-08 19:14:29.111000</t>
  </si>
  <si>
    <t>https://app.deepessoas.com/contratos/backoffice/avaliar/57b86c76-ff92-45e0-8c69-9e34fbcf44c6?tab=visita_1</t>
  </si>
  <si>
    <t>USCR9351145392-1</t>
  </si>
  <si>
    <t>13:39</t>
  </si>
  <si>
    <t>-23.421076</t>
  </si>
  <si>
    <t>-47.106538</t>
  </si>
  <si>
    <t>CARAÇA_0315</t>
  </si>
  <si>
    <t>-23.4210218</t>
  </si>
  <si>
    <t>-47.1063969</t>
  </si>
  <si>
    <t>https://s3.deepessoas.com/registros/USCR/57b86c76-ff92-45e0-8c69-9e34fbcf44c6/0ed09ff1-57e1-466a-ba3d-d0da60d7f531/2026-05-19/6240c71d-e839-42f5-8b84-acf03d10235e.jpeg</t>
  </si>
  <si>
    <t>https://s3.deepessoas.com/registros/USCR/57b86c76-ff92-45e0-8c69-9e34fbcf44c6/0ed09ff1-57e1-466a-ba3d-d0da60d7f531/2026-05-19/d3af3f05-4879-4abe-bb3a-0982ade84227.jpeg</t>
  </si>
  <si>
    <t>-23.4210347</t>
  </si>
  <si>
    <t>-47.1065245</t>
  </si>
  <si>
    <t>EQUIPE 03-CARAÇA_0315-SETOR 2</t>
  </si>
  <si>
    <t>2026-06-09 20:08:55.542000</t>
  </si>
  <si>
    <t>https://app.deepessoas.com/contratos/backoffice/avaliar/0db33c75-69cf-4495-9d34-1550206affc3?tab=visita_1</t>
  </si>
  <si>
    <t>USCR4335678075-1</t>
  </si>
  <si>
    <t>13:36</t>
  </si>
  <si>
    <t>-23.419161</t>
  </si>
  <si>
    <t>-47.109773</t>
  </si>
  <si>
    <t>CARAÇA_0317</t>
  </si>
  <si>
    <t>-23.4191563</t>
  </si>
  <si>
    <t>-47.1097889</t>
  </si>
  <si>
    <t>DISTRITO INDUSTRIAL HONDA</t>
  </si>
  <si>
    <t>https://s3.deepessoas.com/registros/USCR/0db33c75-69cf-4495-9d34-1550206affc3/0adcb2b5-0d3f-47d0-bb28-d5d0ac98d497/2026-05-19/3386c273-da31-4526-a425-0ed8454055e2.jpeg</t>
  </si>
  <si>
    <t>https://s3.deepessoas.com/registros/USCR/0db33c75-69cf-4495-9d34-1550206affc3/0adcb2b5-0d3f-47d0-bb28-d5d0ac98d497/2026-05-19/9a5bbe4b-ca23-49ad-9ddf-6e7a743a92f9.jpeg</t>
  </si>
  <si>
    <t>EQUIPE 01-CARAÇA_0317-SETOR 2</t>
  </si>
  <si>
    <t>2026-06-08 20:06:03.159000</t>
  </si>
  <si>
    <t>https://app.deepessoas.com/contratos/backoffice/avaliar/85a4f129-62cc-403e-b597-6754358d771c?tab=visita_1</t>
  </si>
  <si>
    <t>USCR6778667714-1</t>
  </si>
  <si>
    <t>-23.420593</t>
  </si>
  <si>
    <t>-47.106091</t>
  </si>
  <si>
    <t>CARAÇA_0323</t>
  </si>
  <si>
    <t>-23.4206062</t>
  </si>
  <si>
    <t>-47.1060789</t>
  </si>
  <si>
    <t>37</t>
  </si>
  <si>
    <t>https://s3.deepessoas.com/registros/USCR/85a4f129-62cc-403e-b597-6754358d771c/b0089ed4-6b02-43e9-87c9-002f5a9da9b9/2026-05-19/cb0aa9fa-e7aa-4f91-a1b2-228fd740f81e.jpeg</t>
  </si>
  <si>
    <t>https://s3.deepessoas.com/registros/USCR/85a4f129-62cc-403e-b597-6754358d771c/b0089ed4-6b02-43e9-87c9-002f5a9da9b9/2026-05-19/13d79fcb-dd0c-4ecf-bb5a-bf52e8babcf2.jpeg</t>
  </si>
  <si>
    <t>-23.4205961</t>
  </si>
  <si>
    <t>-47.1060832</t>
  </si>
  <si>
    <t xml:space="preserve">CASA POSSUI 2 PORTÕES, SEM ACESSO A ESTRUTURA </t>
  </si>
  <si>
    <t>EQUIPE 02-CARAÇA_0323-SETOR 2</t>
  </si>
  <si>
    <t>2026-06-08 19:14:30.324000</t>
  </si>
  <si>
    <t>https://app.deepessoas.com/contratos/backoffice/avaliar/d0ced8f2-782d-47bd-8f34-62954892a2ec?tab=visita_1</t>
  </si>
  <si>
    <t>USCR2606066013-1</t>
  </si>
  <si>
    <t>-23.421173</t>
  </si>
  <si>
    <t>-47.106532</t>
  </si>
  <si>
    <t>CARAÇA_0324</t>
  </si>
  <si>
    <t>-23.421158</t>
  </si>
  <si>
    <t>-47.106502</t>
  </si>
  <si>
    <t>https://s3.deepessoas.com/registros/USCR/d0ced8f2-782d-47bd-8f34-62954892a2ec/72537913-6446-4637-8f76-de7527b9538a/2026-05-19/dd3d00ff-dd9a-4503-bbcd-d99eb290b773.jpeg</t>
  </si>
  <si>
    <t>https://s3.deepessoas.com/registros/USCR/d0ced8f2-782d-47bd-8f34-62954892a2ec/72537913-6446-4637-8f76-de7527b9538a/2026-05-19/bb4bc740-dcbd-4bb9-aae4-e0946b4ee56d.jpeg</t>
  </si>
  <si>
    <t>-23.4211481</t>
  </si>
  <si>
    <t>-47.1065748</t>
  </si>
  <si>
    <t>EQUIPE 03-CARAÇA_0324-SETOR 2</t>
  </si>
  <si>
    <t>2026-06-10 16:25:34.327000</t>
  </si>
  <si>
    <t>https://app.deepessoas.com/contratos/backoffice/avaliar/54bb3f18-1bcf-4546-83de-d408b9cf5073?tab=visita_1</t>
  </si>
  <si>
    <t>USCR5725604209-1</t>
  </si>
  <si>
    <t>13:37</t>
  </si>
  <si>
    <t>-23.419285</t>
  </si>
  <si>
    <t>-47.109170</t>
  </si>
  <si>
    <t>CARAÇA_0326</t>
  </si>
  <si>
    <t>-23.4192791</t>
  </si>
  <si>
    <t>-47.1091797</t>
  </si>
  <si>
    <t>HONDA DISTRITO INDUSTRIAL</t>
  </si>
  <si>
    <t>https://s3.deepessoas.com/registros/USCR/54bb3f18-1bcf-4546-83de-d408b9cf5073/29b0a282-3080-4f81-b915-ef1fd429fb5b/2026-05-19/9ef36c56-0a00-4521-9464-6135732f32a5.jpeg</t>
  </si>
  <si>
    <t>https://s3.deepessoas.com/registros/USCR/54bb3f18-1bcf-4546-83de-d408b9cf5073/29b0a282-3080-4f81-b915-ef1fd429fb5b/2026-05-19/39435abf-3e2b-4b4b-8279-2e40e9af0be9.jpeg</t>
  </si>
  <si>
    <t>-23.4192716</t>
  </si>
  <si>
    <t>-47.1091617</t>
  </si>
  <si>
    <t>EQUIPE 01-CARAÇA_0326-SETOR 2</t>
  </si>
  <si>
    <t>2026-06-08 20:06:23.971000</t>
  </si>
  <si>
    <t>https://app.deepessoas.com/contratos/backoffice/avaliar/f664197d-8c5f-4d4b-bcd6-a8f51973af10?tab=visita_1</t>
  </si>
  <si>
    <t>USCR9044476689-1</t>
  </si>
  <si>
    <t>-23.420792</t>
  </si>
  <si>
    <t>-47.106155</t>
  </si>
  <si>
    <t>CARAÇA_0327</t>
  </si>
  <si>
    <t>-23.4208254</t>
  </si>
  <si>
    <t>-47.1062326</t>
  </si>
  <si>
    <t>55</t>
  </si>
  <si>
    <t>https://s3.deepessoas.com/registros/USCR/f664197d-8c5f-4d4b-bcd6-a8f51973af10/b599ff1d-2b81-40a4-8ea2-85536035e935/2026-05-19/a218b141-6b31-45a9-80bb-e44f9e169c07.jpeg</t>
  </si>
  <si>
    <t>https://s3.deepessoas.com/registros/USCR/f664197d-8c5f-4d4b-bcd6-a8f51973af10/b599ff1d-2b81-40a4-8ea2-85536035e935/2026-05-19/dab20322-ac2e-411e-8fe6-2c34c502c1d1.jpeg</t>
  </si>
  <si>
    <t>-23.420799</t>
  </si>
  <si>
    <t>-47.106137</t>
  </si>
  <si>
    <t>EQUIPE 02-CARAÇA_0327-SETOR 2</t>
  </si>
  <si>
    <t>2026-06-08 19:14:32.225000</t>
  </si>
  <si>
    <t>https://app.deepessoas.com/contratos/backoffice/avaliar/a67a1ad2-336c-4d2f-a0f2-8fb3e550b3ac?tab=visita_1</t>
  </si>
  <si>
    <t>USCR9633095515-1</t>
  </si>
  <si>
    <t>-23.419298</t>
  </si>
  <si>
    <t>-47.109091</t>
  </si>
  <si>
    <t>CARAÇA_0331</t>
  </si>
  <si>
    <t>-23.4194581</t>
  </si>
  <si>
    <t>-47.1091396</t>
  </si>
  <si>
    <t>HONDA  DISTRITO  INDUSTRIAL</t>
  </si>
  <si>
    <t>https://s3.deepessoas.com/registros/USCR/a67a1ad2-336c-4d2f-a0f2-8fb3e550b3ac/1c4434fa-f465-40a6-bfd2-a66d25b231fd/2026-05-19/e0da270f-6f92-4ed3-bfb7-5a35ec771890.jpeg</t>
  </si>
  <si>
    <t>https://s3.deepessoas.com/registros/USCR/a67a1ad2-336c-4d2f-a0f2-8fb3e550b3ac/1c4434fa-f465-40a6-bfd2-a66d25b231fd/2026-05-19/3283cca4-3ea8-463c-90eb-34faf126ebfe.jpeg</t>
  </si>
  <si>
    <t>-23.419277</t>
  </si>
  <si>
    <t>-47.1091145</t>
  </si>
  <si>
    <t>EQUIPE 01-CARAÇA_0331-SETOR 2</t>
  </si>
  <si>
    <t>2026-06-08 20:09:01.654000</t>
  </si>
  <si>
    <t>https://app.deepessoas.com/contratos/backoffice/avaliar/0c3da0ac-9b69-4f79-8063-028e5059f354?tab=visita_1</t>
  </si>
  <si>
    <t>USCR1758697671-1</t>
  </si>
  <si>
    <t>-23.419406</t>
  </si>
  <si>
    <t>-47.109027</t>
  </si>
  <si>
    <t>CARAÇA_0335</t>
  </si>
  <si>
    <t>-23.4193506</t>
  </si>
  <si>
    <t>-47.1090542</t>
  </si>
  <si>
    <t>8</t>
  </si>
  <si>
    <t>https://s3.deepessoas.com/registros/USCR/0c3da0ac-9b69-4f79-8063-028e5059f354/727adf75-36d7-4794-ba72-b2120846b417/2026-05-19/fa8fa7cc-48a2-4f4d-a7f9-b488ffff6aeb.jpeg</t>
  </si>
  <si>
    <t>https://s3.deepessoas.com/registros/USCR/0c3da0ac-9b69-4f79-8063-028e5059f354/727adf75-36d7-4794-ba72-b2120846b417/2026-05-19/88459885-02a5-4cca-b84f-af8c13b34f78.jpeg</t>
  </si>
  <si>
    <t>-23.419412</t>
  </si>
  <si>
    <t>-47.1090551</t>
  </si>
  <si>
    <t>EQUIPE 01-CARAÇA_0335-SETOR 2</t>
  </si>
  <si>
    <t>2026-06-08 20:09:25.863000</t>
  </si>
  <si>
    <t>https://app.deepessoas.com/contratos/backoffice/avaliar/30c24c5a-6ca4-4655-9cf4-fbaffe67dba6?tab=visita_1</t>
  </si>
  <si>
    <t>USCR1214619984-1</t>
  </si>
  <si>
    <t>-23.419383</t>
  </si>
  <si>
    <t>-47.106034</t>
  </si>
  <si>
    <t>CARAÇA_0337</t>
  </si>
  <si>
    <t>Propriedade totalmente produtiva</t>
  </si>
  <si>
    <t>ARMAZÉM</t>
  </si>
  <si>
    <t>-23.419363</t>
  </si>
  <si>
    <t>-47.1060243</t>
  </si>
  <si>
    <t>https://s3.deepessoas.com/registros/USCR/30c24c5a-6ca4-4655-9cf4-fbaffe67dba6/db8db1ff-6a46-4cee-9a16-e385ed4f881a/2026-05-19/dacd34f2-3c43-4063-a58b-0191e9790e71.jpeg</t>
  </si>
  <si>
    <t>https://s3.deepessoas.com/registros/USCR/30c24c5a-6ca4-4655-9cf4-fbaffe67dba6/db8db1ff-6a46-4cee-9a16-e385ed4f881a/2026-05-19/91d6abb8-40a9-44cc-971a-551bc15da215.jpeg</t>
  </si>
  <si>
    <t>-23.419424</t>
  </si>
  <si>
    <t>-47.1059748</t>
  </si>
  <si>
    <t>Industrial</t>
  </si>
  <si>
    <t>Outra industrial</t>
  </si>
  <si>
    <t>EQUIPE 03-CARAÇA_0337-SETOR 2</t>
  </si>
  <si>
    <t>2026-06-10 16:24:59.820000</t>
  </si>
  <si>
    <t>https://app.deepessoas.com/contratos/backoffice/avaliar/080b56d3-f399-45c4-8825-cc222544ce74?tab=visita_1</t>
  </si>
  <si>
    <t>USCR8514165533-1</t>
  </si>
  <si>
    <t>-23.419339</t>
  </si>
  <si>
    <t>-47.108827</t>
  </si>
  <si>
    <t>CARAÇA_0340</t>
  </si>
  <si>
    <t>18</t>
  </si>
  <si>
    <t>-23.4193416</t>
  </si>
  <si>
    <t>-47.1088994</t>
  </si>
  <si>
    <t>RUA HONDA</t>
  </si>
  <si>
    <t>07</t>
  </si>
  <si>
    <t>https://s3.deepessoas.com/registros/USCR/080b56d3-f399-45c4-8825-cc222544ce74/a9fa1444-1ff0-4748-9899-7d74772db68a/2026-05-19/bdb8b622-eabb-4010-8232-1e210d98624f.jpeg</t>
  </si>
  <si>
    <t>https://s3.deepessoas.com/registros/USCR/080b56d3-f399-45c4-8825-cc222544ce74/a9fa1444-1ff0-4748-9899-7d74772db68a/2026-05-19/587e5155-a897-4e07-8147-f2e33027aedd.jpeg</t>
  </si>
  <si>
    <t>EQUIPE 01-CARAÇA_0340-SETOR 2</t>
  </si>
  <si>
    <t>2026-06-08 20:09:42.272000</t>
  </si>
  <si>
    <t>https://app.deepessoas.com/contratos/backoffice/avaliar/9af0ae57-58f7-4a2a-9ffd-d97a44d374a0?tab=visita_1</t>
  </si>
  <si>
    <t>USCR9337501419-1</t>
  </si>
  <si>
    <t>16:54</t>
  </si>
  <si>
    <t>-23.419643</t>
  </si>
  <si>
    <t>-47.106057</t>
  </si>
  <si>
    <t>CARAÇA_0341</t>
  </si>
  <si>
    <t>-23.4195582</t>
  </si>
  <si>
    <t>-47.1063807</t>
  </si>
  <si>
    <t>https://s3.deepessoas.com/registros/USCR/9af0ae57-58f7-4a2a-9ffd-d97a44d374a0/01908609-ba74-49c6-a5da-ec5b1db6dc95/2026-05-19/b5733367-3b5c-408b-95a0-fe3bb567505d.jpeg</t>
  </si>
  <si>
    <t>https://s3.deepessoas.com/registros/USCR/9af0ae57-58f7-4a2a-9ffd-d97a44d374a0/01908609-ba74-49c6-a5da-ec5b1db6dc95/2026-05-19/55a32a1e-1d11-49bc-92a8-ccf95ef87590.jpeg</t>
  </si>
  <si>
    <t>-23.4195937</t>
  </si>
  <si>
    <t>-47.1063672</t>
  </si>
  <si>
    <t>EQUIPE 02-CARAÇA_0341-SETOR 2</t>
  </si>
  <si>
    <t>2026-06-08 19:12:12.035000</t>
  </si>
  <si>
    <t>https://app.deepessoas.com/contratos/backoffice/avaliar/639fe379-a07f-49f8-85f5-0e4d18939d6b?tab=visita_1</t>
  </si>
  <si>
    <t>USCR8674137300-1</t>
  </si>
  <si>
    <t>16:52</t>
  </si>
  <si>
    <t>-23.421973</t>
  </si>
  <si>
    <t>-47.113574</t>
  </si>
  <si>
    <t>CARAÇA_0342</t>
  </si>
  <si>
    <t>-23.4219911</t>
  </si>
  <si>
    <t>-47.1136345</t>
  </si>
  <si>
    <t>DISTRITO INDUSTRIAL</t>
  </si>
  <si>
    <t>https://s3.deepessoas.com/registros/USCR/639fe379-a07f-49f8-85f5-0e4d18939d6b/d3c67c40-aa47-4679-a544-dfaaed593c27/2026-05-19/4efb03a9-c9a6-495d-a1ab-22221a830696.jpeg</t>
  </si>
  <si>
    <t>https://s3.deepessoas.com/registros/USCR/639fe379-a07f-49f8-85f5-0e4d18939d6b/d3c67c40-aa47-4679-a544-dfaaed593c27/2026-05-19/aa392ad1-8f79-4476-b317-8a441bf063a4.jpeg</t>
  </si>
  <si>
    <t>-23.4219687</t>
  </si>
  <si>
    <t>-47.1136109</t>
  </si>
  <si>
    <t xml:space="preserve">USO ESPORTIVO </t>
  </si>
  <si>
    <t>EQUIPE 03-CARAÇA_0342-SETOR 2</t>
  </si>
  <si>
    <t>2026-06-10 16:21:41.814000</t>
  </si>
  <si>
    <t>https://app.deepessoas.com/contratos/backoffice/avaliar/a667d6a1-9010-4435-ae87-108c6594abc8?tab=visita_1</t>
  </si>
  <si>
    <t>USCR4909943263-1</t>
  </si>
  <si>
    <t>-23.419361</t>
  </si>
  <si>
    <t>-47.108567</t>
  </si>
  <si>
    <t>CARAÇA_0344</t>
  </si>
  <si>
    <t>-23.4193279</t>
  </si>
  <si>
    <t>-47.1086505</t>
  </si>
  <si>
    <t>HONDA /DISTRITO INDUSTRIAL</t>
  </si>
  <si>
    <t>56</t>
  </si>
  <si>
    <t>https://s3.deepessoas.com/registros/USCR/a667d6a1-9010-4435-ae87-108c6594abc8/89635a5d-b132-4479-86d3-a27162284b98/2026-05-19/d26ddc09-5d10-4b4c-b18a-fe34416360a3.jpeg</t>
  </si>
  <si>
    <t>https://s3.deepessoas.com/registros/USCR/a667d6a1-9010-4435-ae87-108c6594abc8/89635a5d-b132-4479-86d3-a27162284b98/2026-05-19/0da46382-390f-45ec-aabd-6426c4f03b28.jpeg</t>
  </si>
  <si>
    <t>-23.4193599</t>
  </si>
  <si>
    <t>-47.1085682</t>
  </si>
  <si>
    <t>EQUIPE 01-CARAÇA_0344-SETOR 2</t>
  </si>
  <si>
    <t>2026-06-08 20:10:06.540000</t>
  </si>
  <si>
    <t>https://app.deepessoas.com/contratos/backoffice/avaliar/6f2ca677-32e3-45a2-a988-d3cd5e2a5cdc?tab=visita_1</t>
  </si>
  <si>
    <t>USCR3361664378-1</t>
  </si>
  <si>
    <t>16:55</t>
  </si>
  <si>
    <t>-23.414891</t>
  </si>
  <si>
    <t>-47.105837</t>
  </si>
  <si>
    <t>CARAÇA_0345</t>
  </si>
  <si>
    <t>Não sabe/Não quis responder</t>
  </si>
  <si>
    <t>-23.4155744</t>
  </si>
  <si>
    <t>-47.1051327</t>
  </si>
  <si>
    <t>RUA SÃO LUÍS</t>
  </si>
  <si>
    <t>379</t>
  </si>
  <si>
    <t>https://s3.deepessoas.com/registros/USCR/6f2ca677-32e3-45a2-a988-d3cd5e2a5cdc/29c0a097-1c32-4916-93e7-a97d96bc59e9/2026-05-19/65b343e9-a34b-424e-9273-5bc037f33b35.jpeg</t>
  </si>
  <si>
    <t>https://s3.deepessoas.com/registros/USCR/6f2ca677-32e3-45a2-a988-d3cd5e2a5cdc/29c0a097-1c32-4916-93e7-a97d96bc59e9/2026-05-19/828b7696-8ebc-42af-b5a5-a279ce55230d.jpeg</t>
  </si>
  <si>
    <t>-23.4157562</t>
  </si>
  <si>
    <t>-47.1052816</t>
  </si>
  <si>
    <t>NÃO INFORMADO</t>
  </si>
  <si>
    <t>EQUIPE 02-CARAÇA_0345-SETOR 2</t>
  </si>
  <si>
    <t>2026-06-08 19:12:06.528000</t>
  </si>
  <si>
    <t>https://app.deepessoas.com/contratos/backoffice/avaliar/562b1a37-05a8-42c1-a0f4-d349b8f6ddb3?tab=visita_1</t>
  </si>
  <si>
    <t>USCR2258672637-1</t>
  </si>
  <si>
    <t>-23.416144</t>
  </si>
  <si>
    <t>-47.103023</t>
  </si>
  <si>
    <t>CARAÇA_0346</t>
  </si>
  <si>
    <t>MANUTENÇÃO INDUSTRIAL HIDRÁULICA</t>
  </si>
  <si>
    <t>-23.4161869</t>
  </si>
  <si>
    <t>-47.1030531</t>
  </si>
  <si>
    <t>RUA SÃO LUIS</t>
  </si>
  <si>
    <t>PILAR</t>
  </si>
  <si>
    <t>https://s3.deepessoas.com/registros/USCR/562b1a37-05a8-42c1-a0f4-d349b8f6ddb3/8e03087e-01b7-4b1b-b02a-5725668aa4a4/2026-05-19/317b819b-b32e-401b-aaee-315200127afc.jpeg</t>
  </si>
  <si>
    <t>https://s3.deepessoas.com/registros/USCR/562b1a37-05a8-42c1-a0f4-d349b8f6ddb3/8e03087e-01b7-4b1b-b02a-5725668aa4a4/2026-05-19/8a3c45e3-0d54-4e38-b31d-7587262ed6b5.jpeg</t>
  </si>
  <si>
    <t>-23.4156111</t>
  </si>
  <si>
    <t>-47.1032355</t>
  </si>
  <si>
    <t>EQUIPE 03-CARAÇA_0346-SETOR 2</t>
  </si>
  <si>
    <t>2026-06-10 16:17:19.948000</t>
  </si>
  <si>
    <t>https://app.deepessoas.com/contratos/backoffice/avaliar/e6242c2d-7ab2-4268-a689-a3512211d8a6?tab=visita_1</t>
  </si>
  <si>
    <t>USCR8223725675-1</t>
  </si>
  <si>
    <t>-23.419411</t>
  </si>
  <si>
    <t>-47.108596</t>
  </si>
  <si>
    <t>CARAÇA_0349</t>
  </si>
  <si>
    <t>https://s3.deepessoas.com/registros/USCR/e6242c2d-7ab2-4268-a689-a3512211d8a6/dbbff1d8-ffc8-4131-8a16-e17cfd0287d2/2026-05-19/3824d10c-7d50-4a96-bc90-bc58cb805b03.jpeg</t>
  </si>
  <si>
    <t>https://s3.deepessoas.com/registros/USCR/e6242c2d-7ab2-4268-a689-a3512211d8a6/dbbff1d8-ffc8-4131-8a16-e17cfd0287d2/2026-05-19/67ec1cc8-095a-40b7-80f5-104009f21c18.jpeg</t>
  </si>
  <si>
    <t>-23.4194031</t>
  </si>
  <si>
    <t>-47.1085896</t>
  </si>
  <si>
    <t>EQUIPE 01-CARAÇA_0349-SETOR 2</t>
  </si>
  <si>
    <t>2026-06-08 20:11:20.234000</t>
  </si>
  <si>
    <t>https://app.deepessoas.com/contratos/backoffice/avaliar/a4def752-0fe4-4db4-9f59-80d1d66a2a79?tab=visita_1</t>
  </si>
  <si>
    <t>USCR6429268655-1</t>
  </si>
  <si>
    <t>-23.415336</t>
  </si>
  <si>
    <t>-47.104560</t>
  </si>
  <si>
    <t>CARAÇA_0350</t>
  </si>
  <si>
    <t>-23.4153131</t>
  </si>
  <si>
    <t>-47.1045841</t>
  </si>
  <si>
    <t>345</t>
  </si>
  <si>
    <t>QUADRA D</t>
  </si>
  <si>
    <t>https://s3.deepessoas.com/registros/USCR/a4def752-0fe4-4db4-9f59-80d1d66a2a79/44cc0d4e-2b11-4713-8be5-4b0f53c5ac32/2026-05-19/d3c503e0-efde-41d5-92b9-dd8bb2a49e50.jpeg</t>
  </si>
  <si>
    <t>https://s3.deepessoas.com/registros/USCR/a4def752-0fe4-4db4-9f59-80d1d66a2a79/44cc0d4e-2b11-4713-8be5-4b0f53c5ac32/2026-05-19/e29521f8-59f0-4492-b186-b23d2755a06b.jpeg</t>
  </si>
  <si>
    <t>-23.4147353</t>
  </si>
  <si>
    <t>-47.1057623</t>
  </si>
  <si>
    <t>Reciclagem</t>
  </si>
  <si>
    <t>EQUIPE 02-CARAÇA_0350-SETOR 2</t>
  </si>
  <si>
    <t>2026-06-08 19:12:07.643000</t>
  </si>
  <si>
    <t>https://app.deepessoas.com/contratos/backoffice/avaliar/bb116ef6-1a24-425a-af78-8ed9bc186efc?tab=visita_1</t>
  </si>
  <si>
    <t>USCR6754006991-1</t>
  </si>
  <si>
    <t>16:53</t>
  </si>
  <si>
    <t>-23.414890</t>
  </si>
  <si>
    <t>-47.103031</t>
  </si>
  <si>
    <t>CARAÇA_0351</t>
  </si>
  <si>
    <t>AÇO E CORTES</t>
  </si>
  <si>
    <t>-23.4151795</t>
  </si>
  <si>
    <t>-47.1026643</t>
  </si>
  <si>
    <t>110</t>
  </si>
  <si>
    <t>FRATELLI CORTES</t>
  </si>
  <si>
    <t>https://s3.deepessoas.com/registros/USCR/bb116ef6-1a24-425a-af78-8ed9bc186efc/2b990e34-ae4c-40f7-8dcf-9aab0cd5aeaf/2026-05-19/501f2135-3aad-4e69-ab40-38a10241073d.jpeg</t>
  </si>
  <si>
    <t>https://s3.deepessoas.com/registros/USCR/bb116ef6-1a24-425a-af78-8ed9bc186efc/2b990e34-ae4c-40f7-8dcf-9aab0cd5aeaf/2026-05-19/92346d9c-6308-4db2-9da5-b39faf3f87a6.jpeg</t>
  </si>
  <si>
    <t>-23.4150176</t>
  </si>
  <si>
    <t>-47.1026636</t>
  </si>
  <si>
    <t>Industria da transformação</t>
  </si>
  <si>
    <t>EQUIPE 03-CARAÇA_0351-SETOR 2</t>
  </si>
  <si>
    <t>2026-06-10 14:50:38.463000</t>
  </si>
  <si>
    <t>https://app.deepessoas.com/contratos/backoffice/avaliar/f0e84e40-2f77-421e-904b-db4108e415c7?tab=visita_1</t>
  </si>
  <si>
    <t>USCR3181710910-1</t>
  </si>
  <si>
    <t>-23.419270</t>
  </si>
  <si>
    <t>-47.108703</t>
  </si>
  <si>
    <t>CARAÇA_0353</t>
  </si>
  <si>
    <t>25</t>
  </si>
  <si>
    <t>-23.4192385</t>
  </si>
  <si>
    <t>-47.1086167</t>
  </si>
  <si>
    <t>HONDA / DISTRITO INDUSTRIAL</t>
  </si>
  <si>
    <t>https://s3.deepessoas.com/registros/USCR/f0e84e40-2f77-421e-904b-db4108e415c7/6f273ddb-3613-4b5f-8d55-faaf317810bf/2026-05-19/e4076a00-de0b-4f1e-8cbe-77cdf8c28754.jpeg</t>
  </si>
  <si>
    <t>https://s3.deepessoas.com/registros/USCR/f0e84e40-2f77-421e-904b-db4108e415c7/6f273ddb-3613-4b5f-8d55-faaf317810bf/2026-05-19/a3092b5c-e288-4ac7-87d5-257f60b7ead3.jpeg</t>
  </si>
  <si>
    <t>-23.4192787</t>
  </si>
  <si>
    <t>-47.1086989</t>
  </si>
  <si>
    <t>EQUIPE 01-CARAÇA_0353-SETOR 2</t>
  </si>
  <si>
    <t>2026-06-08 20:12:15.807000</t>
  </si>
  <si>
    <t>https://app.deepessoas.com/contratos/backoffice/avaliar/531cdad9-ba41-461a-b8e6-a98feb2c6566?tab=visita_1</t>
  </si>
  <si>
    <t>USCR1036018704-1</t>
  </si>
  <si>
    <t>-23.415613</t>
  </si>
  <si>
    <t>-47.108290</t>
  </si>
  <si>
    <t>CARAÇA_0354</t>
  </si>
  <si>
    <t>-23.4156316</t>
  </si>
  <si>
    <t>-47.1082987</t>
  </si>
  <si>
    <t>RUA SÃO MARCOS</t>
  </si>
  <si>
    <t>1975</t>
  </si>
  <si>
    <t>WESSEL.WEW IMPORTAÇÃO E EXPORTAÇÃO LTDA</t>
  </si>
  <si>
    <t>https://s3.deepessoas.com/registros/USCR/531cdad9-ba41-461a-b8e6-a98feb2c6566/3342a6c2-86f1-4825-b1ce-83e96bba3703/2026-05-19/a4437380-fda5-4e68-8825-2785b58cbf84.jpeg</t>
  </si>
  <si>
    <t>https://s3.deepessoas.com/registros/USCR/531cdad9-ba41-461a-b8e6-a98feb2c6566/3342a6c2-86f1-4825-b1ce-83e96bba3703/2026-05-19/b5b8eb7e-6a3e-458c-ba9b-1325d0181571.jpeg</t>
  </si>
  <si>
    <t>-23.4155847</t>
  </si>
  <si>
    <t>-47.108449</t>
  </si>
  <si>
    <t>IMPORTAÇÃO E EXPORTAÇÃO</t>
  </si>
  <si>
    <t>EQUIPE 02-CARAÇA_0354-SETOR 2</t>
  </si>
  <si>
    <t>2026-06-08 19:12:09.287000</t>
  </si>
  <si>
    <t>https://app.deepessoas.com/contratos/backoffice/avaliar/056c9d50-4119-4769-bfc0-828528aa3ab9?tab=visita_1</t>
  </si>
  <si>
    <t>USCR8742236860-1</t>
  </si>
  <si>
    <t>-23.414102</t>
  </si>
  <si>
    <t>-47.103307</t>
  </si>
  <si>
    <t>CARAÇA_0355</t>
  </si>
  <si>
    <t>-23.4142373</t>
  </si>
  <si>
    <t>-47.1031448</t>
  </si>
  <si>
    <t>https://s3.deepessoas.com/registros/USCR/056c9d50-4119-4769-bfc0-828528aa3ab9/7432f857-f193-46de-bd51-2d8ac560b554/2026-05-19/69f4af5f-7a61-480a-9ed5-befa2882306d.jpeg</t>
  </si>
  <si>
    <t>https://s3.deepessoas.com/registros/USCR/056c9d50-4119-4769-bfc0-828528aa3ab9/7432f857-f193-46de-bd51-2d8ac560b554/2026-05-19/b4070af1-12a8-4528-837d-3c7fc0a02a3b.jpeg</t>
  </si>
  <si>
    <t>-23.4141792</t>
  </si>
  <si>
    <t>-47.1032212</t>
  </si>
  <si>
    <t xml:space="preserve">LOCAL AINDA EM CONSTRUÇÃO </t>
  </si>
  <si>
    <t>EQUIPE 03-CARAÇA_0355-SETOR 2</t>
  </si>
  <si>
    <t>2026-06-10 14:49:06.482000</t>
  </si>
  <si>
    <t>https://app.deepessoas.com/contratos/backoffice/avaliar/4d756e85-8f16-48a9-9519-7a6c5aed0341?tab=visita_1</t>
  </si>
  <si>
    <t>USCR4624418862-1</t>
  </si>
  <si>
    <t>-23.419417</t>
  </si>
  <si>
    <t>-47.108241</t>
  </si>
  <si>
    <t>CARAÇA_0358</t>
  </si>
  <si>
    <t>-23.4194347</t>
  </si>
  <si>
    <t>-47.1084707</t>
  </si>
  <si>
    <t>HONDA/DISTRITO INDUSTRIAL</t>
  </si>
  <si>
    <t>https://s3.deepessoas.com/registros/USCR/4d756e85-8f16-48a9-9519-7a6c5aed0341/2bd91c84-b48b-42c6-9e06-7c8fedbfd460/2026-05-19/0263a2f6-055f-42bb-857c-5c7d855df0d2.jpeg</t>
  </si>
  <si>
    <t>https://s3.deepessoas.com/registros/USCR/4d756e85-8f16-48a9-9519-7a6c5aed0341/2bd91c84-b48b-42c6-9e06-7c8fedbfd460/2026-05-19/55bd24eb-0891-4d11-8ede-e0c03b131ac3.jpeg</t>
  </si>
  <si>
    <t>-23.4194511</t>
  </si>
  <si>
    <t>-47.1082166</t>
  </si>
  <si>
    <t>EQUIPE 01-CARAÇA_0358-SETOR 2</t>
  </si>
  <si>
    <t>2026-06-08 20:12:39.456000</t>
  </si>
  <si>
    <t>https://app.deepessoas.com/contratos/backoffice/avaliar/b0ac5f37-7530-4985-868f-b7dfd8e9860c?tab=visita_1</t>
  </si>
  <si>
    <t>USCR4941580537-1</t>
  </si>
  <si>
    <t>16:57</t>
  </si>
  <si>
    <t>-23.415190</t>
  </si>
  <si>
    <t>-47.107455</t>
  </si>
  <si>
    <t>CARAÇA_0359</t>
  </si>
  <si>
    <t>-23.4153607</t>
  </si>
  <si>
    <t>-47.107489</t>
  </si>
  <si>
    <t>1725</t>
  </si>
  <si>
    <t>PASSINI EQUIPAMENTOS</t>
  </si>
  <si>
    <t>https://s3.deepessoas.com/registros/USCR/b0ac5f37-7530-4985-868f-b7dfd8e9860c/a09e8792-5212-4b91-9150-df82d6d5e5e7/2026-05-19/54c6e85d-7905-4dfd-ae9f-c4b6b04ee02c.jpeg</t>
  </si>
  <si>
    <t>https://s3.deepessoas.com/registros/USCR/b0ac5f37-7530-4985-868f-b7dfd8e9860c/a09e8792-5212-4b91-9150-df82d6d5e5e7/2026-05-19/67f84bf2-71f1-4c24-a7a5-2439601768cf.jpeg</t>
  </si>
  <si>
    <t>-23.4152071</t>
  </si>
  <si>
    <t>-47.1074777</t>
  </si>
  <si>
    <t>FORNECEDOR DE EQUIPAMENTOS</t>
  </si>
  <si>
    <t xml:space="preserve">EMPRESA LONGE DA PORTEIRA </t>
  </si>
  <si>
    <t>EQUIPE 02-CARAÇA_0359-SETOR 2</t>
  </si>
  <si>
    <t>2026-06-08 19:29:06.074000</t>
  </si>
  <si>
    <t>https://app.deepessoas.com/contratos/backoffice/avaliar/64714bde-76f9-4a4b-b8c7-37d16e71f80f?tab=visita_1</t>
  </si>
  <si>
    <t>USCR5490955292-1</t>
  </si>
  <si>
    <t>-23.415318</t>
  </si>
  <si>
    <t>-47.109743</t>
  </si>
  <si>
    <t>CARAÇA_0360</t>
  </si>
  <si>
    <t>PRODUÇÃO ALIMENTÍCIA</t>
  </si>
  <si>
    <t>-23.4153698</t>
  </si>
  <si>
    <t>-47.1100122</t>
  </si>
  <si>
    <t>WESSEL- WEW IMPORTAÇÃO E EXPORTAÇÃO LDTA</t>
  </si>
  <si>
    <t>https://s3.deepessoas.com/registros/USCR/64714bde-76f9-4a4b-b8c7-37d16e71f80f/e8782f4c-456b-42e4-a430-8e70c0f34598/2026-05-19/270e7332-cdcd-4710-8867-5a1794ad7fa0.jpeg</t>
  </si>
  <si>
    <t>https://s3.deepessoas.com/registros/USCR/64714bde-76f9-4a4b-b8c7-37d16e71f80f/e8782f4c-456b-42e4-a430-8e70c0f34598/2026-05-19/a5edfa58-2c53-4f7f-a35b-c9a563d54596.jpeg</t>
  </si>
  <si>
    <t>-23.4153713</t>
  </si>
  <si>
    <t>-47.1100198</t>
  </si>
  <si>
    <t>ALIMENTÍCIO</t>
  </si>
  <si>
    <t>EQUIPE 03-CARAÇA_0360-SETOR 2</t>
  </si>
  <si>
    <t>2026-06-10 14:47:59.034000</t>
  </si>
  <si>
    <t>https://app.deepessoas.com/contratos/backoffice/avaliar/9ea0d87c-be55-4463-bb0f-5d95c8b19ee2?tab=visita_1</t>
  </si>
  <si>
    <t>USCR7479523867-1</t>
  </si>
  <si>
    <t>-23.419542</t>
  </si>
  <si>
    <t>-47.107961</t>
  </si>
  <si>
    <t>CARAÇA_0362</t>
  </si>
  <si>
    <t>24</t>
  </si>
  <si>
    <t>-23.4195209</t>
  </si>
  <si>
    <t>-47.1080025</t>
  </si>
  <si>
    <t>https://s3.deepessoas.com/registros/USCR/9ea0d87c-be55-4463-bb0f-5d95c8b19ee2/066a0507-78b4-406d-92f4-0a9c32b0dc42/2026-05-19/72aa92bf-211e-4075-b951-3105280af77c.jpeg</t>
  </si>
  <si>
    <t>https://s3.deepessoas.com/registros/USCR/9ea0d87c-be55-4463-bb0f-5d95c8b19ee2/066a0507-78b4-406d-92f4-0a9c32b0dc42/2026-05-19/73d39f66-912f-4bc7-b69a-8acae9e791f6.jpeg</t>
  </si>
  <si>
    <t>-23.4195109</t>
  </si>
  <si>
    <t>-47.1079723</t>
  </si>
  <si>
    <t>EQUIPE 01-CARAÇA_0362-SETOR 2</t>
  </si>
  <si>
    <t>2026-06-08 20:12:56.911000</t>
  </si>
  <si>
    <t>https://app.deepessoas.com/contratos/backoffice/avaliar/79276bc1-6484-4e98-95e3-971ff20d7023?tab=visita_1</t>
  </si>
  <si>
    <t>USCR4402804097-1</t>
  </si>
  <si>
    <t>-23.410128</t>
  </si>
  <si>
    <t>-47.101901</t>
  </si>
  <si>
    <t>CARAÇA_0363</t>
  </si>
  <si>
    <t>20/05/2026</t>
  </si>
  <si>
    <t>-23.4101636</t>
  </si>
  <si>
    <t>-47.1019173</t>
  </si>
  <si>
    <t>RUA ANTÔNIO BELIZZIA</t>
  </si>
  <si>
    <t>NETTO ALIMENTOS</t>
  </si>
  <si>
    <t>https://s3.deepessoas.com/registros/USCR/79276bc1-6484-4e98-95e3-971ff20d7023/8f6f0405-4378-4bce-888d-81ad2c3363d3/2026-05-20/f7542dc1-5886-4d2d-bf52-39081ec2fbda.jpeg</t>
  </si>
  <si>
    <t>https://s3.deepessoas.com/registros/USCR/79276bc1-6484-4e98-95e3-971ff20d7023/8f6f0405-4378-4bce-888d-81ad2c3363d3/2026-05-20/da3f6045-f8a3-4a56-8cc6-73acb8fc63e5.jpeg</t>
  </si>
  <si>
    <t>-23.4101298</t>
  </si>
  <si>
    <t>-47.1019389</t>
  </si>
  <si>
    <t>ALIMENTÍCIA</t>
  </si>
  <si>
    <t xml:space="preserve">PORTEIRA LONGE DA EMPRESA </t>
  </si>
  <si>
    <t>EQUIPE 02-CARAÇA_0363-SETOR 2</t>
  </si>
  <si>
    <t>2026-06-08 19:29:19.741000</t>
  </si>
  <si>
    <t>https://app.deepessoas.com/contratos/backoffice/avaliar/12a12611-0fd7-41c3-9dd2-1ab6faf6cf63?tab=visita_1</t>
  </si>
  <si>
    <t>USCR1587887550-1</t>
  </si>
  <si>
    <t>-23.410643</t>
  </si>
  <si>
    <t>-47.107300</t>
  </si>
  <si>
    <t>CARAÇA_0364</t>
  </si>
  <si>
    <t>-23.4106947</t>
  </si>
  <si>
    <t>-47.1073162</t>
  </si>
  <si>
    <t>535</t>
  </si>
  <si>
    <t>https://s3.deepessoas.com/registros/USCR/12a12611-0fd7-41c3-9dd2-1ab6faf6cf63/d706c456-50a9-4850-9ac4-ba0a27e9c2e3/2026-05-19/5025a864-3287-4430-bcbb-daa01b0e2cd0.jpeg</t>
  </si>
  <si>
    <t>https://s3.deepessoas.com/registros/USCR/12a12611-0fd7-41c3-9dd2-1ab6faf6cf63/d706c456-50a9-4850-9ac4-ba0a27e9c2e3/2026-05-19/298b8967-2d6b-48b9-b645-17e27d02b2af.jpeg</t>
  </si>
  <si>
    <t>-23.4109834</t>
  </si>
  <si>
    <t>-47.1071245</t>
  </si>
  <si>
    <t xml:space="preserve">GALVÃO DE EMPRESA </t>
  </si>
  <si>
    <t>EQUIPE 03-CARAÇA_0364-SETOR 2</t>
  </si>
  <si>
    <t>2026-06-10 14:42:28.466000</t>
  </si>
  <si>
    <t>https://app.deepessoas.com/contratos/backoffice/avaliar/ee2189ba-e8e0-423f-8f37-6d4bc2e196c7?tab=visita_1</t>
  </si>
  <si>
    <t>USCR2431059973-1</t>
  </si>
  <si>
    <t>-23.419560</t>
  </si>
  <si>
    <t>-47.107935</t>
  </si>
  <si>
    <t>CARAÇA_0367</t>
  </si>
  <si>
    <t>-23.4195569</t>
  </si>
  <si>
    <t>-47.1079797</t>
  </si>
  <si>
    <t>01</t>
  </si>
  <si>
    <t>https://s3.deepessoas.com/registros/USCR/ee2189ba-e8e0-423f-8f37-6d4bc2e196c7/577f822d-e0d4-403f-8fd2-6f2c8979bc53/2026-05-19/cb7bebf4-9165-460c-89d6-ae36c3ecad16.jpeg</t>
  </si>
  <si>
    <t>https://s3.deepessoas.com/registros/USCR/ee2189ba-e8e0-423f-8f37-6d4bc2e196c7/577f822d-e0d4-403f-8fd2-6f2c8979bc53/2026-05-19/c0e21c2b-231b-4c30-87d7-051868dc0bbb.jpeg</t>
  </si>
  <si>
    <t>-23.4195341</t>
  </si>
  <si>
    <t>-47.1079261</t>
  </si>
  <si>
    <t>EQUIPE 01-CARAÇA_0367-SETOR 2</t>
  </si>
  <si>
    <t>2026-06-08 20:13:17.809000</t>
  </si>
  <si>
    <t>https://app.deepessoas.com/contratos/backoffice/avaliar/a1fef179-6297-46f4-97c3-b3bcce3713d5?tab=visita_1</t>
  </si>
  <si>
    <t>USCR9804635885-1</t>
  </si>
  <si>
    <t>-23.405720</t>
  </si>
  <si>
    <t>-47.102065</t>
  </si>
  <si>
    <t>CARAÇA_0368</t>
  </si>
  <si>
    <t>-23.4063695</t>
  </si>
  <si>
    <t>-47.1027522</t>
  </si>
  <si>
    <t>RODOVIA GREGÓRIO SPINA</t>
  </si>
  <si>
    <t>https://s3.deepessoas.com/registros/USCR/a1fef179-6297-46f4-97c3-b3bcce3713d5/af3b5572-a6bc-435c-b3ac-b5ba8d75517d/2026-05-20/20e6a891-7ad9-416e-898f-f6fb28ee9905.jpeg</t>
  </si>
  <si>
    <t>https://s3.deepessoas.com/registros/USCR/a1fef179-6297-46f4-97c3-b3bcce3713d5/af3b5572-a6bc-435c-b3ac-b5ba8d75517d/2026-05-20/431ee235-b31b-4c67-b0ec-ac2a63f23147.jpeg</t>
  </si>
  <si>
    <t>-23.4063414</t>
  </si>
  <si>
    <t>-47.102596</t>
  </si>
  <si>
    <t>EMPRESA DE SUCATAS</t>
  </si>
  <si>
    <t>EQUIPE 02-CARAÇA_0368-SETOR 2</t>
  </si>
  <si>
    <t>2026-06-08 19:30:09.380000</t>
  </si>
  <si>
    <t>https://app.deepessoas.com/contratos/backoffice/avaliar/34c8bba9-94bd-4521-9b89-2db5c61252b2?tab=visita_1</t>
  </si>
  <si>
    <t>USCR2031185679-1</t>
  </si>
  <si>
    <t>-23.409576</t>
  </si>
  <si>
    <t>-47.103407</t>
  </si>
  <si>
    <t>CARAÇA_0369</t>
  </si>
  <si>
    <t>TECNOLOGIA EM RESINA</t>
  </si>
  <si>
    <t>-23.4097639</t>
  </si>
  <si>
    <t>-47.1035133</t>
  </si>
  <si>
    <t>186</t>
  </si>
  <si>
    <t>MARBOW</t>
  </si>
  <si>
    <t>https://s3.deepessoas.com/registros/USCR/34c8bba9-94bd-4521-9b89-2db5c61252b2/ffb0b7ce-ab35-4fbc-8360-610ae8dcc3a7/2026-05-20/414a2d32-e8c9-4608-9ba7-b34b8adc2770.jpeg</t>
  </si>
  <si>
    <t>https://s3.deepessoas.com/registros/USCR/34c8bba9-94bd-4521-9b89-2db5c61252b2/ffb0b7ce-ab35-4fbc-8360-610ae8dcc3a7/2026-05-20/a01a31e5-fa9c-41d2-beb6-33abedec0ebf.jpeg</t>
  </si>
  <si>
    <t>-23.4096751</t>
  </si>
  <si>
    <t>-47.1034832</t>
  </si>
  <si>
    <t>EQUIPE 03-CARAÇA_0369-SETOR 2</t>
  </si>
  <si>
    <t>2026-06-10 14:39:04.531000</t>
  </si>
  <si>
    <t>https://app.deepessoas.com/contratos/backoffice/avaliar/408dc3b5-d088-44af-8837-0040b9cedc74?tab=visita_1</t>
  </si>
  <si>
    <t>USCR6398161652-1</t>
  </si>
  <si>
    <t>-23.419594</t>
  </si>
  <si>
    <t>-47.107468</t>
  </si>
  <si>
    <t>-23.4196002</t>
  </si>
  <si>
    <t>-47.1074398</t>
  </si>
  <si>
    <t>https://s3.deepessoas.com/registros/USCR/408dc3b5-d088-44af-8837-0040b9cedc74/47c1420f-ba1a-483a-b243-4961ac006e64/2026-05-19/d1747205-131a-4a67-9862-e242437421d8.jpeg</t>
  </si>
  <si>
    <t>https://s3.deepessoas.com/registros/USCR/408dc3b5-d088-44af-8837-0040b9cedc74/47c1420f-ba1a-483a-b243-4961ac006e64/2026-05-19/8c34da77-7f7a-466c-94a0-8fc5569e100d.jpeg</t>
  </si>
  <si>
    <t>-23.4194677</t>
  </si>
  <si>
    <t>-47.10744</t>
  </si>
  <si>
    <t>EQUIPE 01-CARAÇA_0371-SETOR 2</t>
  </si>
  <si>
    <t>CARAÇA_0371</t>
  </si>
  <si>
    <t>2026-06-08 20:14:26.902000</t>
  </si>
  <si>
    <t>https://app.deepessoas.com/contratos/backoffice/avaliar/4b9e5599-643d-4e9f-99fc-c396ded11736?tab=visita_1</t>
  </si>
  <si>
    <t>USCR3451766857-1</t>
  </si>
  <si>
    <t>-23.419547</t>
  </si>
  <si>
    <t>-47.107306</t>
  </si>
  <si>
    <t>CARAÇA_0376</t>
  </si>
  <si>
    <t>80</t>
  </si>
  <si>
    <t>-23.4195655</t>
  </si>
  <si>
    <t>-47.1073113</t>
  </si>
  <si>
    <t>https://s3.deepessoas.com/registros/USCR/4b9e5599-643d-4e9f-99fc-c396ded11736/5d1f0df7-d8c4-404d-b0f5-46fa7836d5f2/2026-05-19/98f78c30-552a-4672-8b56-3dd7787d7d17.jpeg</t>
  </si>
  <si>
    <t>https://s3.deepessoas.com/registros/USCR/4b9e5599-643d-4e9f-99fc-c396ded11736/5d1f0df7-d8c4-404d-b0f5-46fa7836d5f2/2026-05-19/a48d8bc1-6f0c-4ef8-b014-eb6fe6766265.jpeg</t>
  </si>
  <si>
    <t>-23.4195792</t>
  </si>
  <si>
    <t>-47.1073105</t>
  </si>
  <si>
    <t>EQUIPE 01-CARAÇA_0376-SETOR 2</t>
  </si>
  <si>
    <t>2026-06-08 20:42:38.760000</t>
  </si>
  <si>
    <t>https://app.deepessoas.com/contratos/backoffice/avaliar/61deace8-2f11-4b6f-badb-b9eaf1aa7e81?tab=visita_1</t>
  </si>
  <si>
    <t>USCR5329132456-1</t>
  </si>
  <si>
    <t>-23.398534</t>
  </si>
  <si>
    <t>-47.134224</t>
  </si>
  <si>
    <t>-23.398402</t>
  </si>
  <si>
    <t>-47.1342738</t>
  </si>
  <si>
    <t>SANTA ELLA</t>
  </si>
  <si>
    <t>RUA GAVIÃO</t>
  </si>
  <si>
    <t>https://s3.deepessoas.com/registros/USCR/61deace8-2f11-4b6f-badb-b9eaf1aa7e81/28a8ff8b-c77a-4115-a462-78d573d20857/2026-05-20/630c9dda-3ef0-4f0c-9d55-0a95997a0c26.jpeg</t>
  </si>
  <si>
    <t>https://s3.deepessoas.com/registros/USCR/61deace8-2f11-4b6f-badb-b9eaf1aa7e81/28a8ff8b-c77a-4115-a462-78d573d20857/2026-05-20/c199ea47-76e8-4853-9cfe-bec27e3c63c2.jpeg</t>
  </si>
  <si>
    <t>-23.3983672</t>
  </si>
  <si>
    <t>-47.1341902</t>
  </si>
  <si>
    <t xml:space="preserve">IMÓVEL LONGE DA PORTEIRA </t>
  </si>
  <si>
    <t>EQUIPE 02-CARAÇA_0377-SETOR 2</t>
  </si>
  <si>
    <t>CARAÇA_0377</t>
  </si>
  <si>
    <t>2026-05-20 19:53:08.217000</t>
  </si>
  <si>
    <t>https://app.deepessoas.com/contratos/backoffice/avaliar/530ec366-1a4c-4383-a8ef-b2d566ed5e9c?tab=visita_1</t>
  </si>
  <si>
    <t>USCR5465969393-1</t>
  </si>
  <si>
    <t>-23.401468</t>
  </si>
  <si>
    <t>-47.135246</t>
  </si>
  <si>
    <t>-23.4014114</t>
  </si>
  <si>
    <t>-47.1351867</t>
  </si>
  <si>
    <t>RUA JURITI</t>
  </si>
  <si>
    <t>https://s3.deepessoas.com/registros/USCR/530ec366-1a4c-4383-a8ef-b2d566ed5e9c/7c9e34d3-d7a5-4157-b6ce-9d4e969a3822/2026-05-20/c0f44325-1349-4558-83b3-c9cb5d4fd29f.jpeg</t>
  </si>
  <si>
    <t>https://s3.deepessoas.com/registros/USCR/530ec366-1a4c-4383-a8ef-b2d566ed5e9c/7c9e34d3-d7a5-4157-b6ce-9d4e969a3822/2026-05-20/540460ca-e1f5-4a20-91e5-b6ee734aed18.jpeg</t>
  </si>
  <si>
    <t>-23.4014938</t>
  </si>
  <si>
    <t>-47.1352668</t>
  </si>
  <si>
    <t>EQUIPE 03-CARAÇA_0378-SETOR 2</t>
  </si>
  <si>
    <t>CARAÇA_0378</t>
  </si>
  <si>
    <t>2026-05-20 19:52:18.800000</t>
  </si>
  <si>
    <t>https://app.deepessoas.com/contratos/backoffice/avaliar/57fccce3-b5dd-4990-a0fe-b1b8f3dfab31?tab=visita_1</t>
  </si>
  <si>
    <t>USCR6843180440-1</t>
  </si>
  <si>
    <t>-23.399076</t>
  </si>
  <si>
    <t>-47.134820</t>
  </si>
  <si>
    <t>-23.3991379</t>
  </si>
  <si>
    <t>-47.1347878</t>
  </si>
  <si>
    <t>https://s3.deepessoas.com/registros/USCR/57fccce3-b5dd-4990-a0fe-b1b8f3dfab31/5c891692-c99c-465d-b5b0-a2854953afdb/2026-05-20/73eb3e51-e72d-4f36-b1b6-6f33e76cd109.jpeg</t>
  </si>
  <si>
    <t>https://s3.deepessoas.com/registros/USCR/57fccce3-b5dd-4990-a0fe-b1b8f3dfab31/5c891692-c99c-465d-b5b0-a2854953afdb/2026-05-20/5b45b788-53e3-4d69-9b36-e4ea4688214a.jpeg</t>
  </si>
  <si>
    <t>-23.3991466</t>
  </si>
  <si>
    <t>-47.1347943</t>
  </si>
  <si>
    <t>EQUIPE 02-CARAÇA_0381-SETOR 2</t>
  </si>
  <si>
    <t>CARAÇA_0381</t>
  </si>
  <si>
    <t>2026-05-20 19:53:12.862000</t>
  </si>
  <si>
    <t>https://app.deepessoas.com/contratos/backoffice/avaliar/6c4e9f97-7097-4ec8-9a18-e578172c6114?tab=visita_1</t>
  </si>
  <si>
    <t>USCR7182016676-1</t>
  </si>
  <si>
    <t>-23.400665</t>
  </si>
  <si>
    <t>-47.134396</t>
  </si>
  <si>
    <t>-23.4008605</t>
  </si>
  <si>
    <t>-47.134415</t>
  </si>
  <si>
    <t>SANTA ELLLA</t>
  </si>
  <si>
    <t>https://s3.deepessoas.com/registros/USCR/6c4e9f97-7097-4ec8-9a18-e578172c6114/447a00a0-358c-4457-8d1a-361299a29d2f/2026-05-20/9c22232a-63fe-46ae-a6ed-b42767ea0139.jpeg</t>
  </si>
  <si>
    <t>https://s3.deepessoas.com/registros/USCR/6c4e9f97-7097-4ec8-9a18-e578172c6114/447a00a0-358c-4457-8d1a-361299a29d2f/2026-05-20/b04776d7-4276-4c3d-ba71-c0766fa56fe7.jpeg</t>
  </si>
  <si>
    <t>-23.4006731</t>
  </si>
  <si>
    <t>-47.1343724</t>
  </si>
  <si>
    <t>EQUIPE 03-CARAÇA_0382-SETOR 2</t>
  </si>
  <si>
    <t>CARAÇA_0382</t>
  </si>
  <si>
    <t>2026-05-20 19:52:22.829000</t>
  </si>
  <si>
    <t>https://app.deepessoas.com/contratos/backoffice/avaliar/e860b411-9b88-4d52-971f-f4f8cbb07bc4?tab=visita_1</t>
  </si>
  <si>
    <t>USCR8159527637-1</t>
  </si>
  <si>
    <t>-23.419576</t>
  </si>
  <si>
    <t>-47.106738</t>
  </si>
  <si>
    <t>CARAÇA_0389</t>
  </si>
  <si>
    <t>-23.4196877</t>
  </si>
  <si>
    <t>-47.1068306</t>
  </si>
  <si>
    <t>22</t>
  </si>
  <si>
    <t>https://s3.deepessoas.com/registros/USCR/e860b411-9b88-4d52-971f-f4f8cbb07bc4/89c4d735-df11-4f42-a250-d2fa9d11256a/2026-05-19/23e8fe22-e9d8-4429-b56e-ec0671ef39a7.jpeg</t>
  </si>
  <si>
    <t>https://s3.deepessoas.com/registros/USCR/e860b411-9b88-4d52-971f-f4f8cbb07bc4/89c4d735-df11-4f42-a250-d2fa9d11256a/2026-05-19/6d8f2a60-8e8d-424a-b54d-a52e5cebb9af.jpeg</t>
  </si>
  <si>
    <t>-23.41957</t>
  </si>
  <si>
    <t>-47.106783</t>
  </si>
  <si>
    <t>EQUIPE 01-CARAÇA_0389-SETOR 2</t>
  </si>
  <si>
    <t>2026-06-08 20:42:49.291000</t>
  </si>
  <si>
    <t>https://app.deepessoas.com/contratos/backoffice/avaliar/1ba8e5c7-be43-4af5-9732-9a2b0691e6e2?tab=visita_1</t>
  </si>
  <si>
    <t>USCR6733337484-1</t>
  </si>
  <si>
    <t>-23.399257</t>
  </si>
  <si>
    <t>-47.134731</t>
  </si>
  <si>
    <t>-23.39919</t>
  </si>
  <si>
    <t>-47.1348109</t>
  </si>
  <si>
    <t>https://s3.deepessoas.com/registros/USCR/1ba8e5c7-be43-4af5-9732-9a2b0691e6e2/47fdb3fb-cbd2-4d1c-9b56-d7b1be7fb454/2026-05-20/d978d895-3717-4393-aa5a-83d3d0e215a4.jpeg</t>
  </si>
  <si>
    <t>https://s3.deepessoas.com/registros/USCR/1ba8e5c7-be43-4af5-9732-9a2b0691e6e2/47fdb3fb-cbd2-4d1c-9b56-d7b1be7fb454/2026-05-20/c129f96b-f393-4666-ad34-a434ea90c2dd.jpeg</t>
  </si>
  <si>
    <t>-23.3992504</t>
  </si>
  <si>
    <t>-47.1347493</t>
  </si>
  <si>
    <t>EQUIPE 03-CARAÇA_0391-SETOR 2</t>
  </si>
  <si>
    <t>CARAÇA_0391</t>
  </si>
  <si>
    <t>2026-05-20 19:52:28.570000</t>
  </si>
  <si>
    <t>https://app.deepessoas.com/contratos/backoffice/avaliar/a4614d4a-9627-49e4-b074-ac0b79c98f32?tab=visita_1</t>
  </si>
  <si>
    <t>USCR8586545550-1</t>
  </si>
  <si>
    <t>-23.399972</t>
  </si>
  <si>
    <t>-47.131749</t>
  </si>
  <si>
    <t>CARAÇA_0395</t>
  </si>
  <si>
    <t>-23.3998596</t>
  </si>
  <si>
    <t>-47.131706</t>
  </si>
  <si>
    <t>RUA ARAÇARIGUAMA</t>
  </si>
  <si>
    <t>https://s3.deepessoas.com/registros/USCR/a4614d4a-9627-49e4-b074-ac0b79c98f32/75a815cf-9ca3-427f-8fe9-946452fb24a3/2026-05-20/06d42478-a5b2-4116-a975-05944ab217f7.jpeg</t>
  </si>
  <si>
    <t>https://s3.deepessoas.com/registros/USCR/a4614d4a-9627-49e4-b074-ac0b79c98f32/75a815cf-9ca3-427f-8fe9-946452fb24a3/2026-05-20/f2cf702a-1d3f-4aa8-87ec-e622bfc683d6.jpeg</t>
  </si>
  <si>
    <t>-23.3999386</t>
  </si>
  <si>
    <t>-47.1318074</t>
  </si>
  <si>
    <t>EQUIPE 02-CARAÇA_0395-SETOR 2</t>
  </si>
  <si>
    <t>2026-06-08 19:35:24.433000</t>
  </si>
  <si>
    <t>https://app.deepessoas.com/contratos/backoffice/avaliar/a1e10231-89b2-4f56-a242-667f4adc1836?tab=visita_1</t>
  </si>
  <si>
    <t>USCR4635573496-1</t>
  </si>
  <si>
    <t>-23.402624</t>
  </si>
  <si>
    <t>-47.127858</t>
  </si>
  <si>
    <t>MECÂNICA</t>
  </si>
  <si>
    <t>-23.4023812</t>
  </si>
  <si>
    <t>-47.1280252</t>
  </si>
  <si>
    <t>RUA MANOEL SANTELLE RODRIGUES</t>
  </si>
  <si>
    <t>195</t>
  </si>
  <si>
    <t>https://s3.deepessoas.com/registros/USCR/a1e10231-89b2-4f56-a242-667f4adc1836/3616c9f8-6c3a-4205-beb0-fc08e8a658bc/2026-05-20/90116c24-dedd-45a7-823b-49d16c8e2f70.jpeg</t>
  </si>
  <si>
    <t>https://s3.deepessoas.com/registros/USCR/a1e10231-89b2-4f56-a242-667f4adc1836/3616c9f8-6c3a-4205-beb0-fc08e8a658bc/2026-05-20/d1c6f261-2ea0-4db1-8827-5bfafe52a536.jpeg</t>
  </si>
  <si>
    <t>-23.4026734</t>
  </si>
  <si>
    <t>-47.1278194</t>
  </si>
  <si>
    <t>EQUIPE 02-CARAÇA_0399-SETOR 2</t>
  </si>
  <si>
    <t>CARAÇA_0399</t>
  </si>
  <si>
    <t>2026-05-20 19:53:27.570000</t>
  </si>
  <si>
    <t>https://app.deepessoas.com/contratos/backoffice/avaliar/35f26eeb-47be-4043-a145-73cf587e86e7?tab=visita_1</t>
  </si>
  <si>
    <t>USCR6356600468-1</t>
  </si>
  <si>
    <t>-23.398489</t>
  </si>
  <si>
    <t>-47.131949</t>
  </si>
  <si>
    <t>-23.3985076</t>
  </si>
  <si>
    <t>-47.1318943</t>
  </si>
  <si>
    <t>https://s3.deepessoas.com/registros/USCR/35f26eeb-47be-4043-a145-73cf587e86e7/b91eac0d-0581-408a-9a4e-d2dd638e2116/2026-05-20/14c0d9a6-1768-44da-9f37-9e72bb44dcee.jpeg</t>
  </si>
  <si>
    <t>https://s3.deepessoas.com/registros/USCR/35f26eeb-47be-4043-a145-73cf587e86e7/b91eac0d-0581-408a-9a4e-d2dd638e2116/2026-05-20/85ec62d1-16eb-4f42-978b-db5c39130f0e.jpeg</t>
  </si>
  <si>
    <t>-23.3984755</t>
  </si>
  <si>
    <t>-47.1319571</t>
  </si>
  <si>
    <t>EQUIPE 03-CARAÇA_0400-SETOR 2</t>
  </si>
  <si>
    <t>CARAÇA_0400</t>
  </si>
  <si>
    <t>2026-05-20 19:52:37.278000</t>
  </si>
  <si>
    <t>https://app.deepessoas.com/contratos/backoffice/avaliar/fd9a90c4-9bd3-4753-a367-725b1b2fd578?tab=visita_1</t>
  </si>
  <si>
    <t>USCR9293523152-1</t>
  </si>
  <si>
    <t>16:59</t>
  </si>
  <si>
    <t>-23.415310</t>
  </si>
  <si>
    <t>-47.105881</t>
  </si>
  <si>
    <t>CARAÇA_0403</t>
  </si>
  <si>
    <t>-23.4153164</t>
  </si>
  <si>
    <t>-47.1059773</t>
  </si>
  <si>
    <t>SÃO LUIZ</t>
  </si>
  <si>
    <t>399</t>
  </si>
  <si>
    <t>-23.4150358</t>
  </si>
  <si>
    <t>-47.1058739</t>
  </si>
  <si>
    <t>EQUIPE 01-CARAÇA_0403-SETOR 2</t>
  </si>
  <si>
    <t>2026-06-08 20:43:09.492000</t>
  </si>
  <si>
    <t>https://app.deepessoas.com/contratos/backoffice/avaliar/1168955a-41fa-4571-b170-c09f6be726df?tab=visita_1</t>
  </si>
  <si>
    <t>USCR4552028810-1</t>
  </si>
  <si>
    <t>-23.402479</t>
  </si>
  <si>
    <t>-47.126840</t>
  </si>
  <si>
    <t>-23.4025</t>
  </si>
  <si>
    <t>-47.1269082</t>
  </si>
  <si>
    <t>https://s3.deepessoas.com/registros/USCR/1168955a-41fa-4571-b170-c09f6be726df/a96f2f9d-fd29-4c77-adc3-6bfccc9cdce3/2026-05-20/02de0e0e-f16b-4dd4-9dd2-9b0ecc12ad1a.jpeg</t>
  </si>
  <si>
    <t>https://s3.deepessoas.com/registros/USCR/1168955a-41fa-4571-b170-c09f6be726df/a96f2f9d-fd29-4c77-adc3-6bfccc9cdce3/2026-05-20/1d62772c-e89b-4442-a1b7-bdd45ea32ad9.jpeg</t>
  </si>
  <si>
    <t>-23.402507</t>
  </si>
  <si>
    <t>-47.1268922</t>
  </si>
  <si>
    <t>EQUIPE 02-CARAÇA_0404-SETOR 2</t>
  </si>
  <si>
    <t>CARAÇA_0404</t>
  </si>
  <si>
    <t>2026-05-20 19:53:31.468000</t>
  </si>
  <si>
    <t>https://app.deepessoas.com/contratos/backoffice/avaliar/389e322f-5de7-412a-aba1-7ebc9820e1d7?tab=visita_1</t>
  </si>
  <si>
    <t>USCR7580610635-1</t>
  </si>
  <si>
    <t>-23.399165</t>
  </si>
  <si>
    <t>-47.131792</t>
  </si>
  <si>
    <t>CARAÇA_0405</t>
  </si>
  <si>
    <t>-23.3991115</t>
  </si>
  <si>
    <t>-47.1319211</t>
  </si>
  <si>
    <t>https://s3.deepessoas.com/registros/USCR/389e322f-5de7-412a-aba1-7ebc9820e1d7/f1860800-85b3-425f-94d0-49ddd77a76e8/2026-05-20/fd536959-9382-4007-aed8-6989bf708698.jpeg</t>
  </si>
  <si>
    <t>https://s3.deepessoas.com/registros/USCR/389e322f-5de7-412a-aba1-7ebc9820e1d7/f1860800-85b3-425f-94d0-49ddd77a76e8/2026-05-20/e9d6705e-251b-4319-9d74-85f515e46ff4.jpeg</t>
  </si>
  <si>
    <t>-23.3991558</t>
  </si>
  <si>
    <t>-47.1318376</t>
  </si>
  <si>
    <t>EQUIPE 03-CARAÇA_0405-SETOR 2</t>
  </si>
  <si>
    <t>2026-06-10 14:53:16.893000</t>
  </si>
  <si>
    <t>https://app.deepessoas.com/contratos/backoffice/avaliar/2330847c-165b-4667-85ca-2e3f14413735?tab=visita_1</t>
  </si>
  <si>
    <t>USCR2486156702-1</t>
  </si>
  <si>
    <t>17:00</t>
  </si>
  <si>
    <t>-23.414094</t>
  </si>
  <si>
    <t>-47.103317</t>
  </si>
  <si>
    <t>CARAÇA_0407</t>
  </si>
  <si>
    <t>EMPRESA TAMBORTEX</t>
  </si>
  <si>
    <t>-23.4141711</t>
  </si>
  <si>
    <t>-47.1033514</t>
  </si>
  <si>
    <t>RUA SÃO LUIZ</t>
  </si>
  <si>
    <t>160</t>
  </si>
  <si>
    <t>https://s3.deepessoas.com/registros/USCR/2330847c-165b-4667-85ca-2e3f14413735/fc3d0fe7-0c37-4ac9-9d21-5ade742f88d6/2026-05-19/19a27eed-9c7b-4ce6-a490-679ec7795005.jpeg</t>
  </si>
  <si>
    <t>https://s3.deepessoas.com/registros/USCR/2330847c-165b-4667-85ca-2e3f14413735/fc3d0fe7-0c37-4ac9-9d21-5ade742f88d6/2026-05-19/a3d6e700-9ef2-4e8f-9491-dbabd89922c3.jpeg</t>
  </si>
  <si>
    <t>-23.4141724</t>
  </si>
  <si>
    <t>-47.103453</t>
  </si>
  <si>
    <t>EQUIPE 01-CARAÇA_0407-SETOR 2</t>
  </si>
  <si>
    <t>2026-06-08 20:43:38.443000</t>
  </si>
  <si>
    <t>https://app.deepessoas.com/contratos/backoffice/avaliar/fe9a0ced-2175-4c10-bf3f-f50bc07b6b64?tab=visita_1</t>
  </si>
  <si>
    <t>USCR2725425673-1</t>
  </si>
  <si>
    <t>-23.431839</t>
  </si>
  <si>
    <t>-47.124118</t>
  </si>
  <si>
    <t>CARAÇA_0408</t>
  </si>
  <si>
    <t>-23.4318877</t>
  </si>
  <si>
    <t>-47.1241402</t>
  </si>
  <si>
    <t>RODOVIA PRESIDENTE  CASTELLO BRANCO</t>
  </si>
  <si>
    <t>https://s3.deepessoas.com/registros/USCR/fe9a0ced-2175-4c10-bf3f-f50bc07b6b64/9a3899e4-5652-49a2-914b-32ecedf13b93/2026-05-20/5103a35f-d788-44bd-8626-f5ca8e7a8a7c.jpeg</t>
  </si>
  <si>
    <t>https://s3.deepessoas.com/registros/USCR/fe9a0ced-2175-4c10-bf3f-f50bc07b6b64/9a3899e4-5652-49a2-914b-32ecedf13b93/2026-05-20/4c91be00-1540-4087-8989-ec918cc3de51.jpeg</t>
  </si>
  <si>
    <t>-23.4319363</t>
  </si>
  <si>
    <t>-47.1241536</t>
  </si>
  <si>
    <t>Comercial</t>
  </si>
  <si>
    <t>Outra comercial</t>
  </si>
  <si>
    <t>POSTO DE GASOLINA</t>
  </si>
  <si>
    <t>EQUIPE 02-CARAÇA_0408-SETOR 2</t>
  </si>
  <si>
    <t>2026-06-08 19:30:30.545000</t>
  </si>
  <si>
    <t>https://app.deepessoas.com/contratos/backoffice/avaliar/7e4d79e0-b03b-41d3-8036-3b436f5d5f34?tab=visita_1</t>
  </si>
  <si>
    <t>USCR6470753478-1</t>
  </si>
  <si>
    <t>-23.400210</t>
  </si>
  <si>
    <t>-47.131571</t>
  </si>
  <si>
    <t>CARAÇA_0409</t>
  </si>
  <si>
    <t>-23.4001805</t>
  </si>
  <si>
    <t>-47.1316193</t>
  </si>
  <si>
    <t>https://s3.deepessoas.com/registros/USCR/7e4d79e0-b03b-41d3-8036-3b436f5d5f34/504310b2-99cb-4d8d-b2d1-93525c2e6580/2026-05-20/d14cbd02-f347-48dd-8232-4f1da8f8eca0.jpeg</t>
  </si>
  <si>
    <t>https://s3.deepessoas.com/registros/USCR/7e4d79e0-b03b-41d3-8036-3b436f5d5f34/504310b2-99cb-4d8d-b2d1-93525c2e6580/2026-05-20/c313f9d1-af20-40db-a60d-02e47b8d6c40.jpeg</t>
  </si>
  <si>
    <t>-23.4001952</t>
  </si>
  <si>
    <t>-47.1315959</t>
  </si>
  <si>
    <t>EQUIPE 03-CARAÇA_0409-SETOR 2</t>
  </si>
  <si>
    <t>2026-06-10 14:53:15.466000</t>
  </si>
  <si>
    <t>https://app.deepessoas.com/contratos/backoffice/avaliar/04b25b82-8a78-42b0-86e0-3cda916d0b14?tab=visita_1</t>
  </si>
  <si>
    <t>USCR2033942795-1</t>
  </si>
  <si>
    <t>-23.417846</t>
  </si>
  <si>
    <t>-47.136606</t>
  </si>
  <si>
    <t>-23.4178122</t>
  </si>
  <si>
    <t>-47.1365094</t>
  </si>
  <si>
    <t>BAIRRO MOMBAÇA</t>
  </si>
  <si>
    <t>RUA DAS PRIMAVERAS</t>
  </si>
  <si>
    <t>https://s3.deepessoas.com/registros/USCR/04b25b82-8a78-42b0-86e0-3cda916d0b14/73c920ba-d312-45bd-999a-9733910e8a67/2026-05-20/616df3d3-06c8-4bec-aff4-2931bda6fc2c.jpeg</t>
  </si>
  <si>
    <t>https://s3.deepessoas.com/registros/USCR/04b25b82-8a78-42b0-86e0-3cda916d0b14/73c920ba-d312-45bd-999a-9733910e8a67/2026-05-20/aa560c3e-e366-44a8-83a0-76f54470ae56.jpeg</t>
  </si>
  <si>
    <t>-23.4178525</t>
  </si>
  <si>
    <t>-47.1365938</t>
  </si>
  <si>
    <t>EQUIPE 02-CARAÇA_0413-SETOR 2</t>
  </si>
  <si>
    <t>CARAÇA_0413</t>
  </si>
  <si>
    <t>2026-05-20 19:53:38.733000</t>
  </si>
  <si>
    <t>https://app.deepessoas.com/contratos/backoffice/avaliar/bb73e8fa-2be2-4824-86e9-cc6d52bb596f?tab=visita_1</t>
  </si>
  <si>
    <t>USCR6117919292-1</t>
  </si>
  <si>
    <t>-23.401251</t>
  </si>
  <si>
    <t>-47.129107</t>
  </si>
  <si>
    <t>CARAÇA_0414</t>
  </si>
  <si>
    <t>-23.4012081</t>
  </si>
  <si>
    <t>-47.1290564</t>
  </si>
  <si>
    <t>SANTAELLA</t>
  </si>
  <si>
    <t>RUA MANOEL SANTENELLE RODRIGUES</t>
  </si>
  <si>
    <t>202</t>
  </si>
  <si>
    <t>https://s3.deepessoas.com/registros/USCR/bb73e8fa-2be2-4824-86e9-cc6d52bb596f/637948e0-d36d-4687-913e-3e470ca3249f/2026-05-20/4e006108-d0ab-4416-805c-b03d1e0704de.jpeg</t>
  </si>
  <si>
    <t>https://s3.deepessoas.com/registros/USCR/bb73e8fa-2be2-4824-86e9-cc6d52bb596f/637948e0-d36d-4687-913e-3e470ca3249f/2026-05-20/0ab4e900-d4fa-4c2d-8011-bcb76f1b1ec2.jpeg</t>
  </si>
  <si>
    <t>-23.4012116</t>
  </si>
  <si>
    <t>-47.1290866</t>
  </si>
  <si>
    <t>EQUIPE 03-CARAÇA_0414-SETOR 2</t>
  </si>
  <si>
    <t>2026-06-10 14:50:52.821000</t>
  </si>
  <si>
    <t>https://app.deepessoas.com/contratos/backoffice/avaliar/ca84c103-a6d7-4c40-868e-efffa216b26c?tab=visita_1</t>
  </si>
  <si>
    <t>USCR2987147404-1</t>
  </si>
  <si>
    <t>-23.409520</t>
  </si>
  <si>
    <t>-47.103365</t>
  </si>
  <si>
    <t>CARAÇA_0416</t>
  </si>
  <si>
    <t>FABRICA DE RESINA</t>
  </si>
  <si>
    <t>-23.4094501</t>
  </si>
  <si>
    <t>-47.1032902</t>
  </si>
  <si>
    <t>https://s3.deepessoas.com/registros/USCR/ca84c103-a6d7-4c40-868e-efffa216b26c/5b3b0763-bd28-4f11-a795-246d84ea4266/2026-05-20/9dbec868-76f9-4fc8-8dca-c1efcc53e9c8.jpeg</t>
  </si>
  <si>
    <t>https://s3.deepessoas.com/registros/USCR/ca84c103-a6d7-4c40-868e-efffa216b26c/5b3b0763-bd28-4f11-a795-246d84ea4266/2026-05-20/6cc789fa-383a-4be4-9b56-bf3647f2c4fa.jpeg</t>
  </si>
  <si>
    <t>-23.4095086</t>
  </si>
  <si>
    <t>-47.1033986</t>
  </si>
  <si>
    <t>EQUIPE 01-CARAÇA_0416-SETOR 2</t>
  </si>
  <si>
    <t>2026-06-08 20:50:17.579000</t>
  </si>
  <si>
    <t>https://app.deepessoas.com/contratos/backoffice/avaliar/b9e300b0-7ba2-44ca-b0e0-1fe9e0ead1e3?tab=visita_1</t>
  </si>
  <si>
    <t>USCR7428304711-1</t>
  </si>
  <si>
    <t>-23.402123</t>
  </si>
  <si>
    <t>-47.128539</t>
  </si>
  <si>
    <t>-23.4021538</t>
  </si>
  <si>
    <t>-47.1286012</t>
  </si>
  <si>
    <t>SANTA</t>
  </si>
  <si>
    <t>RUA MANOEL RODRIGUES</t>
  </si>
  <si>
    <t>https://s3.deepessoas.com/registros/USCR/b9e300b0-7ba2-44ca-b0e0-1fe9e0ead1e3/cc932c0b-3087-40b8-9a2c-3c11b9409522/2026-05-20/86d54886-d0db-49d5-8e23-50099e667e72.jpeg</t>
  </si>
  <si>
    <t>https://s3.deepessoas.com/registros/USCR/b9e300b0-7ba2-44ca-b0e0-1fe9e0ead1e3/cc932c0b-3087-40b8-9a2c-3c11b9409522/2026-05-20/0116ec50-d6ac-4ff7-a3a7-51ead081bb7f.jpeg</t>
  </si>
  <si>
    <t>-23.40215</t>
  </si>
  <si>
    <t>-47.1286063</t>
  </si>
  <si>
    <t xml:space="preserve">SEM ACESSO A ESTRUTURA </t>
  </si>
  <si>
    <t>EQUIPE 03-CARAÇA_0418-SETOR 2</t>
  </si>
  <si>
    <t>CARAÇA_0418</t>
  </si>
  <si>
    <t>2026-05-20 19:52:53.364000</t>
  </si>
  <si>
    <t>https://app.deepessoas.com/contratos/backoffice/avaliar/37678827-0a40-4f4e-8e20-7a5fba602df3?tab=visita_1</t>
  </si>
  <si>
    <t>USCR6541624513-1</t>
  </si>
  <si>
    <t>-23.400722</t>
  </si>
  <si>
    <t>-47.134385</t>
  </si>
  <si>
    <t>-23.4007488</t>
  </si>
  <si>
    <t>-47.1344222</t>
  </si>
  <si>
    <t>13</t>
  </si>
  <si>
    <t>https://s3.deepessoas.com/registros/USCR/37678827-0a40-4f4e-8e20-7a5fba602df3/297c1293-2b86-4cbc-a2e9-b65c7be5a132/2026-05-20/e8a0ac76-6da5-4849-b712-180533b6e969.jpeg</t>
  </si>
  <si>
    <t>https://s3.deepessoas.com/registros/USCR/37678827-0a40-4f4e-8e20-7a5fba602df3/297c1293-2b86-4cbc-a2e9-b65c7be5a132/2026-05-20/0bda0670-9e7a-4ceb-9421-3fdff7058136.jpeg</t>
  </si>
  <si>
    <t>-23.400738</t>
  </si>
  <si>
    <t>-47.134394</t>
  </si>
  <si>
    <t>EQUIPE 01-CARAÇA_0421-SETOR 2</t>
  </si>
  <si>
    <t>CARAÇA_0421</t>
  </si>
  <si>
    <t>2026-05-20 19:53:20.747000</t>
  </si>
  <si>
    <t>https://app.deepessoas.com/contratos/backoffice/avaliar/c75f0da2-971a-43e9-8467-e8335216b960?tab=visita_1</t>
  </si>
  <si>
    <t>USCR1199926347-1</t>
  </si>
  <si>
    <t>-23.400709</t>
  </si>
  <si>
    <t>-47.134308</t>
  </si>
  <si>
    <t>CARAÇA_0425</t>
  </si>
  <si>
    <t>-23.4006757</t>
  </si>
  <si>
    <t>-47.1343251</t>
  </si>
  <si>
    <t>2156</t>
  </si>
  <si>
    <t>https://s3.deepessoas.com/registros/USCR/c75f0da2-971a-43e9-8467-e8335216b960/412c84a2-7c25-4501-9974-835cb7175da4/2026-05-20/29493bba-06ba-4509-a814-b70b6301e63a.jpeg</t>
  </si>
  <si>
    <t>https://s3.deepessoas.com/registros/USCR/c75f0da2-971a-43e9-8467-e8335216b960/412c84a2-7c25-4501-9974-835cb7175da4/2026-05-20/cfc4c8d1-6201-4668-8933-6d70f2acb07c.jpeg</t>
  </si>
  <si>
    <t>-23.4006965</t>
  </si>
  <si>
    <t>-47.1343396</t>
  </si>
  <si>
    <t>EQUIPE 01-CARAÇA_0425-SETOR 2</t>
  </si>
  <si>
    <t>2026-06-08 20:50:34.315000</t>
  </si>
  <si>
    <t>https://app.deepessoas.com/contratos/backoffice/avaliar/29799a91-0dda-46a2-a204-8ce271ecad17?tab=visita_1</t>
  </si>
  <si>
    <t>USCR8624951980-1</t>
  </si>
  <si>
    <t>-23.431744</t>
  </si>
  <si>
    <t>-47.124247</t>
  </si>
  <si>
    <t>CARAÇA_0427</t>
  </si>
  <si>
    <t>-23.431798</t>
  </si>
  <si>
    <t>-47.1241505</t>
  </si>
  <si>
    <t>ZONA RURAL</t>
  </si>
  <si>
    <t>RODOVIA PRESIDENTE CASTELLO BRANCO</t>
  </si>
  <si>
    <t>https://s3.deepessoas.com/registros/USCR/29799a91-0dda-46a2-a204-8ce271ecad17/3a929c2a-c150-4b27-9d8a-28c54daec59d/2026-05-20/59ee3b73-50cc-46d3-afe8-d7aa60bee2ae.jpeg</t>
  </si>
  <si>
    <t>https://s3.deepessoas.com/registros/USCR/29799a91-0dda-46a2-a204-8ce271ecad17/3a929c2a-c150-4b27-9d8a-28c54daec59d/2026-05-20/c711c358-49ec-483a-932e-d0b85b59fa5b.jpeg</t>
  </si>
  <si>
    <t>RESTAURANTE</t>
  </si>
  <si>
    <t>EQUIPE 03-CARAÇA_0427-SETOR 2</t>
  </si>
  <si>
    <t>2026-06-10 14:55:51.588000</t>
  </si>
  <si>
    <t>https://app.deepessoas.com/contratos/backoffice/avaliar/0b8f7579-a436-4b5c-84ad-10b083aead26?tab=visita_1</t>
  </si>
  <si>
    <t>USCR7075755338-1</t>
  </si>
  <si>
    <t>-23.399417</t>
  </si>
  <si>
    <t>-47.134597</t>
  </si>
  <si>
    <t>CARAÇA_0430</t>
  </si>
  <si>
    <t>-23.3993519</t>
  </si>
  <si>
    <t>-47.1346291</t>
  </si>
  <si>
    <t>https://s3.deepessoas.com/registros/USCR/0b8f7579-a436-4b5c-84ad-10b083aead26/34a3b5bc-d6bb-46ce-b937-c65ae5a0fe4b/2026-05-20/4d89a00a-427a-4a92-925b-652341f25067.jpeg</t>
  </si>
  <si>
    <t>https://s3.deepessoas.com/registros/USCR/0b8f7579-a436-4b5c-84ad-10b083aead26/34a3b5bc-d6bb-46ce-b937-c65ae5a0fe4b/2026-05-20/c3820b60-bdda-4de4-8ec1-5bdf3979a3a3.jpeg</t>
  </si>
  <si>
    <t>-23.3994401</t>
  </si>
  <si>
    <t>-47.1345916</t>
  </si>
  <si>
    <t>EQUIPE 01-CARAÇA_0430-SETOR 2</t>
  </si>
  <si>
    <t>2026-06-08 20:51:44.907000</t>
  </si>
  <si>
    <t>https://app.deepessoas.com/contratos/backoffice/avaliar/a2b5dc48-6231-461a-8f72-5e286de2f492?tab=visita_1</t>
  </si>
  <si>
    <t>USCR7777668428-1</t>
  </si>
  <si>
    <t>-23.431948</t>
  </si>
  <si>
    <t>-47.123940</t>
  </si>
  <si>
    <t>CARAÇA_0432</t>
  </si>
  <si>
    <t>-47.1239396</t>
  </si>
  <si>
    <t>https://s3.deepessoas.com/registros/USCR/a2b5dc48-6231-461a-8f72-5e286de2f492/1777c60d-dcc8-4838-8756-41cb69ea1105/2026-05-20/2f4622fd-e3e7-465f-b85f-061f954e8c19.jpeg</t>
  </si>
  <si>
    <t>https://s3.deepessoas.com/registros/USCR/a2b5dc48-6231-461a-8f72-5e286de2f492/1777c60d-dcc8-4838-8756-41cb69ea1105/2026-05-20/6c258493-32bb-4f8c-aa49-cc89b98612ad.jpeg</t>
  </si>
  <si>
    <t>Religioso</t>
  </si>
  <si>
    <t>EQUIPE 03-CARAÇA_0432-SETOR 2</t>
  </si>
  <si>
    <t>2026-06-10 14:34:24.842000</t>
  </si>
  <si>
    <t>https://app.deepessoas.com/contratos/backoffice/avaliar/a969a5bb-5a05-4bc2-8b61-f86931aef0f1?tab=visita_1</t>
  </si>
  <si>
    <t>USCR5530762437-1</t>
  </si>
  <si>
    <t>-23.397646</t>
  </si>
  <si>
    <t>-47.133233</t>
  </si>
  <si>
    <t>CARAÇA_0434</t>
  </si>
  <si>
    <t>-23.3976284</t>
  </si>
  <si>
    <t>-47.1332332</t>
  </si>
  <si>
    <t>RUA CINCO</t>
  </si>
  <si>
    <t>17</t>
  </si>
  <si>
    <t>https://s3.deepessoas.com/registros/USCR/a969a5bb-5a05-4bc2-8b61-f86931aef0f1/d2c2618c-495d-4617-a7c8-de96ccf5c555/2026-05-20/fee79da7-504a-4046-a7a3-5929ea5db38d.jpeg</t>
  </si>
  <si>
    <t>https://s3.deepessoas.com/registros/USCR/a969a5bb-5a05-4bc2-8b61-f86931aef0f1/d2c2618c-495d-4617-a7c8-de96ccf5c555/2026-05-20/a4b65207-166b-46c1-937a-875abe9cec81.jpeg</t>
  </si>
  <si>
    <t>-23.3976408</t>
  </si>
  <si>
    <t>-47.1332306</t>
  </si>
  <si>
    <t>EQUIPE 01-CARAÇA_0434-SETOR 2</t>
  </si>
  <si>
    <t>2026-06-08 20:51:54.724000</t>
  </si>
  <si>
    <t>https://app.deepessoas.com/contratos/backoffice/avaliar/caab98fe-bdf8-4305-98b0-458b8b5c6b12?tab=visita_1</t>
  </si>
  <si>
    <t>USCR5494246907-1</t>
  </si>
  <si>
    <t>-23.419943</t>
  </si>
  <si>
    <t>-47.132345</t>
  </si>
  <si>
    <t>CARAÇA_0436</t>
  </si>
  <si>
    <t>-23.4199425</t>
  </si>
  <si>
    <t>-47.1323454</t>
  </si>
  <si>
    <t>MOBAÇA</t>
  </si>
  <si>
    <t>RUA HORQUIDEA</t>
  </si>
  <si>
    <t>https://s3.deepessoas.com/registros/USCR/caab98fe-bdf8-4305-98b0-458b8b5c6b12/72d53249-b04e-4661-ba56-7ce106cf80dc/2026-05-20/dd0aac2a-7d8e-4109-9e6a-950ea7974ac2.jpeg</t>
  </si>
  <si>
    <t>https://s3.deepessoas.com/registros/USCR/caab98fe-bdf8-4305-98b0-458b8b5c6b12/72d53249-b04e-4661-ba56-7ce106cf80dc/2026-05-20/0beb839a-45f1-4c80-9254-a217a7e5ad2f.jpeg</t>
  </si>
  <si>
    <t xml:space="preserve">CASA LONGE DA PORTEIRA </t>
  </si>
  <si>
    <t>EQUIPE 03-CARAÇA_0436-SETOR 2</t>
  </si>
  <si>
    <t>2026-06-10 14:28:10.384000</t>
  </si>
  <si>
    <t>https://app.deepessoas.com/contratos/backoffice/avaliar/52e35073-0572-44d7-a6d7-5056c6e3cb63?tab=visita_1</t>
  </si>
  <si>
    <t>USCR6716542416-1</t>
  </si>
  <si>
    <t>-23.397982</t>
  </si>
  <si>
    <t>-47.132676</t>
  </si>
  <si>
    <t>CARAÇA_0439</t>
  </si>
  <si>
    <t>-23.3979978</t>
  </si>
  <si>
    <t>-47.1326474</t>
  </si>
  <si>
    <t>https://s3.deepessoas.com/registros/USCR/52e35073-0572-44d7-a6d7-5056c6e3cb63/45cdbb89-6929-47ac-907e-2bda0cbbc3f3/2026-05-20/2928c605-b9a6-4883-b65b-252bb6793aad.jpeg</t>
  </si>
  <si>
    <t>https://s3.deepessoas.com/registros/USCR/52e35073-0572-44d7-a6d7-5056c6e3cb63/45cdbb89-6929-47ac-907e-2bda0cbbc3f3/2026-05-20/d966ddc3-2fc4-440d-b444-419bae9d71ef.jpeg</t>
  </si>
  <si>
    <t>-23.3980053</t>
  </si>
  <si>
    <t>-47.1326595</t>
  </si>
  <si>
    <t>EQUIPE 01-CARAÇA_0439-SETOR 2</t>
  </si>
  <si>
    <t>2026-06-08 20:52:06.187000</t>
  </si>
  <si>
    <t>https://app.deepessoas.com/contratos/backoffice/avaliar/b71bbbfd-cd3b-45b9-81d2-5f15f1a2d378?tab=visita_1</t>
  </si>
  <si>
    <t>USCR4843492570-1</t>
  </si>
  <si>
    <t>-23.419528</t>
  </si>
  <si>
    <t>-47.131820</t>
  </si>
  <si>
    <t>CARAÇA_0441</t>
  </si>
  <si>
    <t>-23.4194566</t>
  </si>
  <si>
    <t>-47.1318195</t>
  </si>
  <si>
    <t>MOMBA</t>
  </si>
  <si>
    <t>MOMBACA</t>
  </si>
  <si>
    <t>https://s3.deepessoas.com/registros/USCR/b71bbbfd-cd3b-45b9-81d2-5f15f1a2d378/51320fd9-ce3a-4556-9097-a6c2890cafef/2026-05-20/b6c810db-19db-4f87-b331-5c0f401a15eb.jpeg</t>
  </si>
  <si>
    <t>https://s3.deepessoas.com/registros/USCR/b71bbbfd-cd3b-45b9-81d2-5f15f1a2d378/51320fd9-ce3a-4556-9097-a6c2890cafef/2026-05-20/84b623ea-d2f4-4c0d-9c1a-6d756b1174cc.jpeg</t>
  </si>
  <si>
    <t>-23.4195201</t>
  </si>
  <si>
    <t>-47.1318268</t>
  </si>
  <si>
    <t>CASA LONGE DA PORTEIRA</t>
  </si>
  <si>
    <t>EQUIPE 03-CARAÇA_0441-SETOR 2</t>
  </si>
  <si>
    <t>2026-06-10 14:28:13.450000</t>
  </si>
  <si>
    <t>https://app.deepessoas.com/contratos/backoffice/avaliar/75745bde-cde0-4009-adbf-c52f17ae413e?tab=visita_1</t>
  </si>
  <si>
    <t>USCR2936546531-1</t>
  </si>
  <si>
    <t>-23.399112</t>
  </si>
  <si>
    <t>-47.131784</t>
  </si>
  <si>
    <t>CARAÇA_0443</t>
  </si>
  <si>
    <t>-23.3991134</t>
  </si>
  <si>
    <t>-47.1317324</t>
  </si>
  <si>
    <t>SANTA ELLKA</t>
  </si>
  <si>
    <t>RUA ARACARIGUAMA</t>
  </si>
  <si>
    <t>https://s3.deepessoas.com/registros/USCR/75745bde-cde0-4009-adbf-c52f17ae413e/9c329d42-6a7a-42f1-bddc-075bf0952446/2026-05-20/f8c2bb35-9d69-4803-ba8a-c174aa014f3b.jpeg</t>
  </si>
  <si>
    <t>https://s3.deepessoas.com/registros/USCR/75745bde-cde0-4009-adbf-c52f17ae413e/9c329d42-6a7a-42f1-bddc-075bf0952446/2026-05-20/4f3dc0b5-7149-4939-b4db-f5bb657ad3dc.jpeg</t>
  </si>
  <si>
    <t>-23.399115</t>
  </si>
  <si>
    <t>-47.1317851</t>
  </si>
  <si>
    <t>EQUIPE 01-CARAÇA_0443-SETOR 2</t>
  </si>
  <si>
    <t>2026-06-09 11:25:44.730000</t>
  </si>
  <si>
    <t>https://app.deepessoas.com/contratos/backoffice/avaliar/9775581f-71d4-476c-9c79-890317ba66ba?tab=visita_1</t>
  </si>
  <si>
    <t>USCR2939843956-1</t>
  </si>
  <si>
    <t>-23.400640</t>
  </si>
  <si>
    <t>-47.129291</t>
  </si>
  <si>
    <t>CARAÇA_0448</t>
  </si>
  <si>
    <t>RUA MANOEL SANTELMO RODRIGUES</t>
  </si>
  <si>
    <t>https://s3.deepessoas.com/registros/USCR/9775581f-71d4-476c-9c79-890317ba66ba/47f55450-0542-4a0b-a8f0-97aa012b920a/2026-05-20/b989975e-2355-4410-824a-f7bc130a2851.jpeg</t>
  </si>
  <si>
    <t>https://s3.deepessoas.com/registros/USCR/9775581f-71d4-476c-9c79-890317ba66ba/47f55450-0542-4a0b-a8f0-97aa012b920a/2026-05-20/978bd6bb-02c9-4c76-9268-99375da5885d.jpeg</t>
  </si>
  <si>
    <t>-23.4006336</t>
  </si>
  <si>
    <t>-47.1293146</t>
  </si>
  <si>
    <t>EQUIPE 01-CARAÇA_0448-SETOR 2</t>
  </si>
  <si>
    <t>2026-06-09 11:28:43.604000</t>
  </si>
  <si>
    <t>https://app.deepessoas.com/contratos/backoffice/avaliar/7b89bfe9-d276-49be-b618-5e9d227b9bf6?tab=visita_1</t>
  </si>
  <si>
    <t>USCR7039880517-1</t>
  </si>
  <si>
    <t>-23.400767</t>
  </si>
  <si>
    <t>-47.129201</t>
  </si>
  <si>
    <t>CARAÇA_0452</t>
  </si>
  <si>
    <t>-23.4007248</t>
  </si>
  <si>
    <t>-47.1292203</t>
  </si>
  <si>
    <t>RUA</t>
  </si>
  <si>
    <t>https://s3.deepessoas.com/registros/USCR/7b89bfe9-d276-49be-b618-5e9d227b9bf6/43ac7194-be55-4b8e-b78d-d14cc30831b8/2026-05-20/23ee6995-d6b5-478a-af28-2ca69057db50.jpeg</t>
  </si>
  <si>
    <t>https://s3.deepessoas.com/registros/USCR/7b89bfe9-d276-49be-b618-5e9d227b9bf6/43ac7194-be55-4b8e-b78d-d14cc30831b8/2026-05-20/5e48e485-065e-4909-b39c-0f9c81948bbc.jpeg</t>
  </si>
  <si>
    <t>-23.4007699</t>
  </si>
  <si>
    <t>-47.1292084</t>
  </si>
  <si>
    <t>EQUIPE 01-CARAÇA_0452-SETOR 2</t>
  </si>
  <si>
    <t>2026-06-09 11:30:06.194000</t>
  </si>
  <si>
    <t>https://app.deepessoas.com/contratos/backoffice/avaliar/825adb4f-98f0-40aa-8980-5eb4bbd7fe07?tab=visita_1</t>
  </si>
  <si>
    <t>USCR2312862715-1</t>
  </si>
  <si>
    <t>-23.415412</t>
  </si>
  <si>
    <t>-47.088908</t>
  </si>
  <si>
    <t>CARAÇA_0500</t>
  </si>
  <si>
    <t>21/05/2026</t>
  </si>
  <si>
    <t>-23.4154118</t>
  </si>
  <si>
    <t>-47.0889083</t>
  </si>
  <si>
    <t>VIÇOSO</t>
  </si>
  <si>
    <t>RUA AL PIXARRO</t>
  </si>
  <si>
    <t>https://s3.deepessoas.com/registros/USCR/825adb4f-98f0-40aa-8980-5eb4bbd7fe07/a3a3c578-33e8-4af5-93a4-937fde172144/2026-05-21/f073c0e2-b42f-40c4-a531-5b1d438c0b8a.jpeg</t>
  </si>
  <si>
    <t>https://s3.deepessoas.com/registros/USCR/825adb4f-98f0-40aa-8980-5eb4bbd7fe07/a3a3c578-33e8-4af5-93a4-937fde172144/2026-05-21/243e59f7-d06d-4f88-ade5-acdef602e3dd.jpeg</t>
  </si>
  <si>
    <t>EQUIPE 03-CARAÇA_0499-SETOR 3</t>
  </si>
  <si>
    <t>-23.41407198886790</t>
  </si>
  <si>
    <t>-47.08384291960780</t>
  </si>
  <si>
    <t>2026-05-21 11:31:24.067000</t>
  </si>
  <si>
    <t>2026-06-10 14:28:15.507000</t>
  </si>
  <si>
    <t>https://app.deepessoas.com/contratos/backoffice/avaliar/e2e448f7-292b-4cde-86ea-748353639929?tab=visita_1</t>
  </si>
  <si>
    <t>USCR6994879321-1</t>
  </si>
  <si>
    <t>12:52</t>
  </si>
  <si>
    <t>-23.414544</t>
  </si>
  <si>
    <t>-47.068266</t>
  </si>
  <si>
    <t>CARAÇA_0502</t>
  </si>
  <si>
    <t>22/05/2026</t>
  </si>
  <si>
    <t>-23.4145269</t>
  </si>
  <si>
    <t>-47.0681556</t>
  </si>
  <si>
    <t>MEIRELLES</t>
  </si>
  <si>
    <t>RUA PREFEITO SEVERINO ALVES FILHO</t>
  </si>
  <si>
    <t>CENTRO MULTIDISCIPLINAR</t>
  </si>
  <si>
    <t>https://s3.deepessoas.com/registros/USCR/e2e448f7-292b-4cde-86ea-748353639929/61e36af8-cc61-4295-b9d6-e37271ef0bb2/2026-05-22/9461b0f0-13a3-402b-83c0-b9bbb37f39cf.jpeg</t>
  </si>
  <si>
    <t>https://s3.deepessoas.com/registros/USCR/e2e448f7-292b-4cde-86ea-748353639929/61e36af8-cc61-4295-b9d6-e37271ef0bb2/2026-05-22/48c15d56-e65c-4fd7-9ea0-4c918295416c.jpeg</t>
  </si>
  <si>
    <t>-23.4145173</t>
  </si>
  <si>
    <t>-47.0682868</t>
  </si>
  <si>
    <t>Saúde</t>
  </si>
  <si>
    <t xml:space="preserve">ESPAÇO UTILIZADO PELA PREFEITURA </t>
  </si>
  <si>
    <t>EQUIPE 05-CARAÇA_0501-SETOR 3</t>
  </si>
  <si>
    <t>2026-06-08 19:30:46.971000</t>
  </si>
  <si>
    <t>https://app.deepessoas.com/contratos/backoffice/avaliar/284cd5cc-269a-4b00-8828-870a237b97ba?tab=visita_1</t>
  </si>
  <si>
    <t>USCR1015445911-1</t>
  </si>
  <si>
    <t>-23.415140</t>
  </si>
  <si>
    <t>-47.087126</t>
  </si>
  <si>
    <t>CARAÇA_0503</t>
  </si>
  <si>
    <t>-23.4150746</t>
  </si>
  <si>
    <t>-47.0871847</t>
  </si>
  <si>
    <t>RUA JOAQUIM  JOSÉ RIDRIGUES</t>
  </si>
  <si>
    <t>180</t>
  </si>
  <si>
    <t>https://s3.deepessoas.com/registros/USCR/284cd5cc-269a-4b00-8828-870a237b97ba/6025631b-65aa-4a15-9522-d7a5cf5c9cfd/2026-05-21/7.jpeg</t>
  </si>
  <si>
    <t>https://s3.deepessoas.com/registros/USCR/284cd5cc-269a-4b00-8828-870a237b97ba/6025631b-65aa-4a15-9522-d7a5cf5c9cfd/2026-05-21/8.jpeg</t>
  </si>
  <si>
    <t>EQUIPE 01-CARAÇA_0502-SETOR 3</t>
  </si>
  <si>
    <t>2026-06-09 11:31:46.723000</t>
  </si>
  <si>
    <t>https://app.deepessoas.com/contratos/backoffice/avaliar/39936586-36e3-47f7-8051-a3790956b80a?tab=visita_1</t>
  </si>
  <si>
    <t>USCR1411893103-1</t>
  </si>
  <si>
    <t>-23.407144</t>
  </si>
  <si>
    <t>-47.096035</t>
  </si>
  <si>
    <t>-23.40715</t>
  </si>
  <si>
    <t>-47.0960546</t>
  </si>
  <si>
    <t>RUA CLÁUDIO REIS</t>
  </si>
  <si>
    <t>2025</t>
  </si>
  <si>
    <t>https://s3.deepessoas.com/registros/USCR/39936586-36e3-47f7-8051-a3790956b80a/5b24c6b8-7096-4f3d-a084-68407564c854/2026-05-21/efeeb486-c989-49db-987a-43e5e0066e87.jpeg</t>
  </si>
  <si>
    <t>https://s3.deepessoas.com/registros/USCR/39936586-36e3-47f7-8051-a3790956b80a/5b24c6b8-7096-4f3d-a084-68407564c854/2026-05-21/c4238626-c35f-4ca6-a218-65673e781050.jpeg</t>
  </si>
  <si>
    <t>-23.407129</t>
  </si>
  <si>
    <t>-47.0960567</t>
  </si>
  <si>
    <t>EQUIPE 04-CARAÇA_0505-SETOR 3</t>
  </si>
  <si>
    <t>CARAÇA_0506</t>
  </si>
  <si>
    <t>2026-05-21 19:57:12.709000</t>
  </si>
  <si>
    <t>https://app.deepessoas.com/contratos/backoffice/avaliar/5d970bcd-9577-49f4-b3c1-5b85fb0d6e9b?tab=visita_1</t>
  </si>
  <si>
    <t>USCR3648074902-1</t>
  </si>
  <si>
    <t>-23.415520</t>
  </si>
  <si>
    <t>-47.067590</t>
  </si>
  <si>
    <t>40</t>
  </si>
  <si>
    <t>-23.4155952</t>
  </si>
  <si>
    <t>-47.0676562</t>
  </si>
  <si>
    <t>MEIRELES</t>
  </si>
  <si>
    <t>1285</t>
  </si>
  <si>
    <t>https://s3.deepessoas.com/registros/USCR/5d970bcd-9577-49f4-b3c1-5b85fb0d6e9b/e1c8d41a-c67c-40b8-94c1-4566007cc9c7/2026-05-22/c055d9b0-49e2-42e7-b680-2db5e38e7775.jpeg</t>
  </si>
  <si>
    <t>https://s3.deepessoas.com/registros/USCR/5d970bcd-9577-49f4-b3c1-5b85fb0d6e9b/e1c8d41a-c67c-40b8-94c1-4566007cc9c7/2026-05-22/770f3791-2e8e-4959-87db-4cf9b0ed5155.jpeg</t>
  </si>
  <si>
    <t>-23.4155282</t>
  </si>
  <si>
    <t>-47.0676263</t>
  </si>
  <si>
    <t>EQUIPE 05-CARAÇA_0506-SETOR 3</t>
  </si>
  <si>
    <t>CARAÇA_0507</t>
  </si>
  <si>
    <t>2026-05-22 15:52:51.021000</t>
  </si>
  <si>
    <t>https://app.deepessoas.com/contratos/backoffice/avaliar/b2f7a6a6-664b-45f9-8e1f-1f307f78fb4c?tab=visita_1</t>
  </si>
  <si>
    <t>USCR2942567510-1</t>
  </si>
  <si>
    <t>-23.415460</t>
  </si>
  <si>
    <t>-47.088660</t>
  </si>
  <si>
    <t>CARAÇA_0509</t>
  </si>
  <si>
    <t>-23.4153883</t>
  </si>
  <si>
    <t>-47.0888819</t>
  </si>
  <si>
    <t>VISOÇO</t>
  </si>
  <si>
    <t>ALAMEDA PIXARRO</t>
  </si>
  <si>
    <t>286</t>
  </si>
  <si>
    <t>https://s3.deepessoas.com/registros/USCR/b2f7a6a6-664b-45f9-8e1f-1f307f78fb4c/168d5476-44e6-44c9-b676-e93818d08df2/2026-05-21/b162fced-d575-47b4-aa53-db8ced99d1c5.jpeg</t>
  </si>
  <si>
    <t>https://s3.deepessoas.com/registros/USCR/b2f7a6a6-664b-45f9-8e1f-1f307f78fb4c/168d5476-44e6-44c9-b676-e93818d08df2/2026-05-21/50239d63-f33c-4470-8965-d3208c9deb68.jpeg</t>
  </si>
  <si>
    <t>-23.4154955</t>
  </si>
  <si>
    <t>-47.0887455</t>
  </si>
  <si>
    <t>EQUIPE 02-CARAÇA_0508-SETOR 3</t>
  </si>
  <si>
    <t>2026-06-08 19:35:34.347000</t>
  </si>
  <si>
    <t>https://app.deepessoas.com/contratos/backoffice/avaliar/d870d4a1-2ae9-40e3-a140-d4bcca0a6a7e?tab=visita_1</t>
  </si>
  <si>
    <t>USCR1674389294-1</t>
  </si>
  <si>
    <t>-23.414419</t>
  </si>
  <si>
    <t>-47.087630</t>
  </si>
  <si>
    <t>CARAÇA_0510</t>
  </si>
  <si>
    <t>-23.4144751</t>
  </si>
  <si>
    <t>-47.0875719</t>
  </si>
  <si>
    <t>RUA EMÍLIA MARIA DE JESUS RODRIGUES</t>
  </si>
  <si>
    <t>https://s3.deepessoas.com/registros/USCR/d870d4a1-2ae9-40e3-a140-d4bcca0a6a7e/be086624-3bf3-45f7-be4d-d54a73af4290/2026-05-21/0f701204-f3fa-4339-b9aa-46ad9e3b7892.jpeg</t>
  </si>
  <si>
    <t>https://s3.deepessoas.com/registros/USCR/d870d4a1-2ae9-40e3-a140-d4bcca0a6a7e/be086624-3bf3-45f7-be4d-d54a73af4290/2026-05-21/60df2be7-f55f-4511-aa7f-dbfe8a5cb3ca.jpeg</t>
  </si>
  <si>
    <t>-23.4144192</t>
  </si>
  <si>
    <t>-47.0876301</t>
  </si>
  <si>
    <t xml:space="preserve">TERRENO EM CONSTRUÇÃO </t>
  </si>
  <si>
    <t>EQUIPE 03-CARAÇA_0509-SETOR 3</t>
  </si>
  <si>
    <t>2026-06-10 14:26:25.910000</t>
  </si>
  <si>
    <t>https://app.deepessoas.com/contratos/backoffice/avaliar/10fbd91a-2122-4ed4-8ee0-fa11f41f24ea?tab=visita_1</t>
  </si>
  <si>
    <t>USCR2936028694-1</t>
  </si>
  <si>
    <t>12:50</t>
  </si>
  <si>
    <t>-23.425035</t>
  </si>
  <si>
    <t>-47.083480</t>
  </si>
  <si>
    <t>CARAÇA_0511</t>
  </si>
  <si>
    <t>-23.4251676</t>
  </si>
  <si>
    <t>-47.0835675</t>
  </si>
  <si>
    <t>CHÁCARA DORA</t>
  </si>
  <si>
    <t>AVENIDA ALAMIN TOMÉ DE BARROS</t>
  </si>
  <si>
    <t>https://s3.deepessoas.com/registros/USCR/10fbd91a-2122-4ed4-8ee0-fa11f41f24ea/9ab54153-fbaa-40cd-92a8-bb07da82d717/2026-05-22/8acb0ebf-e3aa-4a35-8d8e-96cadacb39ce.jpeg</t>
  </si>
  <si>
    <t>https://s3.deepessoas.com/registros/USCR/10fbd91a-2122-4ed4-8ee0-fa11f41f24ea/9ab54153-fbaa-40cd-92a8-bb07da82d717/2026-05-22/a4860e3c-0e2a-45b9-a075-500851244cf2.jpeg</t>
  </si>
  <si>
    <t>-23.4251154</t>
  </si>
  <si>
    <t>-47.0835482</t>
  </si>
  <si>
    <t xml:space="preserve">ESTRUTURA LONGE DA PORTEIRA </t>
  </si>
  <si>
    <t>EQUIPE 04-CARAÇA_0510-SETOR 3</t>
  </si>
  <si>
    <t>2026-06-10 14:24:46.319000</t>
  </si>
  <si>
    <t>https://app.deepessoas.com/contratos/backoffice/avaliar/b17f62be-4df3-41e6-b929-064e72ddf6ad?tab=visita_1</t>
  </si>
  <si>
    <t>USCR6341583080-1</t>
  </si>
  <si>
    <t>12:53</t>
  </si>
  <si>
    <t>-23.416133</t>
  </si>
  <si>
    <t>-47.067935</t>
  </si>
  <si>
    <t>CARAÇA_0512</t>
  </si>
  <si>
    <t>-23.4162382</t>
  </si>
  <si>
    <t>-47.0679418</t>
  </si>
  <si>
    <t>https://s3.deepessoas.com/registros/USCR/b17f62be-4df3-41e6-b929-064e72ddf6ad/34606b87-7ab1-4e26-bd1c-ca0576b423c2/2026-05-22/1b4baf12-9c26-4ace-a34c-c3599755827d.jpeg</t>
  </si>
  <si>
    <t>https://s3.deepessoas.com/registros/USCR/b17f62be-4df3-41e6-b929-064e72ddf6ad/34606b87-7ab1-4e26-bd1c-ca0576b423c2/2026-05-22/f6fc887f-9961-4ea0-86f3-e8d6c1856bd8.jpeg</t>
  </si>
  <si>
    <t>-23.4162599</t>
  </si>
  <si>
    <t>-47.0679232</t>
  </si>
  <si>
    <t xml:space="preserve">CASA LOCALIZADA ATRÁS DE UMA CONSTRUÇÃO, NAO TEM ESPAÇO PARA FOTOS LEGÍVEIS </t>
  </si>
  <si>
    <t>EQUIPE 05-CARAÇA_0511-SETOR 3</t>
  </si>
  <si>
    <t>2026-06-08 19:35:40.929000</t>
  </si>
  <si>
    <t>https://app.deepessoas.com/contratos/backoffice/avaliar/df140426-7384-471e-a0ff-9dce7fcccc96?tab=visita_1</t>
  </si>
  <si>
    <t>USCR3544670881-1</t>
  </si>
  <si>
    <t>-23.415420</t>
  </si>
  <si>
    <t>-47.088735</t>
  </si>
  <si>
    <t>CARAÇA_0514</t>
  </si>
  <si>
    <t>-23.4152581</t>
  </si>
  <si>
    <t>-47.0888084</t>
  </si>
  <si>
    <t>https://s3.deepessoas.com/registros/USCR/df140426-7384-471e-a0ff-9dce7fcccc96/887eff3a-7053-4030-a169-a4fd08dc8d8f/2026-05-21/f6aedce7-4d3d-4480-afc4-42650654f24e.jpeg</t>
  </si>
  <si>
    <t>https://s3.deepessoas.com/registros/USCR/df140426-7384-471e-a0ff-9dce7fcccc96/887eff3a-7053-4030-a169-a4fd08dc8d8f/2026-05-21/4c7bc25f-e4bb-48d3-b698-7fcd9e119f1b.jpeg</t>
  </si>
  <si>
    <t>-23.4153213</t>
  </si>
  <si>
    <t>-47.0888465</t>
  </si>
  <si>
    <t>EQUIPE 02-CARAÇA_0513-SETOR 3</t>
  </si>
  <si>
    <t>2026-06-08 19:35:47.336000</t>
  </si>
  <si>
    <t>https://app.deepessoas.com/contratos/backoffice/avaliar/3a19e1ea-5dc7-4485-987c-36f0eba8c12e?tab=visita_1</t>
  </si>
  <si>
    <t>USCR3452405635-1</t>
  </si>
  <si>
    <t>-23.413979</t>
  </si>
  <si>
    <t>-47.087417</t>
  </si>
  <si>
    <t>CARAÇA_0515</t>
  </si>
  <si>
    <t>6</t>
  </si>
  <si>
    <t>-23.4140221</t>
  </si>
  <si>
    <t>-47.0873903</t>
  </si>
  <si>
    <t>https://s3.deepessoas.com/registros/USCR/3a19e1ea-5dc7-4485-987c-36f0eba8c12e/c6efac37-b9bd-4c42-bff6-aba87fe4b992/2026-05-21/cceaf57f-b1c4-49e2-92ba-b3427a39997f.jpeg</t>
  </si>
  <si>
    <t>https://s3.deepessoas.com/registros/USCR/3a19e1ea-5dc7-4485-987c-36f0eba8c12e/c6efac37-b9bd-4c42-bff6-aba87fe4b992/2026-05-21/978eaff0-15e8-4b68-beb1-04aec010e4bc.jpeg</t>
  </si>
  <si>
    <t>FOTO DA ESTRUTURA PORTÃO MUITO ALTO</t>
  </si>
  <si>
    <t>EQUIPE 03-CARAÇA_0514-SETOR 3</t>
  </si>
  <si>
    <t>2026-06-10 14:28:17.868000</t>
  </si>
  <si>
    <t>https://app.deepessoas.com/contratos/backoffice/avaliar/b8cd6c53-b717-4d51-aaba-b9598565c1fa?tab=visita_1</t>
  </si>
  <si>
    <t>USCR1582036436-1</t>
  </si>
  <si>
    <t>-23.413014</t>
  </si>
  <si>
    <t>-47.069781</t>
  </si>
  <si>
    <t>CARAÇA_0516</t>
  </si>
  <si>
    <t>-23.4129551</t>
  </si>
  <si>
    <t>-47.069748</t>
  </si>
  <si>
    <t>https://s3.deepessoas.com/registros/USCR/b8cd6c53-b717-4d51-aaba-b9598565c1fa/fde9b852-b1f1-4b04-9583-0f5d0b75c302/2026-05-22/a02941a4-b99e-454b-965f-21665262fdfb.jpeg</t>
  </si>
  <si>
    <t>https://s3.deepessoas.com/registros/USCR/b8cd6c53-b717-4d51-aaba-b9598565c1fa/fde9b852-b1f1-4b04-9583-0f5d0b75c302/2026-05-22/bf5b051c-4ce8-41b2-8664-4b2b1384f69c.jpeg</t>
  </si>
  <si>
    <t>-23.413017</t>
  </si>
  <si>
    <t>-47.0697916</t>
  </si>
  <si>
    <t>EQUIPE 04-CARAÇA_0515-SETOR 3</t>
  </si>
  <si>
    <t>2026-06-10 14:19:49.098000</t>
  </si>
  <si>
    <t>https://app.deepessoas.com/contratos/backoffice/avaliar/ce8aee63-a03a-4954-9690-8466bcd3b0da?tab=visita_1</t>
  </si>
  <si>
    <t>USCR9833140834-1</t>
  </si>
  <si>
    <t>-23.427430</t>
  </si>
  <si>
    <t>-47.086065</t>
  </si>
  <si>
    <t>CARAÇA_0517</t>
  </si>
  <si>
    <t>-23.4274733</t>
  </si>
  <si>
    <t>-47.0862916</t>
  </si>
  <si>
    <t>ESTRADA IMPERIAL</t>
  </si>
  <si>
    <t>1600</t>
  </si>
  <si>
    <t>EQUIP RENTAL</t>
  </si>
  <si>
    <t>https://s3.deepessoas.com/registros/USCR/ce8aee63-a03a-4954-9690-8466bcd3b0da/b6d98078-c6d0-4061-beb4-4318919fcfbc/2026-05-22/1f7b4810-07fe-41ee-878b-d3220a0beec3.jpeg</t>
  </si>
  <si>
    <t>https://s3.deepessoas.com/registros/USCR/ce8aee63-a03a-4954-9690-8466bcd3b0da/b6d98078-c6d0-4061-beb4-4318919fcfbc/2026-05-22/ba140eb1-490c-4ec9-a739-11ea04eff2c3.jpeg</t>
  </si>
  <si>
    <t>-23.4274102</t>
  </si>
  <si>
    <t>-47.0863199</t>
  </si>
  <si>
    <t>LOCADORA DE EQUIPAMENTOS PARA CONSTRUÇÃO CIVIL</t>
  </si>
  <si>
    <t>EQUIPE 05-CARAÇA_0516-SETOR 3</t>
  </si>
  <si>
    <t>2026-06-08 19:34:14.551000</t>
  </si>
  <si>
    <t>https://app.deepessoas.com/contratos/backoffice/avaliar/03d1dedb-2c24-4685-bfd4-24c2bd4e9de1?tab=visita_1</t>
  </si>
  <si>
    <t>USCR9347420089-1</t>
  </si>
  <si>
    <t>-23.414391</t>
  </si>
  <si>
    <t>-47.087699</t>
  </si>
  <si>
    <t>CARAÇA_0519</t>
  </si>
  <si>
    <t>-23.4144049</t>
  </si>
  <si>
    <t>-47.0877293</t>
  </si>
  <si>
    <t>53</t>
  </si>
  <si>
    <t>https://s3.deepessoas.com/registros/USCR/03d1dedb-2c24-4685-bfd4-24c2bd4e9de1/a4c5ea70-6fc1-4f92-829d-0021c348b391/2026-05-21/e02c4ccd-ee5f-4252-9501-054617bed8eb.jpeg</t>
  </si>
  <si>
    <t>https://s3.deepessoas.com/registros/USCR/03d1dedb-2c24-4685-bfd4-24c2bd4e9de1/a4c5ea70-6fc1-4f92-829d-0021c348b391/2026-05-21/40cbb48d-222d-4683-a2fd-f1f635ed48ec.jpeg</t>
  </si>
  <si>
    <t>-23.4143892</t>
  </si>
  <si>
    <t>-47.0876947</t>
  </si>
  <si>
    <t>EQUIPE 02-CARAÇA_0518-SETOR 3</t>
  </si>
  <si>
    <t>2026-06-08 19:45:00.153000</t>
  </si>
  <si>
    <t>https://app.deepessoas.com/contratos/backoffice/avaliar/18ea44de-88ce-4ffd-a01b-a547165faed9?tab=visita_1</t>
  </si>
  <si>
    <t>USCR3022565724-1</t>
  </si>
  <si>
    <t>-23.413955</t>
  </si>
  <si>
    <t>-47.087321</t>
  </si>
  <si>
    <t>CARAÇA_0520</t>
  </si>
  <si>
    <t>-23.4139553</t>
  </si>
  <si>
    <t>-47.0873209</t>
  </si>
  <si>
    <t>112</t>
  </si>
  <si>
    <t>https://s3.deepessoas.com/registros/USCR/18ea44de-88ce-4ffd-a01b-a547165faed9/18178841-461e-4910-8659-8a51579df768/2026-05-21/994ba6c8-0949-436b-9602-f23f5eea688b.jpeg</t>
  </si>
  <si>
    <t>https://s3.deepessoas.com/registros/USCR/18ea44de-88ce-4ffd-a01b-a547165faed9/18178841-461e-4910-8659-8a51579df768/2026-05-21/4015caf7-b583-4a22-8a77-f6b80350e373.jpeg</t>
  </si>
  <si>
    <t>-23.413958</t>
  </si>
  <si>
    <t>-47.0873208</t>
  </si>
  <si>
    <t>EQUIPE 03-CARAÇA_0519-SETOR 3</t>
  </si>
  <si>
    <t>2026-06-10 14:28:06.597000</t>
  </si>
  <si>
    <t>https://app.deepessoas.com/contratos/backoffice/avaliar/60f6c3f2-d836-49db-92f0-003e4721f03a?tab=visita_1</t>
  </si>
  <si>
    <t>USCR9553100245-1</t>
  </si>
  <si>
    <t>-23.413174</t>
  </si>
  <si>
    <t>-47.069441</t>
  </si>
  <si>
    <t>CARAÇA_0521</t>
  </si>
  <si>
    <t>-23.4132046</t>
  </si>
  <si>
    <t>-47.0694807</t>
  </si>
  <si>
    <t>RUA SEVERINO ALVES</t>
  </si>
  <si>
    <t>1591</t>
  </si>
  <si>
    <t>https://s3.deepessoas.com/registros/USCR/60f6c3f2-d836-49db-92f0-003e4721f03a/6c729216-e351-444a-add3-2a28e9c758ef/2026-05-22/2bfac1c7-701d-4af6-8aa5-ab60e4abb3f8.jpeg</t>
  </si>
  <si>
    <t>https://s3.deepessoas.com/registros/USCR/60f6c3f2-d836-49db-92f0-003e4721f03a/6c729216-e351-444a-add3-2a28e9c758ef/2026-05-22/b9f31142-5feb-4d75-8b03-4ad99561668d.jpeg</t>
  </si>
  <si>
    <t>-23.4131873</t>
  </si>
  <si>
    <t>-47.0694405</t>
  </si>
  <si>
    <t>EQUIPE 04-CARAÇA_0520-SETOR 3</t>
  </si>
  <si>
    <t>2026-06-10 14:28:00.456000</t>
  </si>
  <si>
    <t>https://app.deepessoas.com/contratos/backoffice/avaliar/39f27f5c-44a1-4e3b-9ea9-387e7a480fe7?tab=visita_1</t>
  </si>
  <si>
    <t>USCR5340285008-1</t>
  </si>
  <si>
    <t>-23.421310</t>
  </si>
  <si>
    <t>-47.088462</t>
  </si>
  <si>
    <t>CARAÇA_0522</t>
  </si>
  <si>
    <t>-23.4213442</t>
  </si>
  <si>
    <t>-47.0884628</t>
  </si>
  <si>
    <t>https://s3.deepessoas.com/registros/USCR/39f27f5c-44a1-4e3b-9ea9-387e7a480fe7/a2213329-4ec4-462a-85c5-e70c8b82208e/2026-05-22/dee068b4-f6bd-478a-95e3-05f68b5723f4.jpeg</t>
  </si>
  <si>
    <t>https://s3.deepessoas.com/registros/USCR/39f27f5c-44a1-4e3b-9ea9-387e7a480fe7/a2213329-4ec4-462a-85c5-e70c8b82208e/2026-05-22/21482f42-8ef6-450e-9e12-66b4eacc48d6.jpeg</t>
  </si>
  <si>
    <t>-23.4213259</t>
  </si>
  <si>
    <t>-47.0884677</t>
  </si>
  <si>
    <t>EQUIPE 05-CARAÇA_0521-SETOR 3</t>
  </si>
  <si>
    <t>2026-06-08 19:45:13.945000</t>
  </si>
  <si>
    <t>https://app.deepessoas.com/contratos/backoffice/avaliar/c002d2af-6195-49ff-a486-42fc33f53acf?tab=visita_1</t>
  </si>
  <si>
    <t>USCR9555172033-1</t>
  </si>
  <si>
    <t>-23.413624</t>
  </si>
  <si>
    <t>-47.087176</t>
  </si>
  <si>
    <t>CARAÇA_0525</t>
  </si>
  <si>
    <t>-23.4136238</t>
  </si>
  <si>
    <t>-47.0871757</t>
  </si>
  <si>
    <t>RUA  EMÍLIA MARIA DE JESUS RODRIGUES</t>
  </si>
  <si>
    <t>139</t>
  </si>
  <si>
    <t>https://s3.deepessoas.com/registros/USCR/c002d2af-6195-49ff-a486-42fc33f53acf/8e4489ec-cd31-488c-b38d-a1dfddd83528/2026-05-21/e410dad8-d400-498f-acf4-856ede01afeb.jpeg</t>
  </si>
  <si>
    <t>https://s3.deepessoas.com/registros/USCR/c002d2af-6195-49ff-a486-42fc33f53acf/8e4489ec-cd31-488c-b38d-a1dfddd83528/2026-05-21/2710d8c0-a37f-4b23-b495-0ac1d5362181.jpeg</t>
  </si>
  <si>
    <t>EQUIPE 03-CARAÇA_0524-SETOR 3</t>
  </si>
  <si>
    <t>2026-06-10 14:27:54.081000</t>
  </si>
  <si>
    <t>https://app.deepessoas.com/contratos/backoffice/avaliar/caa44bc4-b97e-4c4b-a819-d1dc5c8ffb1f?tab=visita_1</t>
  </si>
  <si>
    <t>USCR9901160418-1</t>
  </si>
  <si>
    <t>-23.413607</t>
  </si>
  <si>
    <t>-47.069113</t>
  </si>
  <si>
    <t>CARAÇA_0526</t>
  </si>
  <si>
    <t>-23.4133427</t>
  </si>
  <si>
    <t>-47.0693025</t>
  </si>
  <si>
    <t>1549</t>
  </si>
  <si>
    <t>https://s3.deepessoas.com/registros/USCR/caa44bc4-b97e-4c4b-a819-d1dc5c8ffb1f/7f07fbea-4a9f-4e8a-b888-954a3c2daa64/2026-05-22/b0160f50-d910-42b6-90a4-fa397fdb496a.jpeg</t>
  </si>
  <si>
    <t>https://s3.deepessoas.com/registros/USCR/caa44bc4-b97e-4c4b-a819-d1dc5c8ffb1f/7f07fbea-4a9f-4e8a-b888-954a3c2daa64/2026-05-22/2ed945d6-88c6-4df4-b717-6ecc5725d039.jpeg</t>
  </si>
  <si>
    <t>-23.4134004</t>
  </si>
  <si>
    <t>-47.069379</t>
  </si>
  <si>
    <t>EQUIPE 04-CARAÇA_0525-SETOR 3</t>
  </si>
  <si>
    <t>2026-06-10 14:11:58.968000</t>
  </si>
  <si>
    <t>https://app.deepessoas.com/contratos/backoffice/avaliar/93e1e722-5cd0-4b34-b7b5-fe8fe30c1954?tab=visita_1</t>
  </si>
  <si>
    <t>USCR3127702777-1</t>
  </si>
  <si>
    <t>-23.417077</t>
  </si>
  <si>
    <t>-47.085206</t>
  </si>
  <si>
    <t>CARAÇA_0527</t>
  </si>
  <si>
    <t>SABESP</t>
  </si>
  <si>
    <t>-23.417152</t>
  </si>
  <si>
    <t>-47.0851547</t>
  </si>
  <si>
    <t>https://s3.deepessoas.com/registros/USCR/93e1e722-5cd0-4b34-b7b5-fe8fe30c1954/51a2522f-c3cc-4d5d-88de-07c2a49a7332/2026-05-22/650189a4-b6ea-4288-a0ae-ae86078b4511.jpeg</t>
  </si>
  <si>
    <t>https://s3.deepessoas.com/registros/USCR/93e1e722-5cd0-4b34-b7b5-fe8fe30c1954/51a2522f-c3cc-4d5d-88de-07c2a49a7332/2026-05-22/eb14018f-e542-4dc8-8c13-109a15e17645.jpeg</t>
  </si>
  <si>
    <t>-23.4170778</t>
  </si>
  <si>
    <t>-47.0852056</t>
  </si>
  <si>
    <t>EQUIPE 05-CARAÇA_0526-SETOR 3</t>
  </si>
  <si>
    <t>2026-06-08 19:51:08.116000</t>
  </si>
  <si>
    <t>https://app.deepessoas.com/contratos/backoffice/avaliar/b17d2fbf-840c-4f90-b18e-d168dbe59f48?tab=visita_1</t>
  </si>
  <si>
    <t>USCR5061460047-1</t>
  </si>
  <si>
    <t>-23.413441</t>
  </si>
  <si>
    <t>-47.087173</t>
  </si>
  <si>
    <t>CARAÇA_0529</t>
  </si>
  <si>
    <t>-23.4134456</t>
  </si>
  <si>
    <t>-47.0871065</t>
  </si>
  <si>
    <t>143</t>
  </si>
  <si>
    <t>https://s3.deepessoas.com/registros/USCR/b17d2fbf-840c-4f90-b18e-d168dbe59f48/def2068d-131a-4d75-b325-89181db7f26d/2026-05-21/2252c5e0-30d1-4c4b-ba03-29b193bf7d3f.jpeg</t>
  </si>
  <si>
    <t>https://s3.deepessoas.com/registros/USCR/b17d2fbf-840c-4f90-b18e-d168dbe59f48/def2068d-131a-4d75-b325-89181db7f26d/2026-05-21/33c2e4e1-8d4d-4935-b71f-c829d33d9b0b.jpeg</t>
  </si>
  <si>
    <t>-23.4134346</t>
  </si>
  <si>
    <t>-47.0872097</t>
  </si>
  <si>
    <t>EQUIPE 02-CARAÇA_0528-SETOR 3</t>
  </si>
  <si>
    <t>2026-06-08 19:45:38.473000</t>
  </si>
  <si>
    <t>https://app.deepessoas.com/contratos/backoffice/avaliar/b8c518f6-e69d-466f-bc11-5e952f39bc96?tab=visita_1</t>
  </si>
  <si>
    <t>USCR2138135805-1</t>
  </si>
  <si>
    <t>-23.413626</t>
  </si>
  <si>
    <t>-47.069083</t>
  </si>
  <si>
    <t>CARAÇA_0531</t>
  </si>
  <si>
    <t>-23.4135848</t>
  </si>
  <si>
    <t>-47.0690733</t>
  </si>
  <si>
    <t>RUA PREFEITO SEVERINO ALVES FILHOS</t>
  </si>
  <si>
    <t>https://s3.deepessoas.com/registros/USCR/b8c518f6-e69d-466f-bc11-5e952f39bc96/9e73d817-c736-49dc-a689-e27b097a4dde/2026-05-22/047c75e2-c589-4635-8a7d-a7690d2cb070.jpeg</t>
  </si>
  <si>
    <t>https://s3.deepessoas.com/registros/USCR/b8c518f6-e69d-466f-bc11-5e952f39bc96/9e73d817-c736-49dc-a689-e27b097a4dde/2026-05-22/bbeccc45-00b9-406f-b709-34441039930a.jpeg</t>
  </si>
  <si>
    <t>-23.413686</t>
  </si>
  <si>
    <t>-47.0689073</t>
  </si>
  <si>
    <t xml:space="preserve">CASA DE DIFÍCIL ACESSO </t>
  </si>
  <si>
    <t>EQUIPE 04-CARAÇA_0530-SETOR 3</t>
  </si>
  <si>
    <t>2026-06-10 14:12:06.591000</t>
  </si>
  <si>
    <t>https://app.deepessoas.com/contratos/backoffice/avaliar/fa26acb3-2d0a-42c2-bcdc-2db1a3cc15ca?tab=visita_1</t>
  </si>
  <si>
    <t>USCR7734198442-1</t>
  </si>
  <si>
    <t>-23.422948</t>
  </si>
  <si>
    <t>-47.091611</t>
  </si>
  <si>
    <t>CARAÇA_0532</t>
  </si>
  <si>
    <t>-23.4230074</t>
  </si>
  <si>
    <t>-47.0913875</t>
  </si>
  <si>
    <t>2256</t>
  </si>
  <si>
    <t>https://s3.deepessoas.com/registros/USCR/fa26acb3-2d0a-42c2-bcdc-2db1a3cc15ca/452d39b9-691e-4ee6-a0ea-144175e59eb7/2026-05-22/2725f5dc-3b66-4986-900c-6d2b2e6ce226.jpeg</t>
  </si>
  <si>
    <t>https://s3.deepessoas.com/registros/USCR/fa26acb3-2d0a-42c2-bcdc-2db1a3cc15ca/452d39b9-691e-4ee6-a0ea-144175e59eb7/2026-05-22/6a6281a5-338d-4fea-93c5-1731da656356.jpeg</t>
  </si>
  <si>
    <t>-23.4230384</t>
  </si>
  <si>
    <t>-47.0913163</t>
  </si>
  <si>
    <t>FÁBRICA DE BLOCO</t>
  </si>
  <si>
    <t>EQUIPE 05-CARAÇA_0531-SETOR 3</t>
  </si>
  <si>
    <t>2026-06-08 19:46:01.297000</t>
  </si>
  <si>
    <t>https://app.deepessoas.com/contratos/backoffice/avaliar/743c3ad5-f00f-43bd-a6b8-94ed9ca073d5?tab=visita_1</t>
  </si>
  <si>
    <t>USCR4135681445-1</t>
  </si>
  <si>
    <t>-23.413070</t>
  </si>
  <si>
    <t>-47.086903</t>
  </si>
  <si>
    <t>CARAÇA_0534</t>
  </si>
  <si>
    <t>-23.4130218</t>
  </si>
  <si>
    <t>-47.086822</t>
  </si>
  <si>
    <t>https://s3.deepessoas.com/registros/USCR/743c3ad5-f00f-43bd-a6b8-94ed9ca073d5/b3c7b1ca-f4d5-4f39-81b7-f65c181822ef/2026-05-21/2eebc408-b4da-4a41-9235-fae7bb00b940.jpeg</t>
  </si>
  <si>
    <t>https://s3.deepessoas.com/registros/USCR/743c3ad5-f00f-43bd-a6b8-94ed9ca073d5/b3c7b1ca-f4d5-4f39-81b7-f65c181822ef/2026-05-21/f6ae941f-c853-4ee1-92a0-232a062e8104.jpeg</t>
  </si>
  <si>
    <t>-23.4130747</t>
  </si>
  <si>
    <t>-47.0869036</t>
  </si>
  <si>
    <t>EQUIPE 02-CARAÇA_0533-SETOR 3</t>
  </si>
  <si>
    <t>2026-06-08 19:46:23.653000</t>
  </si>
  <si>
    <t>https://app.deepessoas.com/contratos/backoffice/avaliar/2099ce97-e843-472f-b066-0abefec92204?tab=visita_1</t>
  </si>
  <si>
    <t>USCR5488889865-1</t>
  </si>
  <si>
    <t>-23.413286</t>
  </si>
  <si>
    <t>-47.086993</t>
  </si>
  <si>
    <t>CARAÇA_0535</t>
  </si>
  <si>
    <t>-23.413358</t>
  </si>
  <si>
    <t>-47.087082</t>
  </si>
  <si>
    <t>https://s3.deepessoas.com/registros/USCR/2099ce97-e843-472f-b066-0abefec92204/946135d1-673d-48ef-8acc-927d7ba934f0/2026-05-21/68709f26-ec37-4af4-b751-74ed90de1fb8.jpeg</t>
  </si>
  <si>
    <t>https://s3.deepessoas.com/registros/USCR/2099ce97-e843-472f-b066-0abefec92204/946135d1-673d-48ef-8acc-927d7ba934f0/2026-05-21/8d5f432a-ac40-40fa-a2dc-8189e2f600e3.jpeg</t>
  </si>
  <si>
    <t>-23.4133584</t>
  </si>
  <si>
    <t>-47.0870821</t>
  </si>
  <si>
    <t>EQUIPE 03-CARAÇA_0534-SETOR 3</t>
  </si>
  <si>
    <t>2026-06-10 14:12:12.411000</t>
  </si>
  <si>
    <t>https://app.deepessoas.com/contratos/backoffice/avaliar/87f2c3a4-ab9f-4767-a0f9-eae091305b8f?tab=visita_1</t>
  </si>
  <si>
    <t>USCR9413938662-1</t>
  </si>
  <si>
    <t>-23.414759</t>
  </si>
  <si>
    <t>-47.068182</t>
  </si>
  <si>
    <t>CARAÇA_0536</t>
  </si>
  <si>
    <t>-23.4147608</t>
  </si>
  <si>
    <t>-47.0682369</t>
  </si>
  <si>
    <t>35</t>
  </si>
  <si>
    <t>https://s3.deepessoas.com/registros/USCR/87f2c3a4-ab9f-4767-a0f9-eae091305b8f/7966af35-941e-46b2-946d-dba22eb808da/2026-05-22/e4098e31-6540-4902-8d28-9efab94c5562.jpeg</t>
  </si>
  <si>
    <t>https://s3.deepessoas.com/registros/USCR/87f2c3a4-ab9f-4767-a0f9-eae091305b8f/7966af35-941e-46b2-946d-dba22eb808da/2026-05-22/e1a4bfe2-87a9-4af4-9750-77e060824c2b.jpeg</t>
  </si>
  <si>
    <t>-23.4147703</t>
  </si>
  <si>
    <t>-47.0681926</t>
  </si>
  <si>
    <t>EQUIPE 04-CARAÇA_0535-SETOR 3</t>
  </si>
  <si>
    <t>2026-06-10 14:10:05.845000</t>
  </si>
  <si>
    <t>https://app.deepessoas.com/contratos/backoffice/avaliar/867cbb58-fdce-4021-a5e3-5fbfb6162e70?tab=visita_1</t>
  </si>
  <si>
    <t>USCR3891257815-1</t>
  </si>
  <si>
    <t>-23.413012</t>
  </si>
  <si>
    <t>-47.086956</t>
  </si>
  <si>
    <t>CARAÇA_0539</t>
  </si>
  <si>
    <t>-23.4131026</t>
  </si>
  <si>
    <t>-47.0870184</t>
  </si>
  <si>
    <t>https://s3.deepessoas.com/registros/USCR/867cbb58-fdce-4021-a5e3-5fbfb6162e70/a666e90f-6006-411e-952c-599e1fca9de5/2026-05-21/1718c7e0-7729-49a6-bf7b-a43830c44cde.jpeg</t>
  </si>
  <si>
    <t>https://s3.deepessoas.com/registros/USCR/867cbb58-fdce-4021-a5e3-5fbfb6162e70/a666e90f-6006-411e-952c-599e1fca9de5/2026-05-21/6e74e75f-6a76-49da-a49f-1c2a45c9fb85.jpeg</t>
  </si>
  <si>
    <t>-23.4130734</t>
  </si>
  <si>
    <t>-47.0869791</t>
  </si>
  <si>
    <t>EQUIPE 02-CARAÇA_0538-SETOR 3</t>
  </si>
  <si>
    <t>2026-06-08 19:46:50.092000</t>
  </si>
  <si>
    <t>https://app.deepessoas.com/contratos/backoffice/avaliar/f1291aee-5d27-4e53-ae26-368bc93a9259?tab=visita_1</t>
  </si>
  <si>
    <t>USCR6544008545-1</t>
  </si>
  <si>
    <t>-23.413281</t>
  </si>
  <si>
    <t>-47.087032</t>
  </si>
  <si>
    <t>CARAÇA_0540</t>
  </si>
  <si>
    <t>-23.4132811</t>
  </si>
  <si>
    <t>-47.0870324</t>
  </si>
  <si>
    <t>https://s3.deepessoas.com/registros/USCR/f1291aee-5d27-4e53-ae26-368bc93a9259/208814aa-a28f-4b91-be67-0eef17f477fc/2026-05-21/5e93c568-9525-4ea8-bd5c-bc5df78cda44.jpeg</t>
  </si>
  <si>
    <t>https://s3.deepessoas.com/registros/USCR/f1291aee-5d27-4e53-ae26-368bc93a9259/208814aa-a28f-4b91-be67-0eef17f477fc/2026-05-21/1c1b50e2-3ead-40ac-a19a-65bf4ffa7fda.jpeg</t>
  </si>
  <si>
    <t xml:space="preserve">ESTRUTURA LONGE  DA PORTEIRA </t>
  </si>
  <si>
    <t>EQUIPE 03-CARAÇA_0539-SETOR 3</t>
  </si>
  <si>
    <t>2026-06-10 14:12:20.251000</t>
  </si>
  <si>
    <t>https://app.deepessoas.com/contratos/backoffice/avaliar/197b2c5f-854a-4d50-9f44-61c4b798c9d5?tab=visita_1</t>
  </si>
  <si>
    <t>USCR8829641079-1</t>
  </si>
  <si>
    <t>-23.416007</t>
  </si>
  <si>
    <t>-47.067747</t>
  </si>
  <si>
    <t>CARAÇA_0541</t>
  </si>
  <si>
    <t>-23.4160796</t>
  </si>
  <si>
    <t>-47.0675925</t>
  </si>
  <si>
    <t>https://s3.deepessoas.com/registros/USCR/197b2c5f-854a-4d50-9f44-61c4b798c9d5/653addaa-db76-46b5-b99c-f4b0c77975ea/2026-05-22/9b064660-6175-49d1-aba6-651bbf71b0b7.jpeg</t>
  </si>
  <si>
    <t>https://s3.deepessoas.com/registros/USCR/197b2c5f-854a-4d50-9f44-61c4b798c9d5/653addaa-db76-46b5-b99c-f4b0c77975ea/2026-05-22/a66bf56d-f478-4ba2-861b-02017449ceec.jpeg</t>
  </si>
  <si>
    <t>-23.4160431</t>
  </si>
  <si>
    <t>-47.0677254</t>
  </si>
  <si>
    <t>EQUIPE 04-CARAÇA_0540-SETOR 3</t>
  </si>
  <si>
    <t>2026-06-10 14:08:56.869000</t>
  </si>
  <si>
    <t>https://app.deepessoas.com/contratos/backoffice/avaliar/db1d8b02-c2fc-481f-91b2-6a1006c22130?tab=visita_1</t>
  </si>
  <si>
    <t>USCR5324250396-1</t>
  </si>
  <si>
    <t>-23.413076</t>
  </si>
  <si>
    <t>-47.086931</t>
  </si>
  <si>
    <t>CARAÇA_0544</t>
  </si>
  <si>
    <t>-23.4130509</t>
  </si>
  <si>
    <t>-47.0868342</t>
  </si>
  <si>
    <t>219</t>
  </si>
  <si>
    <t>https://s3.deepessoas.com/registros/USCR/db1d8b02-c2fc-481f-91b2-6a1006c22130/a81b22e7-a314-4fef-978e-856490c32db7/2026-05-21/a2a5dcb5-c6ba-4b26-b1fb-a5b5911251e8.jpeg</t>
  </si>
  <si>
    <t>https://s3.deepessoas.com/registros/USCR/db1d8b02-c2fc-481f-91b2-6a1006c22130/a81b22e7-a314-4fef-978e-856490c32db7/2026-05-21/ff7a5ebd-85cd-47b4-952f-46dc355335cd.jpeg</t>
  </si>
  <si>
    <t>-23.4130612</t>
  </si>
  <si>
    <t>-47.08695</t>
  </si>
  <si>
    <t>EQUIPE 02-CARAÇA_0543-SETOR 3</t>
  </si>
  <si>
    <t>2026-06-08 19:48:43.630000</t>
  </si>
  <si>
    <t>https://app.deepessoas.com/contratos/backoffice/avaliar/21d3b16e-f2ed-4236-9d27-6c24fc2dd6d1?tab=visita_1</t>
  </si>
  <si>
    <t>USCR7968745002-1</t>
  </si>
  <si>
    <t>16:56</t>
  </si>
  <si>
    <t>-23.413023</t>
  </si>
  <si>
    <t>-47.086873</t>
  </si>
  <si>
    <t>CARAÇA_0545</t>
  </si>
  <si>
    <t>-23.4130229</t>
  </si>
  <si>
    <t>-47.0868725</t>
  </si>
  <si>
    <t>229</t>
  </si>
  <si>
    <t>https://s3.deepessoas.com/registros/USCR/21d3b16e-f2ed-4236-9d27-6c24fc2dd6d1/40f1b6ab-5bd0-4429-a107-0e1f51fd07cd/2026-05-21/be0408b5-56bc-446e-b39c-9eb0eea0a6e4.jpeg</t>
  </si>
  <si>
    <t>https://s3.deepessoas.com/registros/USCR/21d3b16e-f2ed-4236-9d27-6c24fc2dd6d1/40f1b6ab-5bd0-4429-a107-0e1f51fd07cd/2026-05-21/21b89dce-c030-4527-82d5-db743e1efcca.jpeg</t>
  </si>
  <si>
    <t>EQUIPE 03-CARAÇA_0544-SETOR 3</t>
  </si>
  <si>
    <t>2026-06-10 14:12:28.091000</t>
  </si>
  <si>
    <t>https://app.deepessoas.com/contratos/backoffice/avaliar/da648871-7011-4bdb-81cb-672cf6205937?tab=visita_1</t>
  </si>
  <si>
    <t>USCR2197543135-1</t>
  </si>
  <si>
    <t>-23.425949</t>
  </si>
  <si>
    <t>-47.088380</t>
  </si>
  <si>
    <t>CARAÇA_0546</t>
  </si>
  <si>
    <t>ALUMÍNIO</t>
  </si>
  <si>
    <t>250</t>
  </si>
  <si>
    <t>-23.426049</t>
  </si>
  <si>
    <t>-47.088127</t>
  </si>
  <si>
    <t>1726</t>
  </si>
  <si>
    <t>https://s3.deepessoas.com/registros/USCR/da648871-7011-4bdb-81cb-672cf6205937/7f43f20c-a31e-4128-be79-f1e436128093/2026-05-22/51385948-d30f-4ba2-80ba-4946464b8203.jpeg</t>
  </si>
  <si>
    <t>https://s3.deepessoas.com/registros/USCR/da648871-7011-4bdb-81cb-672cf6205937/7f43f20c-a31e-4128-be79-f1e436128093/2026-05-22/04b9fa77-b4b1-4b9d-b9d8-8dcca3b8ff0e.jpeg</t>
  </si>
  <si>
    <t>-23.4259492</t>
  </si>
  <si>
    <t>-47.0883823</t>
  </si>
  <si>
    <t>EQUIPE 04-CARAÇA_0545-SETOR 3</t>
  </si>
  <si>
    <t>2026-06-10 14:07:20.588000</t>
  </si>
  <si>
    <t>https://app.deepessoas.com/contratos/backoffice/avaliar/94dc59c4-3f9c-49ee-9902-7733ce519a9a?tab=visita_1</t>
  </si>
  <si>
    <t>USCR9714930809-1</t>
  </si>
  <si>
    <t>-23.414099</t>
  </si>
  <si>
    <t>-47.087893</t>
  </si>
  <si>
    <t>CARAÇA_0549</t>
  </si>
  <si>
    <t>-23.4143441</t>
  </si>
  <si>
    <t>-47.0881926</t>
  </si>
  <si>
    <t>RUA JOAQUIN JOSÉ RODRIGUES</t>
  </si>
  <si>
    <t>95</t>
  </si>
  <si>
    <t>https://s3.deepessoas.com/registros/USCR/94dc59c4-3f9c-49ee-9902-7733ce519a9a/9fb080ff-3a09-4014-a024-6f7cc90d0ca8/2026-05-21/74bb4cb7-2a79-4299-bf3f-b9f98efda581.jpeg</t>
  </si>
  <si>
    <t>https://s3.deepessoas.com/registros/USCR/94dc59c4-3f9c-49ee-9902-7733ce519a9a/9fb080ff-3a09-4014-a024-6f7cc90d0ca8/2026-05-21/9bf000a1-9ca6-40b1-8279-2a8a1a84fa9f.jpeg</t>
  </si>
  <si>
    <t>-23.4140439</t>
  </si>
  <si>
    <t>-47.0879064</t>
  </si>
  <si>
    <t>EQUIPE 02-CARAÇA_0548-SETOR 3</t>
  </si>
  <si>
    <t>2026-06-08 19:49:12.077000</t>
  </si>
  <si>
    <t>https://app.deepessoas.com/contratos/backoffice/avaliar/02500c38-4e77-4917-8654-c91aa11f71ac?tab=visita_1</t>
  </si>
  <si>
    <t>USCR7635301054-1</t>
  </si>
  <si>
    <t>-23.414580</t>
  </si>
  <si>
    <t>-47.088043</t>
  </si>
  <si>
    <t>CARAÇA_0550</t>
  </si>
  <si>
    <t>-23.4145803</t>
  </si>
  <si>
    <t>-47.0880434</t>
  </si>
  <si>
    <t>RUA JOAQUIM JOSÉ RODRIGUES</t>
  </si>
  <si>
    <t>https://s3.deepessoas.com/registros/USCR/02500c38-4e77-4917-8654-c91aa11f71ac/5b3654f7-a353-4041-9003-b14f8f26eef7/2026-05-21/dcd2aadb-1eeb-4fc2-a57c-f4d13d3b9bff.jpeg</t>
  </si>
  <si>
    <t>https://s3.deepessoas.com/registros/USCR/02500c38-4e77-4917-8654-c91aa11f71ac/5b3654f7-a353-4041-9003-b14f8f26eef7/2026-05-21/eb8915df-91e0-4c4d-9365-a3a833a4ae59.jpeg</t>
  </si>
  <si>
    <t>EQUIPE 03-CARAÇA_0549-SETOR 3</t>
  </si>
  <si>
    <t>2026-06-10 14:12:39.467000</t>
  </si>
  <si>
    <t>https://app.deepessoas.com/contratos/backoffice/avaliar/c9666c44-b852-4044-b6c6-e55f5d3fe11f?tab=visita_1</t>
  </si>
  <si>
    <t>USCR6826799440-1</t>
  </si>
  <si>
    <t>12:51</t>
  </si>
  <si>
    <t>-23.421552</t>
  </si>
  <si>
    <t>-47.088578</t>
  </si>
  <si>
    <t>CARAÇA_0551</t>
  </si>
  <si>
    <t>-23.4218931</t>
  </si>
  <si>
    <t>-47.0887499</t>
  </si>
  <si>
    <t>https://s3.deepessoas.com/registros/USCR/c9666c44-b852-4044-b6c6-e55f5d3fe11f/02ab4d0b-1479-4029-a6f5-6c2cfd385d28/2026-05-22/8fbcf0b5-150b-428a-b7fa-8a9d8db3e8c3.jpeg</t>
  </si>
  <si>
    <t>https://s3.deepessoas.com/registros/USCR/c9666c44-b852-4044-b6c6-e55f5d3fe11f/02ab4d0b-1479-4029-a6f5-6c2cfd385d28/2026-05-22/75208e70-540a-499a-b849-8601d09970ba.jpeg</t>
  </si>
  <si>
    <t>-23.4215536</t>
  </si>
  <si>
    <t>-47.0885856</t>
  </si>
  <si>
    <t>EQUIPE 04-CARAÇA_0550-SETOR 3</t>
  </si>
  <si>
    <t>2026-06-10 14:12:47.237000</t>
  </si>
  <si>
    <t>https://app.deepessoas.com/contratos/backoffice/avaliar/1699ef86-60e8-403f-9b23-2a588031cfbc?tab=visita_1</t>
  </si>
  <si>
    <t>USCR3996173172-1</t>
  </si>
  <si>
    <t>-23.412551</t>
  </si>
  <si>
    <t>-47.087435</t>
  </si>
  <si>
    <t>CARAÇA_0554</t>
  </si>
  <si>
    <t>-23.4126852</t>
  </si>
  <si>
    <t>-47.0875389</t>
  </si>
  <si>
    <t>620</t>
  </si>
  <si>
    <t>https://s3.deepessoas.com/registros/USCR/1699ef86-60e8-403f-9b23-2a588031cfbc/1e8d6502-8b76-46d2-bd62-aff617b30800/2026-05-21/a222d703-7cde-4b32-9a09-e3392232bbfd.jpeg</t>
  </si>
  <si>
    <t>https://s3.deepessoas.com/registros/USCR/1699ef86-60e8-403f-9b23-2a588031cfbc/1e8d6502-8b76-46d2-bd62-aff617b30800/2026-05-21/cb45de36-17aa-4fc4-b657-d7bd5e5c8a87.jpeg</t>
  </si>
  <si>
    <t>-23.4128074</t>
  </si>
  <si>
    <t>-47.0874666</t>
  </si>
  <si>
    <t>EQUIPE 02-CARAÇA_0553-SETOR 3</t>
  </si>
  <si>
    <t>2026-06-08 19:49:28.162000</t>
  </si>
  <si>
    <t>https://app.deepessoas.com/contratos/backoffice/avaliar/31a40554-1fbf-43f0-b435-c37dd7a09e8a?tab=visita_1</t>
  </si>
  <si>
    <t>USCR1970475203-1</t>
  </si>
  <si>
    <t>-23.413572</t>
  </si>
  <si>
    <t>-47.088153</t>
  </si>
  <si>
    <t>CARAÇA_0555</t>
  </si>
  <si>
    <t>-23.4135342</t>
  </si>
  <si>
    <t>-47.0881545</t>
  </si>
  <si>
    <t>ALAMEDA PIXARO</t>
  </si>
  <si>
    <t>https://s3.deepessoas.com/registros/USCR/31a40554-1fbf-43f0-b435-c37dd7a09e8a/a07e2cff-d02c-4cda-b46b-02b3892ed0b8/2026-05-21/e2105e1e-a803-4c3c-ac3d-ef9686ce8a24.jpeg</t>
  </si>
  <si>
    <t>https://s3.deepessoas.com/registros/USCR/31a40554-1fbf-43f0-b435-c37dd7a09e8a/a07e2cff-d02c-4cda-b46b-02b3892ed0b8/2026-05-21/469e119a-b0c2-4cc4-a9c1-ba8acfff6caa.jpeg</t>
  </si>
  <si>
    <t>-23.4136087</t>
  </si>
  <si>
    <t>-47.0881686</t>
  </si>
  <si>
    <t>EQUIPE 03-CARAÇA_0554-SETOR 3</t>
  </si>
  <si>
    <t>2026-06-10 13:55:57.587000</t>
  </si>
  <si>
    <t>https://app.deepessoas.com/contratos/backoffice/avaliar/9a74d9e9-c3d1-41a5-af5c-79df3ff39a95?tab=visita_1</t>
  </si>
  <si>
    <t>USCR6860366070-1</t>
  </si>
  <si>
    <t>-23.421129</t>
  </si>
  <si>
    <t>-47.088346</t>
  </si>
  <si>
    <t>CARAÇA_0556</t>
  </si>
  <si>
    <t>-23.4211163</t>
  </si>
  <si>
    <t>-47.0883625</t>
  </si>
  <si>
    <t>TRAVESSA ESTRADA IMPERIAL</t>
  </si>
  <si>
    <t>CAMPO DE FUTEBOL BOLA CHEIA</t>
  </si>
  <si>
    <t>https://s3.deepessoas.com/registros/USCR/9a74d9e9-c3d1-41a5-af5c-79df3ff39a95/f7e96437-da0e-4a28-aef2-e8c2bf06c9b9/2026-05-22/39d17a46-c923-48ba-bf0d-efeaad9c3ddc.jpeg</t>
  </si>
  <si>
    <t>https://s3.deepessoas.com/registros/USCR/9a74d9e9-c3d1-41a5-af5c-79df3ff39a95/f7e96437-da0e-4a28-aef2-e8c2bf06c9b9/2026-05-22/2121c4bc-bcc3-4ae2-be6b-48c1990ec1ca.jpeg</t>
  </si>
  <si>
    <t>-23.4211259</t>
  </si>
  <si>
    <t>-47.0883632</t>
  </si>
  <si>
    <t>EQUIPE 04-CARAÇA_0555-SETOR 3</t>
  </si>
  <si>
    <t>2026-06-10 16:27:32.911000</t>
  </si>
  <si>
    <t>https://app.deepessoas.com/contratos/backoffice/avaliar/879a2bdf-879d-401d-8a0c-3dbd56df49ad?tab=visita_1</t>
  </si>
  <si>
    <t>USCR5754870409-1</t>
  </si>
  <si>
    <t>-23.410599</t>
  </si>
  <si>
    <t>-47.092511</t>
  </si>
  <si>
    <t>-23.4106964</t>
  </si>
  <si>
    <t>-47.0925989</t>
  </si>
  <si>
    <t>https://s3.deepessoas.com/registros/USCR/879a2bdf-879d-401d-8a0c-3dbd56df49ad/190eb84a-09fe-429b-bc6b-228517c97384/2026-05-21/ccb9e352-bd51-41e1-b5d0-38611f733543.jpeg</t>
  </si>
  <si>
    <t>https://s3.deepessoas.com/registros/USCR/879a2bdf-879d-401d-8a0c-3dbd56df49ad/190eb84a-09fe-429b-bc6b-228517c97384/2026-05-21/b66d2f58-0f82-48a9-a2b3-a963e9302481.jpeg</t>
  </si>
  <si>
    <t>-23.4106984</t>
  </si>
  <si>
    <t>-47.0926076</t>
  </si>
  <si>
    <t>EQUIPE 02-CARAÇA_0558-SETOR 3</t>
  </si>
  <si>
    <t>CARAÇA_0559</t>
  </si>
  <si>
    <t>2026-05-21 19:56:15.371000</t>
  </si>
  <si>
    <t>https://app.deepessoas.com/contratos/backoffice/avaliar/4ef184f1-d776-4154-8c4e-15a15cd4d6ea?tab=visita_1</t>
  </si>
  <si>
    <t>USCR3507310159-1</t>
  </si>
  <si>
    <t>-23.412533</t>
  </si>
  <si>
    <t>-47.087464</t>
  </si>
  <si>
    <t>CARAÇA_0560</t>
  </si>
  <si>
    <t>-23.4124741</t>
  </si>
  <si>
    <t>-47.0876367</t>
  </si>
  <si>
    <t>https://s3.deepessoas.com/registros/USCR/4ef184f1-d776-4154-8c4e-15a15cd4d6ea/7a9172bb-a1a3-40ce-abfe-c9cd4fb29573/2026-05-21/03080e07-f69d-4967-a36a-e74da9bc5f78.jpeg</t>
  </si>
  <si>
    <t>https://s3.deepessoas.com/registros/USCR/4ef184f1-d776-4154-8c4e-15a15cd4d6ea/7a9172bb-a1a3-40ce-abfe-c9cd4fb29573/2026-05-21/b77a3f10-5d49-4489-b6c8-021e0e3742db.jpeg</t>
  </si>
  <si>
    <t>-23.4124599</t>
  </si>
  <si>
    <t>-47.0875405</t>
  </si>
  <si>
    <t>EQUIPE 03-CARAÇA_0559-SETOR 3</t>
  </si>
  <si>
    <t>2026-06-10 13:59:46.838000</t>
  </si>
  <si>
    <t>https://app.deepessoas.com/contratos/backoffice/avaliar/1d69f3f8-5d4f-4b5b-beeb-68db3415b1f3?tab=visita_1</t>
  </si>
  <si>
    <t>USCR2454503806-1</t>
  </si>
  <si>
    <t>-23.424501</t>
  </si>
  <si>
    <t>-47.089797</t>
  </si>
  <si>
    <t>CARAÇA_0561</t>
  </si>
  <si>
    <t>-23.4244816</t>
  </si>
  <si>
    <t>-47.089802</t>
  </si>
  <si>
    <t>https://s3.deepessoas.com/registros/USCR/1d69f3f8-5d4f-4b5b-beeb-68db3415b1f3/fdea9485-fb5d-410d-a7fc-9f3a79a98083/2026-05-22/0af12997-c7c4-4f6b-874c-0ad5ca23281a.jpeg</t>
  </si>
  <si>
    <t>https://s3.deepessoas.com/registros/USCR/1d69f3f8-5d4f-4b5b-beeb-68db3415b1f3/fdea9485-fb5d-410d-a7fc-9f3a79a98083/2026-05-22/ddf22f84-2f63-4d54-9e2d-40de46ed2d6a.jpeg</t>
  </si>
  <si>
    <t>-47.0897973</t>
  </si>
  <si>
    <t>EQUIPE 04-CARAÇA_0560-SETOR 3</t>
  </si>
  <si>
    <t>2026-06-10 13:52:15.988000</t>
  </si>
  <si>
    <t>https://app.deepessoas.com/contratos/backoffice/avaliar/f45b0241-c83c-4819-a426-5bc8b6a77f19?tab=visita_1</t>
  </si>
  <si>
    <t>USCR2930848027-1</t>
  </si>
  <si>
    <t>-23.419345</t>
  </si>
  <si>
    <t>-47.091333</t>
  </si>
  <si>
    <t>-23.4193595</t>
  </si>
  <si>
    <t>-47.0913391</t>
  </si>
  <si>
    <t>CLÁUDIO REIS</t>
  </si>
  <si>
    <t>https://s3.deepessoas.com/registros/USCR/f45b0241-c83c-4819-a426-5bc8b6a77f19/18e5a07e-5574-47d7-a879-d033c5e46253/2026-05-22/46f80c99-c1f1-43cd-8a41-69076f34f225.jpeg</t>
  </si>
  <si>
    <t>https://s3.deepessoas.com/registros/USCR/f45b0241-c83c-4819-a426-5bc8b6a77f19/18e5a07e-5574-47d7-a879-d033c5e46253/2026-05-22/2d133cd7-9a7b-4b71-9481-e6725f0effc3.jpeg</t>
  </si>
  <si>
    <t>-23.4194286</t>
  </si>
  <si>
    <t>-47.091208</t>
  </si>
  <si>
    <t>EQUIPE 04-CARAÇA_0565-SETOR 3</t>
  </si>
  <si>
    <t>CARAÇA_0566</t>
  </si>
  <si>
    <t>2026-05-22 15:51:16.772000</t>
  </si>
  <si>
    <t>https://app.deepessoas.com/contratos/backoffice/avaliar/ef6ffdaa-13f6-4d31-b88f-6fc48aaa50b4?tab=visita_1</t>
  </si>
  <si>
    <t>USCR7099875728-1</t>
  </si>
  <si>
    <t>-23.411250</t>
  </si>
  <si>
    <t>-47.091150</t>
  </si>
  <si>
    <t>CARAÇA_0570</t>
  </si>
  <si>
    <t>-23.4112787</t>
  </si>
  <si>
    <t>-47.0911149</t>
  </si>
  <si>
    <t>1200</t>
  </si>
  <si>
    <t>https://s3.deepessoas.com/registros/USCR/ef6ffdaa-13f6-4d31-b88f-6fc48aaa50b4/25d1280e-77e3-4982-bf14-df83bc08ba12/2026-05-21/36803edf-dfe4-48f0-b926-b328cf79e8ae.jpeg</t>
  </si>
  <si>
    <t>https://s3.deepessoas.com/registros/USCR/ef6ffdaa-13f6-4d31-b88f-6fc48aaa50b4/25d1280e-77e3-4982-bf14-df83bc08ba12/2026-05-21/172aad16-8d7e-49b7-8479-8b05ebb33605.jpeg</t>
  </si>
  <si>
    <t>-23.4112675</t>
  </si>
  <si>
    <t>-47.0911613</t>
  </si>
  <si>
    <t xml:space="preserve">ESTRUTURA LONGE </t>
  </si>
  <si>
    <t>EQUIPE 03-CARAÇA_0569-SETOR 3</t>
  </si>
  <si>
    <t>2026-06-10 13:59:05.176000</t>
  </si>
  <si>
    <t>https://app.deepessoas.com/contratos/backoffice/avaliar/28b092d0-7634-432f-8848-505c05533441?tab=visita_1</t>
  </si>
  <si>
    <t>USCR7589903867-1</t>
  </si>
  <si>
    <t>-23.419076</t>
  </si>
  <si>
    <t>-47.090889</t>
  </si>
  <si>
    <t>CARAÇA_0571</t>
  </si>
  <si>
    <t>-23.4190151</t>
  </si>
  <si>
    <t>-47.0906281</t>
  </si>
  <si>
    <t>https://s3.deepessoas.com/registros/USCR/28b092d0-7634-432f-8848-505c05533441/21142bd4-8390-4a6a-a077-0fa8e55d9c0d/2026-05-22/21a93cd2-b5fe-45b4-98d3-a0378ba59e71.jpeg</t>
  </si>
  <si>
    <t>https://s3.deepessoas.com/registros/USCR/28b092d0-7634-432f-8848-505c05533441/21142bd4-8390-4a6a-a077-0fa8e55d9c0d/2026-05-22/47659521-5c83-430f-af84-103926a45d18.jpeg</t>
  </si>
  <si>
    <t>EQUIPE 04-CARAÇA_0570-SETOR 3</t>
  </si>
  <si>
    <t>2026-06-10 13:58:19.035000</t>
  </si>
  <si>
    <t>https://app.deepessoas.com/contratos/backoffice/avaliar/5dbd80d7-32c4-423e-bdb1-da1909d17fe3?tab=visita_1</t>
  </si>
  <si>
    <t>USCR5733249606-1</t>
  </si>
  <si>
    <t>-23.406992</t>
  </si>
  <si>
    <t>-47.095939</t>
  </si>
  <si>
    <t>-23.4071517</t>
  </si>
  <si>
    <t>-47.0960553</t>
  </si>
  <si>
    <t>2015</t>
  </si>
  <si>
    <t>https://s3.deepessoas.com/registros/USCR/5dbd80d7-32c4-423e-bdb1-da1909d17fe3/56cafce6-2b17-483d-a348-71b1f6003710/2026-05-21/78cf545d-4397-4cb7-bfcc-b606339ddea6.jpeg</t>
  </si>
  <si>
    <t>https://s3.deepessoas.com/registros/USCR/5dbd80d7-32c4-423e-bdb1-da1909d17fe3/56cafce6-2b17-483d-a348-71b1f6003710/2026-05-21/058d4409-f70c-4a4a-ab3d-c3390fce9a0c.jpeg</t>
  </si>
  <si>
    <t>-23.4071179</t>
  </si>
  <si>
    <t>-47.0960548</t>
  </si>
  <si>
    <t xml:space="preserve">ESTRUTURA DE DIFÍCIL ACESSO PARA FOTOS </t>
  </si>
  <si>
    <t>EQUIPE 02-CARAÇA_0573-SETOR 3</t>
  </si>
  <si>
    <t>CARAÇA_0574</t>
  </si>
  <si>
    <t>2026-05-21 19:56:31.118000</t>
  </si>
  <si>
    <t>https://app.deepessoas.com/contratos/backoffice/avaliar/18b896ec-fbd5-4f40-84d2-74228ae40508?tab=visita_1</t>
  </si>
  <si>
    <t>USCR6580247224-1</t>
  </si>
  <si>
    <t>-23.410795</t>
  </si>
  <si>
    <t>-47.092023</t>
  </si>
  <si>
    <t>-23.4107457</t>
  </si>
  <si>
    <t>-47.0915957</t>
  </si>
  <si>
    <t>RUA CLAUDIO REIS</t>
  </si>
  <si>
    <t>256</t>
  </si>
  <si>
    <t>https://s3.deepessoas.com/registros/USCR/18b896ec-fbd5-4f40-84d2-74228ae40508/1e432a84-bc92-47b5-a89a-236d39dcdc62/2026-05-21/4dc8854d-1867-4469-ad9f-cea00c6e615b.jpeg</t>
  </si>
  <si>
    <t>https://s3.deepessoas.com/registros/USCR/18b896ec-fbd5-4f40-84d2-74228ae40508/1e432a84-bc92-47b5-a89a-236d39dcdc62/2026-05-21/b30a0bbb-7546-4a9c-bc75-47790c4645cd.jpeg</t>
  </si>
  <si>
    <t>-23.4108674</t>
  </si>
  <si>
    <t>-47.0916393</t>
  </si>
  <si>
    <t>EQUIPE 03-CARAÇA_0574-SETOR 3</t>
  </si>
  <si>
    <t>CARAÇA_0575</t>
  </si>
  <si>
    <t>2026-05-21 19:56:45.090000</t>
  </si>
  <si>
    <t>https://app.deepessoas.com/contratos/backoffice/avaliar/ca9d377f-c6fb-44f0-9081-11656abdc30c?tab=visita_1</t>
  </si>
  <si>
    <t>USCR6435297658-1</t>
  </si>
  <si>
    <t>-23.413381</t>
  </si>
  <si>
    <t>-47.069403</t>
  </si>
  <si>
    <t>CARAÇA_0584</t>
  </si>
  <si>
    <t>-23.413138</t>
  </si>
  <si>
    <t>-47.0695007</t>
  </si>
  <si>
    <t>https://s3.deepessoas.com/registros/USCR/ca9d377f-c6fb-44f0-9081-11656abdc30c/195a3d5a-4f77-49d7-8691-d777e0151ffa/2026-05-22/4a8beccd-8ef1-45bd-9379-6113c749d217.jpeg</t>
  </si>
  <si>
    <t>https://s3.deepessoas.com/registros/USCR/ca9d377f-c6fb-44f0-9081-11656abdc30c/195a3d5a-4f77-49d7-8691-d777e0151ffa/2026-05-22/cc0212fb-9d1c-4600-9a95-3099b24273b5.jpeg</t>
  </si>
  <si>
    <t>-23.4134224</t>
  </si>
  <si>
    <t>-47.0693529</t>
  </si>
  <si>
    <t>EQUIPE 02-CARAÇA_0583-SETOR 3</t>
  </si>
  <si>
    <t>2026-06-08 20:00:20.441000</t>
  </si>
  <si>
    <t>https://app.deepessoas.com/contratos/backoffice/avaliar/b6ffe7c7-0030-47cb-a831-8922ab9cecf5?tab=visita_1</t>
  </si>
  <si>
    <t>USCR3578880557-1</t>
  </si>
  <si>
    <t>-23.410093</t>
  </si>
  <si>
    <t>-47.094188</t>
  </si>
  <si>
    <t>-23.4097857</t>
  </si>
  <si>
    <t>-47.0943765</t>
  </si>
  <si>
    <t>1560</t>
  </si>
  <si>
    <t>https://s3.deepessoas.com/registros/USCR/b6ffe7c7-0030-47cb-a831-8922ab9cecf5/78b02efa-060b-4ff0-9003-b5e70be47480/2026-05-21/7636f95b-fb74-4e11-bd89-b65561846ad8.jpeg</t>
  </si>
  <si>
    <t>https://s3.deepessoas.com/registros/USCR/b6ffe7c7-0030-47cb-a831-8922ab9cecf5/78b02efa-060b-4ff0-9003-b5e70be47480/2026-05-21/f9af9aff-2019-404f-ab81-028e5adf88eb.jpeg</t>
  </si>
  <si>
    <t>-23.4096597</t>
  </si>
  <si>
    <t>-47.0943953</t>
  </si>
  <si>
    <t>EQUIPE 03-CARAÇA_0584-SETOR 3</t>
  </si>
  <si>
    <t>CARAÇA_0585</t>
  </si>
  <si>
    <t>2026-05-21 19:56:52.706000</t>
  </si>
  <si>
    <t>https://app.deepessoas.com/contratos/backoffice/avaliar/01319816-933f-4009-89e7-8c949030a732?tab=visita_1</t>
  </si>
  <si>
    <t>USCR6878936624-1</t>
  </si>
  <si>
    <t>-23.413605</t>
  </si>
  <si>
    <t>-47.069117</t>
  </si>
  <si>
    <t>CARAÇA_0589</t>
  </si>
  <si>
    <t>-23.4135072</t>
  </si>
  <si>
    <t>-47.0691722</t>
  </si>
  <si>
    <t>1499</t>
  </si>
  <si>
    <t>https://s3.deepessoas.com/registros/USCR/01319816-933f-4009-89e7-8c949030a732/95cbf4d2-6c18-446b-8521-b99494e1502e/2026-05-22/817785a2-bc56-4f45-8e2e-5eec3edb1790.jpeg</t>
  </si>
  <si>
    <t>https://s3.deepessoas.com/registros/USCR/01319816-933f-4009-89e7-8c949030a732/95cbf4d2-6c18-446b-8521-b99494e1502e/2026-05-22/705a3639-a5fd-4fba-9c3d-55300f36ad08.jpeg</t>
  </si>
  <si>
    <t>-23.4135879</t>
  </si>
  <si>
    <t>-47.0690894</t>
  </si>
  <si>
    <t>EQUIPE 02-CARAÇA_0588-SETOR 3</t>
  </si>
  <si>
    <t>2026-06-08 20:00:28.694000</t>
  </si>
  <si>
    <t>https://app.deepessoas.com/contratos/backoffice/avaliar/e9c36e3d-1140-41bc-b899-1d29f0f5edac?tab=visita_1</t>
  </si>
  <si>
    <t>USCR9484883775-1</t>
  </si>
  <si>
    <t>-23.413710</t>
  </si>
  <si>
    <t>-47.069067</t>
  </si>
  <si>
    <t>CARAÇA_0594</t>
  </si>
  <si>
    <t>-23.4138021</t>
  </si>
  <si>
    <t>-47.0688596</t>
  </si>
  <si>
    <t>1393</t>
  </si>
  <si>
    <t>https://s3.deepessoas.com/registros/USCR/e9c36e3d-1140-41bc-b899-1d29f0f5edac/051d6aeb-b1a2-40cf-b8ad-1090919fdb4b/2026-05-22/595cb2fa-aad0-4f55-8206-36f620107f71.jpeg</t>
  </si>
  <si>
    <t>https://s3.deepessoas.com/registros/USCR/e9c36e3d-1140-41bc-b899-1d29f0f5edac/051d6aeb-b1a2-40cf-b8ad-1090919fdb4b/2026-05-22/76c1c396-2eb9-4f38-9c17-3aa3d5ea51fb.jpeg</t>
  </si>
  <si>
    <t>-23.4138637</t>
  </si>
  <si>
    <t>-47.0689007</t>
  </si>
  <si>
    <t xml:space="preserve">CASA DE DIFÍCIL ACESSO A ESTRUTURA </t>
  </si>
  <si>
    <t>EQUIPE 02-CARAÇA_0593-SETOR 3</t>
  </si>
  <si>
    <t>2026-06-08 20:00:41.417000</t>
  </si>
  <si>
    <t>https://app.deepessoas.com/contratos/backoffice/avaliar/a0eb1e82-1d11-4ff6-b194-bb1561bd10a9?tab=visita_1</t>
  </si>
  <si>
    <t>USCR3674617241-1</t>
  </si>
  <si>
    <t>-23.407807</t>
  </si>
  <si>
    <t>-47.092833</t>
  </si>
  <si>
    <t>CARAÇA_0595</t>
  </si>
  <si>
    <t>-23.4078244</t>
  </si>
  <si>
    <t>-47.0929375</t>
  </si>
  <si>
    <t>TRAVESSA ESTRADA DA OLARIA</t>
  </si>
  <si>
    <t>https://s3.deepessoas.com/registros/USCR/a0eb1e82-1d11-4ff6-b194-bb1561bd10a9/59ab4e5f-a21e-4495-a181-6f871982e749/2026-05-21/2710f8fd-90d1-4025-8db4-56b14b4d98ff.jpeg</t>
  </si>
  <si>
    <t>https://s3.deepessoas.com/registros/USCR/a0eb1e82-1d11-4ff6-b194-bb1561bd10a9/59ab4e5f-a21e-4495-a181-6f871982e749/2026-05-21/078fe1ef-cab6-460d-a563-5dd044ce90ca.jpeg</t>
  </si>
  <si>
    <t>-23.4078109</t>
  </si>
  <si>
    <t>-47.0928312</t>
  </si>
  <si>
    <t xml:space="preserve">TRAILER ABANDONADO </t>
  </si>
  <si>
    <t>EQUIPE 03-CARAÇA_0594-SETOR 3</t>
  </si>
  <si>
    <t>2026-06-10 13:50:22.631000</t>
  </si>
  <si>
    <t>https://app.deepessoas.com/contratos/backoffice/avaliar/62ad117f-49b8-4b2d-8e65-e629cf8669fd?tab=visita_1</t>
  </si>
  <si>
    <t>USCR2227609800-1</t>
  </si>
  <si>
    <t>12:25</t>
  </si>
  <si>
    <t>-23.435450</t>
  </si>
  <si>
    <t>-47.077307</t>
  </si>
  <si>
    <t>CARAÇA_0599</t>
  </si>
  <si>
    <t>23/05/2026</t>
  </si>
  <si>
    <t>ESTACIONAMENTO DE CAMINHÃO</t>
  </si>
  <si>
    <t>-23.4354854</t>
  </si>
  <si>
    <t>-47.0772864</t>
  </si>
  <si>
    <t>PARAÍSO PESADOS</t>
  </si>
  <si>
    <t>https://s3.deepessoas.com/registros/USCR/62ad117f-49b8-4b2d-8e65-e629cf8669fd/c3c38077-d6ba-4dde-b901-dacaf1dad6f8/2026-05-23/73010086-70ff-4dfb-a19e-b10552aacc22.jpeg</t>
  </si>
  <si>
    <t>https://s3.deepessoas.com/registros/USCR/62ad117f-49b8-4b2d-8e65-e629cf8669fd/c3c38077-d6ba-4dde-b901-dacaf1dad6f8/2026-05-23/6db2425d-10a1-4ad0-8da4-6d64fefba433.jpeg</t>
  </si>
  <si>
    <t>-23.4354512</t>
  </si>
  <si>
    <t>-47.077234</t>
  </si>
  <si>
    <t>EQUIPE 03-CARAÇA_0599-SETOR 4</t>
  </si>
  <si>
    <t>-23.425790289767072</t>
  </si>
  <si>
    <t>-47.097163647931000</t>
  </si>
  <si>
    <t>2026-05-23 12:48:59.264000</t>
  </si>
  <si>
    <t>2026-06-10 13:47:22.436000</t>
  </si>
  <si>
    <t>https://app.deepessoas.com/contratos/backoffice/avaliar/7c2dc9e3-4b0b-49c4-8a91-0aeeb29722fd?tab=visita_1</t>
  </si>
  <si>
    <t>USCR7698918432-1</t>
  </si>
  <si>
    <t>-23.433235</t>
  </si>
  <si>
    <t>-47.088165</t>
  </si>
  <si>
    <t>CARAÇA_0602</t>
  </si>
  <si>
    <t>-23.4332145</t>
  </si>
  <si>
    <t>-47.088173</t>
  </si>
  <si>
    <t>RUA DR.RUBEN DARIO ALMONACID</t>
  </si>
  <si>
    <t>120</t>
  </si>
  <si>
    <t>https://s3.deepessoas.com/registros/USCR/7c2dc9e3-4b0b-49c4-8a91-0aeeb29722fd/6de3ae3c-85ed-48cb-a60a-08d1113ce3a2/2026-05-23/d79c0093-98c9-4203-bb2a-889d04d8cf85.jpeg</t>
  </si>
  <si>
    <t>https://s3.deepessoas.com/registros/USCR/7c2dc9e3-4b0b-49c4-8a91-0aeeb29722fd/6de3ae3c-85ed-48cb-a60a-08d1113ce3a2/2026-05-23/8bb6e1e9-eec6-4c49-9d79-a4f9e57f5deb.jpeg</t>
  </si>
  <si>
    <t>-23.4332024</t>
  </si>
  <si>
    <t>-47.0881379</t>
  </si>
  <si>
    <t>EQUIPE 01-CARAÇA_0602-SETOR 4</t>
  </si>
  <si>
    <t>2026-06-09 11:32:45.064000</t>
  </si>
  <si>
    <t>https://app.deepessoas.com/contratos/backoffice/avaliar/8d711ebc-3ba2-428f-8a67-fff83426a198?tab=visita_1</t>
  </si>
  <si>
    <t>USCR3126781788-1</t>
  </si>
  <si>
    <t>12:26</t>
  </si>
  <si>
    <t>-23.432689</t>
  </si>
  <si>
    <t>-47.085983</t>
  </si>
  <si>
    <t>CARAÇA_0603</t>
  </si>
  <si>
    <t>-23.4326882</t>
  </si>
  <si>
    <t>-47.0859757</t>
  </si>
  <si>
    <t>RUA DOUTOR RUBENS DARIO ALMONACID</t>
  </si>
  <si>
    <t>174</t>
  </si>
  <si>
    <t>https://s3.deepessoas.com/registros/USCR/8d711ebc-3ba2-428f-8a67-fff83426a198/33915998-9265-4e40-92b2-4453ee9a882c/2026-05-23/65fc57fb-a65f-42e9-9f57-33f3edbe7241.jpeg</t>
  </si>
  <si>
    <t>https://s3.deepessoas.com/registros/USCR/8d711ebc-3ba2-428f-8a67-fff83426a198/33915998-9265-4e40-92b2-4453ee9a882c/2026-05-23/ab5f35fc-060d-4f3b-bc00-4c0717072d4b.jpeg</t>
  </si>
  <si>
    <t>-23.4326965</t>
  </si>
  <si>
    <t>-47.0859789</t>
  </si>
  <si>
    <t>PEÇAS AUTOMOTIVAS</t>
  </si>
  <si>
    <t>EQUIPE 02-CARAÇA_0603-SETOR 4</t>
  </si>
  <si>
    <t>2026-06-08 20:07:20.095000</t>
  </si>
  <si>
    <t>https://app.deepessoas.com/contratos/backoffice/avaliar/d560820e-0f70-4174-b31b-da60ed4ee641?tab=visita_1</t>
  </si>
  <si>
    <t>USCR5158266577-1</t>
  </si>
  <si>
    <t>-23.422478</t>
  </si>
  <si>
    <t>-47.097338</t>
  </si>
  <si>
    <t>CARAÇA_0607</t>
  </si>
  <si>
    <t>-23.4225334</t>
  </si>
  <si>
    <t>-47.0973344</t>
  </si>
  <si>
    <t>https://s3.deepessoas.com/registros/USCR/d560820e-0f70-4174-b31b-da60ed4ee641/3aedcf71-4707-455c-8bc8-001bcc8a5d6c/2026-05-23/baa72514-73fc-40b1-b0cd-d09c0907928f.jpeg</t>
  </si>
  <si>
    <t>https://s3.deepessoas.com/registros/USCR/d560820e-0f70-4174-b31b-da60ed4ee641/3aedcf71-4707-455c-8bc8-001bcc8a5d6c/2026-05-23/c114bb34-3b9b-47b7-9da5-28db59f14d11.jpeg</t>
  </si>
  <si>
    <t>EQUIPE 01-CARAÇA_0607-SETOR 4</t>
  </si>
  <si>
    <t>2026-06-09 11:41:31.633000</t>
  </si>
  <si>
    <t>https://app.deepessoas.com/contratos/backoffice/avaliar/83403959-0fff-4449-a2c9-821d40aaed8f?tab=visita_1</t>
  </si>
  <si>
    <t>USCR1801258018-1</t>
  </si>
  <si>
    <t>-23.425071</t>
  </si>
  <si>
    <t>-47.089366</t>
  </si>
  <si>
    <t>CARAÇA_0608</t>
  </si>
  <si>
    <t>-23.4251204</t>
  </si>
  <si>
    <t>-47.0893867</t>
  </si>
  <si>
    <t>https://s3.deepessoas.com/registros/USCR/83403959-0fff-4449-a2c9-821d40aaed8f/70ddf276-d101-46ec-8e9e-494a7d2c15a8/2026-05-23/dbb88c08-0568-4dae-86b9-ab7ecd840e1c.jpeg</t>
  </si>
  <si>
    <t>https://s3.deepessoas.com/registros/USCR/83403959-0fff-4449-a2c9-821d40aaed8f/70ddf276-d101-46ec-8e9e-494a7d2c15a8/2026-05-23/4cfe4fe1-bd05-411a-a38b-dfb88e9460e5.jpeg</t>
  </si>
  <si>
    <t>-23.4251338</t>
  </si>
  <si>
    <t>-47.0894224</t>
  </si>
  <si>
    <t>ARGAMASSA</t>
  </si>
  <si>
    <t xml:space="preserve">EMPRESA </t>
  </si>
  <si>
    <t>EQUIPE 02-CARAÇA_0608-SETOR 4</t>
  </si>
  <si>
    <t>2026-06-08 20:07:17.782000</t>
  </si>
  <si>
    <t>https://app.deepessoas.com/contratos/backoffice/avaliar/d336a1b1-98ea-4222-9bfd-1156f6a955ce?tab=visita_1</t>
  </si>
  <si>
    <t>USCR3540113150-1</t>
  </si>
  <si>
    <t>-23.423903</t>
  </si>
  <si>
    <t>-47.101602</t>
  </si>
  <si>
    <t>CARAÇA_0609</t>
  </si>
  <si>
    <t>-23.4239928</t>
  </si>
  <si>
    <t>-47.1015589</t>
  </si>
  <si>
    <t>ESTRADA DO RONDA</t>
  </si>
  <si>
    <t>https://s3.deepessoas.com/registros/USCR/d336a1b1-98ea-4222-9bfd-1156f6a955ce/d6f7a919-070a-44c6-8a32-64ae99e96811/2026-05-23/6bdc9cb5-afce-4c12-93e9-f3a2bee5ef9a.jpeg</t>
  </si>
  <si>
    <t>https://s3.deepessoas.com/registros/USCR/d336a1b1-98ea-4222-9bfd-1156f6a955ce/d6f7a919-070a-44c6-8a32-64ae99e96811/2026-05-23/5a2f776a-f8d9-4864-8a5c-e643fa25c06f.jpeg</t>
  </si>
  <si>
    <t>-23.4238976</t>
  </si>
  <si>
    <t>-47.1015641</t>
  </si>
  <si>
    <t xml:space="preserve">PROPRIEDADE PARTICULAR </t>
  </si>
  <si>
    <t>EQUIPE 03-CARAÇA_0609-SETOR 4</t>
  </si>
  <si>
    <t>2026-06-10 13:57:38.407000</t>
  </si>
  <si>
    <t>https://app.deepessoas.com/contratos/backoffice/avaliar/a718eb41-7b4b-41a1-90e9-0eb4e0e85209?tab=visita_1</t>
  </si>
  <si>
    <t>USCR5375174301-1</t>
  </si>
  <si>
    <t>12:28</t>
  </si>
  <si>
    <t>-23.409974</t>
  </si>
  <si>
    <t>-47.100523</t>
  </si>
  <si>
    <t>CARAÇA_0612</t>
  </si>
  <si>
    <t>-23.4099724</t>
  </si>
  <si>
    <t>-47.1005949</t>
  </si>
  <si>
    <t>RODOVIA GREGORIO SPINA</t>
  </si>
  <si>
    <t>https://s3.deepessoas.com/registros/USCR/a718eb41-7b4b-41a1-90e9-0eb4e0e85209/8c45a313-546c-48f6-b2f1-3de68a571397/2026-05-23/83d624b1-5be5-4c38-9d9e-93232b11e766.jpeg
https://s3.deepessoas.com/registros/USCR/a718eb41-7b4b-41a1-90e9-0eb4e0e85209/8c45a313-546c-48f6-b2f1-3de68a571397/2026-05-23/d80e7f56-e449-43e0-9361-78cf35219d1f.jpeg</t>
  </si>
  <si>
    <t>https://s3.deepessoas.com/registros/USCR/a718eb41-7b4b-41a1-90e9-0eb4e0e85209/8c45a313-546c-48f6-b2f1-3de68a571397/2026-05-23/abde24ca-8147-4860-97ff-f75385e9f0f9.jpeg</t>
  </si>
  <si>
    <t>-23.4100203</t>
  </si>
  <si>
    <t>-47.1004421</t>
  </si>
  <si>
    <t>EQUIPE 01-CARAÇA_0612-SETOR 4</t>
  </si>
  <si>
    <t>2026-06-10 11:10:32.981000</t>
  </si>
  <si>
    <t>https://app.deepessoas.com/contratos/backoffice/avaliar/d0ebd0a5-2828-4193-87d0-c65a9d1be778?tab=visita_1</t>
  </si>
  <si>
    <t>USCR5887077981-1</t>
  </si>
  <si>
    <t>-23.417784</t>
  </si>
  <si>
    <t>-47.102500</t>
  </si>
  <si>
    <t>CARAÇA_0613</t>
  </si>
  <si>
    <t>-23.4177761</t>
  </si>
  <si>
    <t>-47.1020649</t>
  </si>
  <si>
    <t>FABRICA RESINA LTDA</t>
  </si>
  <si>
    <t>https://s3.deepessoas.com/registros/USCR/d0ebd0a5-2828-4193-87d0-c65a9d1be778/fad9aa0d-5514-4c2c-8cdb-b264252a48d8/2026-05-23/d179a115-6a0c-4b23-ada9-2f0472468bd7.jpeg</t>
  </si>
  <si>
    <t>https://s3.deepessoas.com/registros/USCR/d0ebd0a5-2828-4193-87d0-c65a9d1be778/fad9aa0d-5514-4c2c-8cdb-b264252a48d8/2026-05-23/4ae6daea-f30d-4cfb-a73d-00d39003863b.jpeg</t>
  </si>
  <si>
    <t>-23.4178504</t>
  </si>
  <si>
    <t>-47.1022139</t>
  </si>
  <si>
    <t>FÁBRICA DE RESINA</t>
  </si>
  <si>
    <t>EQUIPE 02-CARAÇA_0613-SETOR 4</t>
  </si>
  <si>
    <t>2026-06-08 20:06:52.254000</t>
  </si>
  <si>
    <t>https://app.deepessoas.com/contratos/backoffice/avaliar/be36075b-7e2f-4bbb-b4cc-bf59c44e8d24?tab=visita_1</t>
  </si>
  <si>
    <t>USCR5886801786-1</t>
  </si>
  <si>
    <t>12:27</t>
  </si>
  <si>
    <t>-23.433592</t>
  </si>
  <si>
    <t>-47.097197</t>
  </si>
  <si>
    <t>-47.0971971</t>
  </si>
  <si>
    <t>NOVA TIGRÃO</t>
  </si>
  <si>
    <t>ARTHUR CESAR</t>
  </si>
  <si>
    <t>https://s3.deepessoas.com/registros/USCR/be36075b-7e2f-4bbb-b4cc-bf59c44e8d24/687a8bf6-e6e3-42d8-859a-ad8f26f7501d/2026-05-23/b24d2aa1-3a36-4823-82f9-7707546a207f.jpeg</t>
  </si>
  <si>
    <t>https://s3.deepessoas.com/registros/USCR/be36075b-7e2f-4bbb-b4cc-bf59c44e8d24/687a8bf6-e6e3-42d8-859a-ad8f26f7501d/2026-05-23/6debefa5-2302-4407-8dcb-c59100308021.jpeg</t>
  </si>
  <si>
    <t>EQUIPE 03-CARAÇA_0614-SETOR 4</t>
  </si>
  <si>
    <t>CARAÇA_0614</t>
  </si>
  <si>
    <t>2026-05-23 15:27:34.822000</t>
  </si>
  <si>
    <t>https://app.deepessoas.com/contratos/backoffice/avaliar/89b5e5f0-13cf-4cbf-aa56-7ee38419aff2?tab=visita_1</t>
  </si>
  <si>
    <t>USCR2658904242-1</t>
  </si>
  <si>
    <t>16:58</t>
  </si>
  <si>
    <t>-23.437232</t>
  </si>
  <si>
    <t>-47.079208</t>
  </si>
  <si>
    <t>CARAÇA_0699</t>
  </si>
  <si>
    <t>25/05/2026</t>
  </si>
  <si>
    <t>MANUTENÇÃO DE ÔNIBUS</t>
  </si>
  <si>
    <t>-23.4371986</t>
  </si>
  <si>
    <t>-47.0792737</t>
  </si>
  <si>
    <t>RUA GIUSEPPE MARCHIORI</t>
  </si>
  <si>
    <t>74</t>
  </si>
  <si>
    <t>MS ENGENHARIA</t>
  </si>
  <si>
    <t>https://s3.deepessoas.com/registros/USCR/89b5e5f0-13cf-4cbf-aa56-7ee38419aff2/dc149a1c-2cc0-48a1-99f8-2bdae06d02ec/2026-05-25/186bc6fb-c498-41a3-96e9-60dd4363ba1d.jpeg</t>
  </si>
  <si>
    <t>https://s3.deepessoas.com/registros/USCR/89b5e5f0-13cf-4cbf-aa56-7ee38419aff2/dc149a1c-2cc0-48a1-99f8-2bdae06d02ec/2026-05-25/fad7be80-4bd6-4fdd-9d22-57aca59bee9b.jpeg</t>
  </si>
  <si>
    <t>-23.4371907</t>
  </si>
  <si>
    <t>-47.0792777</t>
  </si>
  <si>
    <t>ENGENHARIA  INDUSTRIAL</t>
  </si>
  <si>
    <t>ESTRUTURA LONGE DO PORTÃO</t>
  </si>
  <si>
    <t>EQUIPE 03-CARAÇA_0699-SETOR 5</t>
  </si>
  <si>
    <t>-23.452520923627212</t>
  </si>
  <si>
    <t>-47.0923743767659</t>
  </si>
  <si>
    <t>2026-05-25 00:23:30.447000</t>
  </si>
  <si>
    <t>2026-06-10 13:35:35.120000</t>
  </si>
  <si>
    <t>https://app.deepessoas.com/contratos/backoffice/avaliar/9ea6b4a1-83c8-452c-895e-747bba12efd1?tab=visita_1</t>
  </si>
  <si>
    <t>USCR3519926668-1</t>
  </si>
  <si>
    <t>09:26</t>
  </si>
  <si>
    <t>-23.445128</t>
  </si>
  <si>
    <t>-47.108011</t>
  </si>
  <si>
    <t>CARAÇA_0701</t>
  </si>
  <si>
    <t>28/05/2026</t>
  </si>
  <si>
    <t>METALÚRGICA</t>
  </si>
  <si>
    <t>-23.4450534</t>
  </si>
  <si>
    <t>-47.1080614</t>
  </si>
  <si>
    <t>ESTRADA ARAÇARIGUAMA</t>
  </si>
  <si>
    <t>690</t>
  </si>
  <si>
    <t>https://s3.deepessoas.com/registros/USCR/9ea6b4a1-83c8-452c-895e-747bba12efd1/c2e9f86a-35d8-4335-a690-062110801280/2026-05-28/28b68bf3-ae1d-43c9-b462-726e5208714d.jpeg</t>
  </si>
  <si>
    <t>https://s3.deepessoas.com/registros/USCR/9ea6b4a1-83c8-452c-895e-747bba12efd1/c2e9f86a-35d8-4335-a690-062110801280/2026-05-28/6ec8ea29-5f82-4c3a-90db-335d5b1bc4ad.jpeg</t>
  </si>
  <si>
    <t>-23.4451285</t>
  </si>
  <si>
    <t>-47.1080113</t>
  </si>
  <si>
    <t>EQUIPE 05-CARAÇA_0701-SETOR 5</t>
  </si>
  <si>
    <t>2026-06-10 16:23:48.153000</t>
  </si>
  <si>
    <t>https://app.deepessoas.com/contratos/backoffice/avaliar/c0434fc9-1528-4352-ab6d-d33306c2c6ed?tab=visita_1</t>
  </si>
  <si>
    <t>USCR2502616743-1</t>
  </si>
  <si>
    <t>-23.450140</t>
  </si>
  <si>
    <t>-47.086685</t>
  </si>
  <si>
    <t>CARAÇA_0702</t>
  </si>
  <si>
    <t>-23.4499626</t>
  </si>
  <si>
    <t>-47.0880195</t>
  </si>
  <si>
    <t>RIO ACIMA</t>
  </si>
  <si>
    <t>RUA ESTRADA DO RIO ACIMA</t>
  </si>
  <si>
    <t>-23.4504166</t>
  </si>
  <si>
    <t>-47.0870263</t>
  </si>
  <si>
    <t>EQUIPE 01-CARAÇA_0702-SETOR 5</t>
  </si>
  <si>
    <t>2026-06-09 11:53:32.947000</t>
  </si>
  <si>
    <t>https://app.deepessoas.com/contratos/backoffice/avaliar/db97140f-4edf-43b8-8a2d-4b71647e1acb?tab=visita_1</t>
  </si>
  <si>
    <t>USCR3072902544-1</t>
  </si>
  <si>
    <t>17:01</t>
  </si>
  <si>
    <t>-23.444672</t>
  </si>
  <si>
    <t>-47.091924</t>
  </si>
  <si>
    <t>CARAÇA_0703</t>
  </si>
  <si>
    <t>-23.4445776</t>
  </si>
  <si>
    <t>-47.0922715</t>
  </si>
  <si>
    <t>ESTRADA DO RIO ACIMA</t>
  </si>
  <si>
    <t>https://s3.deepessoas.com/registros/USCR/db97140f-4edf-43b8-8a2d-4b71647e1acb/94c4a58e-e90f-4fe8-acf8-9ae0d2f20fc4/2026-05-25/8b9c5dfc-f902-439c-9de0-6d4dfffb4f33.jpeg</t>
  </si>
  <si>
    <t>https://s3.deepessoas.com/registros/USCR/db97140f-4edf-43b8-8a2d-4b71647e1acb/94c4a58e-e90f-4fe8-acf8-9ae0d2f20fc4/2026-05-25/0cafadee-6a6a-47f8-bd4b-a0caa1a2434d.jpeg</t>
  </si>
  <si>
    <t>-23.4446333</t>
  </si>
  <si>
    <t>-47.0923674</t>
  </si>
  <si>
    <t>EQUIPE 02-CARAÇA_0703-SETOR 5</t>
  </si>
  <si>
    <t>2026-06-08 20:00:50.694000</t>
  </si>
  <si>
    <t>https://app.deepessoas.com/contratos/backoffice/avaliar/74c9b0d3-623d-4326-9156-cbca33c15b99?tab=visita_1</t>
  </si>
  <si>
    <t>USCR3244694432-1</t>
  </si>
  <si>
    <t>-23.447857</t>
  </si>
  <si>
    <t>-47.089155</t>
  </si>
  <si>
    <t>CARAÇA_0704</t>
  </si>
  <si>
    <t>-23.4478708</t>
  </si>
  <si>
    <t>-47.0891838</t>
  </si>
  <si>
    <t>ESTRADA RIO ACIMA</t>
  </si>
  <si>
    <t>520</t>
  </si>
  <si>
    <t>https://s3.deepessoas.com/registros/USCR/74c9b0d3-623d-4326-9156-cbca33c15b99/5246b36a-688a-4875-ab1f-f1eff32750d5/2026-05-25/caf5933c-6542-4561-8a11-2601d8d1dc7b.jpeg</t>
  </si>
  <si>
    <t>-23.4477548</t>
  </si>
  <si>
    <t>-47.0890782</t>
  </si>
  <si>
    <t>EQUIPE 03-CARAÇA_0704-SETOR 5</t>
  </si>
  <si>
    <t>2026-06-10 13:40:22.177000</t>
  </si>
  <si>
    <t>https://app.deepessoas.com/contratos/backoffice/avaliar/cfc89cfa-d478-4da1-b3d1-daee96e72e62?tab=visita_1</t>
  </si>
  <si>
    <t>USCR2932374820-1</t>
  </si>
  <si>
    <t>-23.450561</t>
  </si>
  <si>
    <t>-47.087586</t>
  </si>
  <si>
    <t>CARAÇA_0705</t>
  </si>
  <si>
    <t>27/05/2026</t>
  </si>
  <si>
    <t>-23.4505917</t>
  </si>
  <si>
    <t>-47.0875114</t>
  </si>
  <si>
    <t>https://s3.deepessoas.com/registros/USCR/cfc89cfa-d478-4da1-b3d1-daee96e72e62/a0b48373-dd13-4ab5-9bfd-3bae5602e557/2026-05-27/303cd42a-091f-4002-bc54-92d363b261b6.jpeg</t>
  </si>
  <si>
    <t>https://s3.deepessoas.com/registros/USCR/cfc89cfa-d478-4da1-b3d1-daee96e72e62/a0b48373-dd13-4ab5-9bfd-3bae5602e557/2026-05-27/6e076514-a5f1-4108-9965-53de07569d1a.jpeg</t>
  </si>
  <si>
    <t>-23.450741</t>
  </si>
  <si>
    <t>-47.0874105</t>
  </si>
  <si>
    <t xml:space="preserve">MORADOR NÃO APARECEU </t>
  </si>
  <si>
    <t>EQUIPE 04-CARAÇA_0705-SETOR 5</t>
  </si>
  <si>
    <t>2026-06-10 13:40:41.571000</t>
  </si>
  <si>
    <t>https://app.deepessoas.com/contratos/backoffice/avaliar/c1441c42-18e3-45aa-99b7-26c27dcf7993?tab=visita_1</t>
  </si>
  <si>
    <t>USCR5309384948-1</t>
  </si>
  <si>
    <t>-23.447623</t>
  </si>
  <si>
    <t>-47.089189</t>
  </si>
  <si>
    <t>CARAÇA_0708</t>
  </si>
  <si>
    <t>-23.4475987</t>
  </si>
  <si>
    <t>-47.0891707</t>
  </si>
  <si>
    <t>https://s3.deepessoas.com/registros/USCR/c1441c42-18e3-45aa-99b7-26c27dcf7993/6da6d490-f541-4f31-acea-cb93a653edeb/2026-05-25/17172e6d-08b5-417d-9ddd-40a62f5bce19.jpeg</t>
  </si>
  <si>
    <t>https://s3.deepessoas.com/registros/USCR/c1441c42-18e3-45aa-99b7-26c27dcf7993/6da6d490-f541-4f31-acea-cb93a653edeb/2026-05-25/e1781f45-4bf5-4908-843d-81e3fce7c65a.jpeg</t>
  </si>
  <si>
    <t>-23.4475489</t>
  </si>
  <si>
    <t>-47.0891206</t>
  </si>
  <si>
    <t>EQUIPE 02-CARAÇA_0708-SETOR 5</t>
  </si>
  <si>
    <t>2026-06-08 20:00:59.726000</t>
  </si>
  <si>
    <t>https://app.deepessoas.com/contratos/backoffice/avaliar/b47feb08-0532-45ea-b4ab-1d762d70d48e?tab=visita_1</t>
  </si>
  <si>
    <t>USCR6253871264-1</t>
  </si>
  <si>
    <t>-23.447917</t>
  </si>
  <si>
    <t>-47.089080</t>
  </si>
  <si>
    <t>CARAÇA_0709</t>
  </si>
  <si>
    <t>-23.4478577</t>
  </si>
  <si>
    <t>-47.0889891</t>
  </si>
  <si>
    <t>ESTRADO DO RIO ACIMA</t>
  </si>
  <si>
    <t>540</t>
  </si>
  <si>
    <t>https://s3.deepessoas.com/registros/USCR/b47feb08-0532-45ea-b4ab-1d762d70d48e/c7ad5aef-6978-4b70-812c-ebff952189ba/2026-05-25/fbc21d26-ffba-4d10-b5b3-01f16e9ccd10.jpeg</t>
  </si>
  <si>
    <t>https://s3.deepessoas.com/registros/USCR/b47feb08-0532-45ea-b4ab-1d762d70d48e/c7ad5aef-6978-4b70-812c-ebff952189ba/2026-05-25/2d4c8989-2eba-45e9-8046-ffede1bfbfca.jpeg</t>
  </si>
  <si>
    <t>-23.4479038</t>
  </si>
  <si>
    <t>-47.089062</t>
  </si>
  <si>
    <t>MORADOR NÃO QUIS ATENDER</t>
  </si>
  <si>
    <t>EQUIPE 03-CARAÇA_0709-SETOR 5</t>
  </si>
  <si>
    <t>2026-06-10 13:40:53.106000</t>
  </si>
  <si>
    <t>https://app.deepessoas.com/contratos/backoffice/avaliar/1d378939-7524-4cda-9ead-380e5ffcd7ad?tab=visita_1</t>
  </si>
  <si>
    <t>USCR5336310355-1</t>
  </si>
  <si>
    <t>-23.450119</t>
  </si>
  <si>
    <t>-47.086641</t>
  </si>
  <si>
    <t>CARAÇA_0710</t>
  </si>
  <si>
    <t>-23.4508602</t>
  </si>
  <si>
    <t>-47.0874686</t>
  </si>
  <si>
    <t>ESTRADA</t>
  </si>
  <si>
    <t>https://s3.deepessoas.com/registros/USCR/1d378939-7524-4cda-9ead-380e5ffcd7ad/870c9e89-6125-4a49-a8dc-5435bfc19763/2026-05-27/6decd701-a168-4a23-acdb-58ca3dd937d3.jpeg</t>
  </si>
  <si>
    <t>https://s3.deepessoas.com/registros/USCR/1d378939-7524-4cda-9ead-380e5ffcd7ad/870c9e89-6125-4a49-a8dc-5435bfc19763/2026-05-27/6b18a907-69ca-47b5-b2be-233487466588.jpeg</t>
  </si>
  <si>
    <t>-23.4501271</t>
  </si>
  <si>
    <t>-47.0866535</t>
  </si>
  <si>
    <t>EQUIPE 04-CARAÇA_0710-SETOR 5</t>
  </si>
  <si>
    <t>2026-06-10 12:01:18.183000</t>
  </si>
  <si>
    <t>https://app.deepessoas.com/contratos/backoffice/avaliar/ec4d8e99-0f0a-438b-8857-918d03c72b0e?tab=visita_1</t>
  </si>
  <si>
    <t>USCR1419371502-1</t>
  </si>
  <si>
    <t>-23.459043</t>
  </si>
  <si>
    <t>-47.087081</t>
  </si>
  <si>
    <t>CARAÇA_0712</t>
  </si>
  <si>
    <t>-23.4589542</t>
  </si>
  <si>
    <t>-47.0870761</t>
  </si>
  <si>
    <t>CURRAL/PASTO</t>
  </si>
  <si>
    <t>-23.4590838</t>
  </si>
  <si>
    <t>-47.0870726</t>
  </si>
  <si>
    <t>EQUIPE 01-CARAÇA_0712-SETOR 5</t>
  </si>
  <si>
    <t>2026-06-09 12:07:35.727000</t>
  </si>
  <si>
    <t>https://app.deepessoas.com/contratos/backoffice/avaliar/ebd13601-a669-4b03-8c50-4e13181782b7?tab=visita_1</t>
  </si>
  <si>
    <t>USCR9972034016-1</t>
  </si>
  <si>
    <t>-23.448231</t>
  </si>
  <si>
    <t>-47.088946</t>
  </si>
  <si>
    <t>CARAÇA_0713</t>
  </si>
  <si>
    <t>-23.4483676</t>
  </si>
  <si>
    <t>-47.0890692</t>
  </si>
  <si>
    <t>610</t>
  </si>
  <si>
    <t>https://s3.deepessoas.com/registros/USCR/ebd13601-a669-4b03-8c50-4e13181782b7/870c2d2c-1f14-40ea-a9d7-3064d5f58d1d/2026-05-25/bbf4b323-1390-41f7-ac88-975a84685776.jpeg</t>
  </si>
  <si>
    <t>https://s3.deepessoas.com/registros/USCR/ebd13601-a669-4b03-8c50-4e13181782b7/870c2d2c-1f14-40ea-a9d7-3064d5f58d1d/2026-05-25/984ac2b8-2590-4ae9-9ca4-156ec34a9219.jpeg</t>
  </si>
  <si>
    <t>-23.4483538</t>
  </si>
  <si>
    <t>-47.0889623</t>
  </si>
  <si>
    <t>EQUIPE 02-CARAÇA_0713-SETOR 5</t>
  </si>
  <si>
    <t>2026-06-08 20:01:08.573000</t>
  </si>
  <si>
    <t>https://app.deepessoas.com/contratos/backoffice/avaliar/7ae5b30b-fadb-4862-ab0e-fdf450347675?tab=visita_1</t>
  </si>
  <si>
    <t>USCR2466439846-1</t>
  </si>
  <si>
    <t>-23.449037</t>
  </si>
  <si>
    <t>-47.089047</t>
  </si>
  <si>
    <t>CARAÇA_0714</t>
  </si>
  <si>
    <t>-23.4484058</t>
  </si>
  <si>
    <t>-47.089029</t>
  </si>
  <si>
    <t>https://s3.deepessoas.com/registros/USCR/7ae5b30b-fadb-4862-ab0e-fdf450347675/309094ad-3728-4372-9213-30b6c0588cad/2026-05-25/4d66c0d9-45de-45a8-9ac5-1335535a4555.jpeg</t>
  </si>
  <si>
    <t>-23.4483977</t>
  </si>
  <si>
    <t>-47.0891168</t>
  </si>
  <si>
    <t>EQUIPE 03-CARAÇA_0714-SETOR 5</t>
  </si>
  <si>
    <t>2026-06-10 12:04:47.295000</t>
  </si>
  <si>
    <t>https://app.deepessoas.com/contratos/backoffice/avaliar/d0a5ee6e-667c-498c-8fd2-a1a48292ad49?tab=visita_1</t>
  </si>
  <si>
    <t>USCR5034052428-1</t>
  </si>
  <si>
    <t>-23.484277</t>
  </si>
  <si>
    <t>-47.111037</t>
  </si>
  <si>
    <t>CARAÇA_0715</t>
  </si>
  <si>
    <t>-23.4842851</t>
  </si>
  <si>
    <t>-47.1110407</t>
  </si>
  <si>
    <t>ESTRADA ITATUBA</t>
  </si>
  <si>
    <t>244</t>
  </si>
  <si>
    <t>https://s3.deepessoas.com/registros/USCR/d0a5ee6e-667c-498c-8fd2-a1a48292ad49/09b420ee-f0fd-4d80-aae7-f38aa7e74c78/2026-05-27/bc0573d2-9de1-4bb0-9ccd-e33f791c4639.jpeg</t>
  </si>
  <si>
    <t>https://s3.deepessoas.com/registros/USCR/d0a5ee6e-667c-498c-8fd2-a1a48292ad49/09b420ee-f0fd-4d80-aae7-f38aa7e74c78/2026-05-27/4dca98ba-72d6-4624-b0f8-87e65bc372a1.jpeg</t>
  </si>
  <si>
    <t>-23.4844709</t>
  </si>
  <si>
    <t>-47.1110481</t>
  </si>
  <si>
    <t xml:space="preserve">MORADOR NÃO APARECEU FOI CHAMADO MAS SEM RESPOSTA </t>
  </si>
  <si>
    <t>EQUIPE 04-CARAÇA_0715-SETOR 5</t>
  </si>
  <si>
    <t>2026-06-10 12:05:06.668000</t>
  </si>
  <si>
    <t>https://app.deepessoas.com/contratos/backoffice/avaliar/feaed73a-4563-4893-9eb7-5c06fcadf8c3?tab=visita_1</t>
  </si>
  <si>
    <t>USCR7436435527-1</t>
  </si>
  <si>
    <t>-23.465262</t>
  </si>
  <si>
    <t>-47.086875</t>
  </si>
  <si>
    <t>CARAÇA_0717</t>
  </si>
  <si>
    <t>-23.4653019</t>
  </si>
  <si>
    <t>-47.0868325</t>
  </si>
  <si>
    <t>3020</t>
  </si>
  <si>
    <t>-23.4652682</t>
  </si>
  <si>
    <t>-47.0868932</t>
  </si>
  <si>
    <t xml:space="preserve">CASA  VERANEIO APARENTEMENTE </t>
  </si>
  <si>
    <t>EQUIPE 01-CARAÇA_0717-SETOR 5</t>
  </si>
  <si>
    <t>2026-06-09 12:09:15.207000</t>
  </si>
  <si>
    <t>https://app.deepessoas.com/contratos/backoffice/avaliar/8dd4f2c5-f7eb-448b-bed6-92dd483f3c0e?tab=visita_1</t>
  </si>
  <si>
    <t>USCR3987524871-1</t>
  </si>
  <si>
    <t>-23.460258</t>
  </si>
  <si>
    <t>-47.087146</t>
  </si>
  <si>
    <t>CARAÇA_0718</t>
  </si>
  <si>
    <t>-23.4602649</t>
  </si>
  <si>
    <t>-47.0871639</t>
  </si>
  <si>
    <t>https://s3.deepessoas.com/registros/USCR/8dd4f2c5-f7eb-448b-bed6-92dd483f3c0e/cc2fcaf4-2a0b-4a1e-a8a8-06f6125d3774/2026-05-25/206df614-9163-41d3-8676-e74b4d894de3.jpeg</t>
  </si>
  <si>
    <t>https://s3.deepessoas.com/registros/USCR/8dd4f2c5-f7eb-448b-bed6-92dd483f3c0e/cc2fcaf4-2a0b-4a1e-a8a8-06f6125d3774/2026-05-25/c297f54d-054f-409c-a09d-9b05bfa81f75.jpeg</t>
  </si>
  <si>
    <t>-23.4602905</t>
  </si>
  <si>
    <t>-47.0872006</t>
  </si>
  <si>
    <t>EQUIPE 02-CARAÇA_0718-SETOR 5</t>
  </si>
  <si>
    <t>2026-06-08 20:01:18.726000</t>
  </si>
  <si>
    <t>https://app.deepessoas.com/contratos/backoffice/avaliar/7fb4e7dd-1b93-499b-8bbb-aa8354585d5d?tab=visita_1</t>
  </si>
  <si>
    <t>USCR8650244831-1</t>
  </si>
  <si>
    <t>-23.464849</t>
  </si>
  <si>
    <t>-47.086855</t>
  </si>
  <si>
    <t>CARAÇA_0719</t>
  </si>
  <si>
    <t>-23.4647147</t>
  </si>
  <si>
    <t>-47.0869181</t>
  </si>
  <si>
    <t>-23.4647802</t>
  </si>
  <si>
    <t>-47.0869182</t>
  </si>
  <si>
    <t>EQUIPE 03-CARAÇA_0719-SETOR 5</t>
  </si>
  <si>
    <t>2026-06-10 12:09:16.671000</t>
  </si>
  <si>
    <t>https://app.deepessoas.com/contratos/backoffice/avaliar/6d32fe2d-f35d-48d7-a58b-f9009ad37cd4?tab=visita_1</t>
  </si>
  <si>
    <t>USCR4690900878-1</t>
  </si>
  <si>
    <t>17:03</t>
  </si>
  <si>
    <t>-23.465393</t>
  </si>
  <si>
    <t>-47.086968</t>
  </si>
  <si>
    <t>CARAÇA_0722</t>
  </si>
  <si>
    <t>-23.4652497</t>
  </si>
  <si>
    <t>-47.086897</t>
  </si>
  <si>
    <t>402</t>
  </si>
  <si>
    <t>https://s3.deepessoas.com/registros/USCR/6d32fe2d-f35d-48d7-a58b-f9009ad37cd4/fda0996c-dbc0-44fd-a220-472ba87d43c6/2026-05-25/d8fc0d30-cd13-40c7-b8fc-4c459837370b.jpeg</t>
  </si>
  <si>
    <t>https://s3.deepessoas.com/registros/USCR/6d32fe2d-f35d-48d7-a58b-f9009ad37cd4/fda0996c-dbc0-44fd-a220-472ba87d43c6/2026-05-25/2a2a6813-8be0-404e-b960-b57ce9fe757c.jpeg</t>
  </si>
  <si>
    <t>-23.4653973</t>
  </si>
  <si>
    <t>-47.0869654</t>
  </si>
  <si>
    <t xml:space="preserve">CASA VERANEIO </t>
  </si>
  <si>
    <t>EQUIPE 01-CARAÇA_0722-SETOR 5</t>
  </si>
  <si>
    <t>2026-06-09 12:09:36.302000</t>
  </si>
  <si>
    <t>https://app.deepessoas.com/contratos/backoffice/avaliar/fc4d16d9-9d68-453c-91dc-4b4d8b11813d?tab=visita_1</t>
  </si>
  <si>
    <t>USCR4813606628-1</t>
  </si>
  <si>
    <t>-23.464959</t>
  </si>
  <si>
    <t>-47.086795</t>
  </si>
  <si>
    <t>CARAÇA_0724</t>
  </si>
  <si>
    <t>-23.464907</t>
  </si>
  <si>
    <t>-47.0868523</t>
  </si>
  <si>
    <t>312</t>
  </si>
  <si>
    <t>-23.4649124</t>
  </si>
  <si>
    <t>-47.0868288</t>
  </si>
  <si>
    <t>EQUIPE 03-CARAÇA_0724-SETOR 5</t>
  </si>
  <si>
    <t>2026-06-10 12:11:03.827000</t>
  </si>
  <si>
    <t>https://app.deepessoas.com/contratos/backoffice/avaliar/0d9e92ae-db99-473d-bae8-ab6ea9c1186d?tab=visita_1</t>
  </si>
  <si>
    <t>USCR2526253177-1</t>
  </si>
  <si>
    <t>-23.466209</t>
  </si>
  <si>
    <t>-47.088339</t>
  </si>
  <si>
    <t>CARAÇA_0728</t>
  </si>
  <si>
    <t>-23.4663663</t>
  </si>
  <si>
    <t>-47.0881609</t>
  </si>
  <si>
    <t>ESTRADA SITIO VERDE LAGOS</t>
  </si>
  <si>
    <t>51</t>
  </si>
  <si>
    <t>https://s3.deepessoas.com/registros/USCR/0d9e92ae-db99-473d-bae8-ab6ea9c1186d/4922a16b-a228-49eb-a0fc-ac1dcb69c9a5/2026-05-25/63982d6a-ee86-4b53-b5ec-a0cd5fff320a.jpeg</t>
  </si>
  <si>
    <t>https://s3.deepessoas.com/registros/USCR/0d9e92ae-db99-473d-bae8-ab6ea9c1186d/4922a16b-a228-49eb-a0fc-ac1dcb69c9a5/2026-05-25/efcb2968-0dd4-4428-9540-694b18ee7aa2.jpeg</t>
  </si>
  <si>
    <t>-23.4662144</t>
  </si>
  <si>
    <t>-47.0882528</t>
  </si>
  <si>
    <t>EQUIPE 02-CARAÇA_0728-SETOR 5</t>
  </si>
  <si>
    <t>2026-06-08 20:17:42.005000</t>
  </si>
  <si>
    <t>https://app.deepessoas.com/contratos/backoffice/avaliar/94d51f9c-7900-4bb2-b531-8f7e856943eb?tab=visita_1</t>
  </si>
  <si>
    <t>USCR7265728730-1</t>
  </si>
  <si>
    <t>-23.464724</t>
  </si>
  <si>
    <t>-47.086756</t>
  </si>
  <si>
    <t>CARAÇA_0729</t>
  </si>
  <si>
    <t>-23.4649035</t>
  </si>
  <si>
    <t>-47.0868247</t>
  </si>
  <si>
    <t>317</t>
  </si>
  <si>
    <t>-23.4650367</t>
  </si>
  <si>
    <t>-47.0867852</t>
  </si>
  <si>
    <t xml:space="preserve">MORADOR NAO APARECEU </t>
  </si>
  <si>
    <t>EQUIPE 03-CARAÇA_0729-SETOR 5</t>
  </si>
  <si>
    <t>2026-06-10 12:12:47.914000</t>
  </si>
  <si>
    <t>https://app.deepessoas.com/contratos/backoffice/avaliar/38123885-1d43-469f-a006-ee4b7dacffd7?tab=visita_1</t>
  </si>
  <si>
    <t>USCR7424225979-1</t>
  </si>
  <si>
    <t>-23.484519</t>
  </si>
  <si>
    <t>-47.111589</t>
  </si>
  <si>
    <t>CARAÇA_0730</t>
  </si>
  <si>
    <t>-23.4845185</t>
  </si>
  <si>
    <t>-47.1115951</t>
  </si>
  <si>
    <t>https://s3.deepessoas.com/registros/USCR/38123885-1d43-469f-a006-ee4b7dacffd7/04f803e3-dac5-4b93-a794-a750ffd24a72/2026-05-27/d86c5913-f91b-4fc2-811e-6b38aac79131.jpeg</t>
  </si>
  <si>
    <t>https://s3.deepessoas.com/registros/USCR/38123885-1d43-469f-a006-ee4b7dacffd7/04f803e3-dac5-4b93-a794-a750ffd24a72/2026-05-27/e2d59ab8-f8a2-47d8-8a25-feaca8cb95a1.jpeg</t>
  </si>
  <si>
    <t>-23.4845152</t>
  </si>
  <si>
    <t>-47.1115861</t>
  </si>
  <si>
    <t>EQUIPE 04-CARAÇA_0730-SETOR 5</t>
  </si>
  <si>
    <t>2026-06-10 12:13:58.199000</t>
  </si>
  <si>
    <t>https://app.deepessoas.com/contratos/backoffice/avaliar/194d04ad-58c7-47b1-92e6-cd00d68ad867?tab=visita_1</t>
  </si>
  <si>
    <t>USCR5527022450-1</t>
  </si>
  <si>
    <t>17:04</t>
  </si>
  <si>
    <t>-23.465933</t>
  </si>
  <si>
    <t>-47.087242</t>
  </si>
  <si>
    <t>CARAÇA_0732</t>
  </si>
  <si>
    <t>-23.4659094</t>
  </si>
  <si>
    <t>-47.087243</t>
  </si>
  <si>
    <t>https://s3.deepessoas.com/registros/USCR/194d04ad-58c7-47b1-92e6-cd00d68ad867/4928303d-e173-4eaf-b313-0d2a87537159/2026-05-25/b7693e87-ea83-43c6-875f-6865120b8233.jpeg</t>
  </si>
  <si>
    <t>https://s3.deepessoas.com/registros/USCR/194d04ad-58c7-47b1-92e6-cd00d68ad867/4928303d-e173-4eaf-b313-0d2a87537159/2026-05-25/558f15c3-a5ba-4482-92c9-94b31df6dc00.jpeg</t>
  </si>
  <si>
    <t>EQUIPE 01-CARAÇA_0732-SETOR 5</t>
  </si>
  <si>
    <t>2026-06-09 12:09:59.766000</t>
  </si>
  <si>
    <t>https://app.deepessoas.com/contratos/backoffice/avaliar/7a8cd13b-bbe8-41a8-ab04-4b7a68db7b97?tab=visita_1</t>
  </si>
  <si>
    <t>USCR9280759686-1</t>
  </si>
  <si>
    <t>-23.465148</t>
  </si>
  <si>
    <t>-47.086770</t>
  </si>
  <si>
    <t>CARAÇA_0734</t>
  </si>
  <si>
    <t>-23.4650895</t>
  </si>
  <si>
    <t>-47.0867249</t>
  </si>
  <si>
    <t>-23.465099</t>
  </si>
  <si>
    <t>-47.0868413</t>
  </si>
  <si>
    <t xml:space="preserve">MORADOR NÃO APARECEU E ESTRUTURA DE DIFÍCIL ACESSO </t>
  </si>
  <si>
    <t>EQUIPE 03-CARAÇA_0734-SETOR 5</t>
  </si>
  <si>
    <t>2026-06-10 12:18:19.643000</t>
  </si>
  <si>
    <t>https://app.deepessoas.com/contratos/backoffice/avaliar/05ae67e3-a37e-4960-af83-d2a5ec692631?tab=visita_1</t>
  </si>
  <si>
    <t>USCR3646186784-1</t>
  </si>
  <si>
    <t>-23.484827</t>
  </si>
  <si>
    <t>-47.111866</t>
  </si>
  <si>
    <t>CARAÇA_0735</t>
  </si>
  <si>
    <t>-23.4847694</t>
  </si>
  <si>
    <t>-47.1112461</t>
  </si>
  <si>
    <t>https://s3.deepessoas.com/registros/USCR/05ae67e3-a37e-4960-af83-d2a5ec692631/2ef747b8-6cfd-472f-b3e8-301be0993342/2026-05-27/16f14cfa-6730-4198-9fb9-fa2fe5774f92.jpeg</t>
  </si>
  <si>
    <t>https://s3.deepessoas.com/registros/USCR/05ae67e3-a37e-4960-af83-d2a5ec692631/2ef747b8-6cfd-472f-b3e8-301be0993342/2026-05-27/eea64549-e6d7-46d1-bd83-93babdff628e.jpeg</t>
  </si>
  <si>
    <t>-23.4847713</t>
  </si>
  <si>
    <t>-47.1112283</t>
  </si>
  <si>
    <t xml:space="preserve">CASA EM CONSTRUÇÃO </t>
  </si>
  <si>
    <t>EQUIPE 04-CARAÇA_0735-SETOR 5</t>
  </si>
  <si>
    <t>2026-06-10 12:21:14.772000</t>
  </si>
  <si>
    <t>https://app.deepessoas.com/contratos/backoffice/avaliar/f79ea924-433e-461a-8fa4-00c88d4156a4?tab=visita_1</t>
  </si>
  <si>
    <t>USCR6432282841-1</t>
  </si>
  <si>
    <t>-23.469707</t>
  </si>
  <si>
    <t>-47.085177</t>
  </si>
  <si>
    <t>CARAÇA_0737</t>
  </si>
  <si>
    <t>1000</t>
  </si>
  <si>
    <t>-23.4697178</t>
  </si>
  <si>
    <t>-47.0852029</t>
  </si>
  <si>
    <t>https://s3.deepessoas.com/registros/USCR/f79ea924-433e-461a-8fa4-00c88d4156a4/7c135fd8-ad31-42e9-bf67-e791c6293205/2026-05-25/0d5e8e2e-9298-43d9-a641-1fe1b1c759a0.jpeg</t>
  </si>
  <si>
    <t>https://s3.deepessoas.com/registros/USCR/f79ea924-433e-461a-8fa4-00c88d4156a4/7c135fd8-ad31-42e9-bf67-e791c6293205/2026-05-25/80507e07-a548-4433-91b1-9855b729fe68.jpeg</t>
  </si>
  <si>
    <t>-23.4697231</t>
  </si>
  <si>
    <t>-47.0852921</t>
  </si>
  <si>
    <t>EQUIPE 01-CARAÇA_0737-SETOR 5</t>
  </si>
  <si>
    <t>2026-06-09 12:11:13.156000</t>
  </si>
  <si>
    <t>https://app.deepessoas.com/contratos/backoffice/avaliar/6811e5df-3fbf-4d7d-ac31-52472fafdba9?tab=visita_1</t>
  </si>
  <si>
    <t>USCR8800451695-1</t>
  </si>
  <si>
    <t>-23.466337</t>
  </si>
  <si>
    <t>-47.088211</t>
  </si>
  <si>
    <t>CARAÇA_0739</t>
  </si>
  <si>
    <t>-23.4662664</t>
  </si>
  <si>
    <t>-47.0882609</t>
  </si>
  <si>
    <t>ESTRADA SÍTIO VERDES LAGOS</t>
  </si>
  <si>
    <t>https://s3.deepessoas.com/registros/USCR/6811e5df-3fbf-4d7d-ac31-52472fafdba9/cb8a418d-33a0-4abf-b67c-fa3440599e3e/2026-05-25/73fe74f0-5f73-4e05-8acb-6619f21d72a3.jpeg</t>
  </si>
  <si>
    <t>-23.4662709</t>
  </si>
  <si>
    <t>-47.0884298</t>
  </si>
  <si>
    <t>EQUIPE 03-CARAÇA_0739-SETOR 5</t>
  </si>
  <si>
    <t>2026-06-10 12:22:39.159000</t>
  </si>
  <si>
    <t>https://app.deepessoas.com/contratos/backoffice/avaliar/b09ada87-ce84-4adb-8fd0-a0eeb41374a8?tab=visita_1</t>
  </si>
  <si>
    <t>USCR1185352626-1</t>
  </si>
  <si>
    <t>-23.483249</t>
  </si>
  <si>
    <t>-47.112858</t>
  </si>
  <si>
    <t>CARAÇA_0740</t>
  </si>
  <si>
    <t>-23.4832668</t>
  </si>
  <si>
    <t>-47.1128177</t>
  </si>
  <si>
    <t>6795</t>
  </si>
  <si>
    <t>https://s3.deepessoas.com/registros/USCR/b09ada87-ce84-4adb-8fd0-a0eeb41374a8/0cdf18de-e098-405d-ab89-7cdc989ec8d8/2026-05-27/e9a8fbb5-e75b-4c50-b96e-7b37dd50738d.jpeg</t>
  </si>
  <si>
    <t>https://s3.deepessoas.com/registros/USCR/b09ada87-ce84-4adb-8fd0-a0eeb41374a8/0cdf18de-e098-405d-ab89-7cdc989ec8d8/2026-05-27/6cfd3a0e-f4ce-4575-b89c-e4e8187f502b.jpeg</t>
  </si>
  <si>
    <t>-23.4832132</t>
  </si>
  <si>
    <t>-47.1128225</t>
  </si>
  <si>
    <t xml:space="preserve">ATA MATERIAL DE CONSTRUÇÃO NO LOCAL </t>
  </si>
  <si>
    <t>EQUIPE 04-CARAÇA_0740-SETOR 5</t>
  </si>
  <si>
    <t>2026-06-10 12:39:36.643000</t>
  </si>
  <si>
    <t>https://app.deepessoas.com/contratos/backoffice/avaliar/4d39b668-7dc7-451a-bd3a-6099931f4893?tab=visita_1</t>
  </si>
  <si>
    <t>USCR4453868772-1</t>
  </si>
  <si>
    <t>-23.466609</t>
  </si>
  <si>
    <t>-47.088910</t>
  </si>
  <si>
    <t>CARAÇA_0742</t>
  </si>
  <si>
    <t>-23.466491</t>
  </si>
  <si>
    <t>-47.0888737</t>
  </si>
  <si>
    <t>ESTRADA SÍTIO VERDES LAGO</t>
  </si>
  <si>
    <t>https://s3.deepessoas.com/registros/USCR/4d39b668-7dc7-451a-bd3a-6099931f4893/0d5cf383-4451-4b90-8b5f-d46dea66d602/2026-05-25/6485e15e-00d6-4c03-a798-edc98b62e27f.jpeg</t>
  </si>
  <si>
    <t>https://s3.deepessoas.com/registros/USCR/4d39b668-7dc7-451a-bd3a-6099931f4893/0d5cf383-4451-4b90-8b5f-d46dea66d602/2026-05-25/394f4c11-28b4-4fac-adce-2543fca6e692.jpeg</t>
  </si>
  <si>
    <t>-23.4666578</t>
  </si>
  <si>
    <t>-47.0888934</t>
  </si>
  <si>
    <t>EQUIPE 01-CARAÇA_0742-SETOR 5</t>
  </si>
  <si>
    <t>2026-06-09 12:12:28.839000</t>
  </si>
  <si>
    <t>https://app.deepessoas.com/contratos/backoffice/avaliar/d5d009c0-340b-49a1-a452-3dd2777d8497?tab=visita_1</t>
  </si>
  <si>
    <t>USCR7204113010-1</t>
  </si>
  <si>
    <t>-23.464083</t>
  </si>
  <si>
    <t>-47.094982</t>
  </si>
  <si>
    <t>CARAÇA_0743</t>
  </si>
  <si>
    <t>-23.4640402</t>
  </si>
  <si>
    <t>-47.0949426</t>
  </si>
  <si>
    <t>ALAMEDA CAMBARA</t>
  </si>
  <si>
    <t>https://s3.deepessoas.com/registros/USCR/d5d009c0-340b-49a1-a452-3dd2777d8497/ec1d7425-c636-4da7-a071-289c988b263b/2026-05-25/f6f2dd5c-3ee0-40de-84d2-d2ad64064d0e.jpeg</t>
  </si>
  <si>
    <t>https://s3.deepessoas.com/registros/USCR/d5d009c0-340b-49a1-a452-3dd2777d8497/ec1d7425-c636-4da7-a071-289c988b263b/2026-05-25/7ee2ce1d-b0e5-4f59-afa3-af77cbde74b5.jpeg</t>
  </si>
  <si>
    <t>-23.4639533</t>
  </si>
  <si>
    <t>-47.0945969</t>
  </si>
  <si>
    <t xml:space="preserve">NÃO PASSAMOS DO LIMITE DA PORTEIRA DEVIDO A RESIDÊNCIA TER CACHORRO DE PORTE GRANDE SOLTO </t>
  </si>
  <si>
    <t>EQUIPE 02-CARAÇA_0743-SETOR 5</t>
  </si>
  <si>
    <t>2026-06-08 20:17:48.926000</t>
  </si>
  <si>
    <t>https://app.deepessoas.com/contratos/backoffice/avaliar/c0c079de-94b8-4239-86e7-00269fdc2329?tab=visita_1</t>
  </si>
  <si>
    <t>USCR8920953133-1</t>
  </si>
  <si>
    <t>-23.466050</t>
  </si>
  <si>
    <t>-47.088015</t>
  </si>
  <si>
    <t>CARAÇA_0744</t>
  </si>
  <si>
    <t>-23.4659715</t>
  </si>
  <si>
    <t>-47.0880115</t>
  </si>
  <si>
    <t>-23.4661412</t>
  </si>
  <si>
    <t>-47.0879775</t>
  </si>
  <si>
    <t>PROPRIETÁRIO NÃO ENCONTRADO</t>
  </si>
  <si>
    <t>EQUIPE 03-CARAÇA_0744-SETOR 5</t>
  </si>
  <si>
    <t>2026-06-10 12:41:38.492000</t>
  </si>
  <si>
    <t>https://app.deepessoas.com/contratos/backoffice/avaliar/68611182-a93d-4d4d-8413-de82fd4675cc?tab=visita_1</t>
  </si>
  <si>
    <t>USCR7259375619-1</t>
  </si>
  <si>
    <t>-23.482352</t>
  </si>
  <si>
    <t>-47.115438</t>
  </si>
  <si>
    <t>CARAÇA_0745</t>
  </si>
  <si>
    <t>-23.4824518</t>
  </si>
  <si>
    <t>-47.1152022</t>
  </si>
  <si>
    <t>https://s3.deepessoas.com/registros/USCR/68611182-a93d-4d4d-8413-de82fd4675cc/344c3613-eba8-4abe-9374-f8e17dad26fb/2026-05-27/d3a3278c-edb3-4830-97bb-b83f284ddf6a.jpeg</t>
  </si>
  <si>
    <t>https://s3.deepessoas.com/registros/USCR/68611182-a93d-4d4d-8413-de82fd4675cc/344c3613-eba8-4abe-9374-f8e17dad26fb/2026-05-27/e9003ad8-8f39-474d-a7fb-b5c2793bd0a4.jpeg</t>
  </si>
  <si>
    <t>-23.4824805</t>
  </si>
  <si>
    <t>-47.115268</t>
  </si>
  <si>
    <t xml:space="preserve">ESTRUTURA MUITO LONGE DA PORTEIRA </t>
  </si>
  <si>
    <t>EQUIPE 04-CARAÇA_0745-SETOR 5</t>
  </si>
  <si>
    <t>2026-06-10 12:43:32.613000</t>
  </si>
  <si>
    <t>https://app.deepessoas.com/contratos/backoffice/avaliar/7c71c082-d7af-4bc2-b4d6-ba2d0c63cfc2?tab=visita_1</t>
  </si>
  <si>
    <t>USCR1646014580-1</t>
  </si>
  <si>
    <t>-23.463229</t>
  </si>
  <si>
    <t>-47.092570</t>
  </si>
  <si>
    <t>CARAÇA_0747</t>
  </si>
  <si>
    <t>SITIO</t>
  </si>
  <si>
    <t>-23.4633175</t>
  </si>
  <si>
    <t>-47.0925818</t>
  </si>
  <si>
    <t>-23.4632747</t>
  </si>
  <si>
    <t>-47.0925836</t>
  </si>
  <si>
    <t>EQUIPE 01-CARAÇA_0747-SETOR 5</t>
  </si>
  <si>
    <t>2026-06-09 12:13:30.677000</t>
  </si>
  <si>
    <t>https://app.deepessoas.com/contratos/backoffice/avaliar/5b77a757-ac58-4a34-8074-1179e884400b?tab=visita_1</t>
  </si>
  <si>
    <t>USCR8290715164-1</t>
  </si>
  <si>
    <t>-23.481067</t>
  </si>
  <si>
    <t>-47.116319</t>
  </si>
  <si>
    <t>CARAÇA_0750</t>
  </si>
  <si>
    <t>-23.4811111</t>
  </si>
  <si>
    <t>-47.1162886</t>
  </si>
  <si>
    <t>https://s3.deepessoas.com/registros/USCR/5b77a757-ac58-4a34-8074-1179e884400b/d83dca22-dbfa-4368-8f7c-a294ff053d78/2026-05-27/fd658278-f302-418f-9741-ebd09236e2c5.jpeg</t>
  </si>
  <si>
    <t>https://s3.deepessoas.com/registros/USCR/5b77a757-ac58-4a34-8074-1179e884400b/d83dca22-dbfa-4368-8f7c-a294ff053d78/2026-05-27/39005ccd-08a4-4916-b1a6-d06d43ecf420.jpeg</t>
  </si>
  <si>
    <t>-23.4811652</t>
  </si>
  <si>
    <t>-47.1162237</t>
  </si>
  <si>
    <t xml:space="preserve">ESTRUTURA EM CONSTRUÇÃO </t>
  </si>
  <si>
    <t>EQUIPE 04-CARAÇA_0750-SETOR 5</t>
  </si>
  <si>
    <t>2026-06-10 12:48:42.056000</t>
  </si>
  <si>
    <t>https://app.deepessoas.com/contratos/backoffice/avaliar/00303b7d-f984-4af1-bd5b-9cf6c9b79edb?tab=visita_1</t>
  </si>
  <si>
    <t>USCR6862369508-1</t>
  </si>
  <si>
    <t>-23.466112</t>
  </si>
  <si>
    <t>-47.096372</t>
  </si>
  <si>
    <t>CARAÇA_0752</t>
  </si>
  <si>
    <t>26/05/2026</t>
  </si>
  <si>
    <t>7</t>
  </si>
  <si>
    <t>-23.4661062</t>
  </si>
  <si>
    <t>-47.0963944</t>
  </si>
  <si>
    <t>ESTRADA VERDES LAGOS</t>
  </si>
  <si>
    <t>1450</t>
  </si>
  <si>
    <t>https://s3.deepessoas.com/registros/USCR/00303b7d-f984-4af1-bd5b-9cf6c9b79edb/c3f0f5c0-efb9-4a59-ba46-b6bb319f1f58/2026-05-26/308fa5d0-e600-4561-83fd-160d9bf6bbf4.jpeg</t>
  </si>
  <si>
    <t>https://s3.deepessoas.com/registros/USCR/00303b7d-f984-4af1-bd5b-9cf6c9b79edb/c3f0f5c0-efb9-4a59-ba46-b6bb319f1f58/2026-05-26/289d1d9b-8301-4e1f-9fd1-55b95d33a51c.jpeg</t>
  </si>
  <si>
    <t>EQUIPE 01-CARAÇA_0752-SETOR 5</t>
  </si>
  <si>
    <t>2026-06-09 12:14:38.066000</t>
  </si>
  <si>
    <t>https://app.deepessoas.com/contratos/backoffice/avaliar/0b3c3edd-42ed-4309-bdc7-c19a016523a4?tab=visita_1</t>
  </si>
  <si>
    <t>USCR3029957968-1</t>
  </si>
  <si>
    <t>-23.450463</t>
  </si>
  <si>
    <t>-47.087495</t>
  </si>
  <si>
    <t>CARAÇA_0753</t>
  </si>
  <si>
    <t>-23.4505861</t>
  </si>
  <si>
    <t>-47.0876644</t>
  </si>
  <si>
    <t>1792</t>
  </si>
  <si>
    <t>https://s3.deepessoas.com/registros/USCR/0b3c3edd-42ed-4309-bdc7-c19a016523a4/aeb4971d-0301-490f-a061-ad2bb941812d/2026-05-27/86be9f32-2ef0-4c07-a700-d5e87731b8ad.jpeg</t>
  </si>
  <si>
    <t>https://s3.deepessoas.com/registros/USCR/0b3c3edd-42ed-4309-bdc7-c19a016523a4/aeb4971d-0301-490f-a061-ad2bb941812d/2026-05-27/8e506ef9-ecc8-4f1f-b89f-f86d44196afe.jpeg</t>
  </si>
  <si>
    <t>-23.4505701</t>
  </si>
  <si>
    <t>-47.0876763</t>
  </si>
  <si>
    <t>EQUIPE 02-CARAÇA_0753-SETOR 5</t>
  </si>
  <si>
    <t>2026-06-08 20:17:54.679000</t>
  </si>
  <si>
    <t>https://app.deepessoas.com/contratos/backoffice/avaliar/e6c0d7da-722e-474e-b230-3117ad613898?tab=visita_1</t>
  </si>
  <si>
    <t>USCR6680996138-1</t>
  </si>
  <si>
    <t>-23.479666</t>
  </si>
  <si>
    <t>-47.116918</t>
  </si>
  <si>
    <t>CARAÇA_0755</t>
  </si>
  <si>
    <t>-23.4796167</t>
  </si>
  <si>
    <t>-47.1168506</t>
  </si>
  <si>
    <t>https://s3.deepessoas.com/registros/USCR/e6c0d7da-722e-474e-b230-3117ad613898/1eb463af-0cfc-4da3-a384-69f77c4a1e43/2026-05-27/ad88c219-543b-4435-aad5-952d51f6c459.jpeg</t>
  </si>
  <si>
    <t>https://s3.deepessoas.com/registros/USCR/e6c0d7da-722e-474e-b230-3117ad613898/1eb463af-0cfc-4da3-a384-69f77c4a1e43/2026-05-27/62138c96-419b-43f8-ba74-993b4e64608d.jpeg</t>
  </si>
  <si>
    <t>-23.4796667</t>
  </si>
  <si>
    <t>-47.1169395</t>
  </si>
  <si>
    <t>EQUIPE 04-CARAÇA_0755-SETOR 5</t>
  </si>
  <si>
    <t>2026-06-10 12:52:37.718000</t>
  </si>
  <si>
    <t>https://app.deepessoas.com/contratos/backoffice/avaliar/44b56463-7166-4116-b43f-205de62fdd80?tab=visita_1</t>
  </si>
  <si>
    <t>USCR4473451192-1</t>
  </si>
  <si>
    <t>-23.465751</t>
  </si>
  <si>
    <t>-47.092486</t>
  </si>
  <si>
    <t>CARAÇA_0757</t>
  </si>
  <si>
    <t>-23.4656966</t>
  </si>
  <si>
    <t>-47.0923852</t>
  </si>
  <si>
    <t>500</t>
  </si>
  <si>
    <t>https://s3.deepessoas.com/registros/USCR/44b56463-7166-4116-b43f-205de62fdd80/f7bc8ac3-f642-4de1-bca3-f31ba6ef9a26/2026-05-26/6756211b-ec59-4940-a8c9-1af0af1e09e8.jpeg</t>
  </si>
  <si>
    <t>https://s3.deepessoas.com/registros/USCR/44b56463-7166-4116-b43f-205de62fdd80/f7bc8ac3-f642-4de1-bca3-f31ba6ef9a26/2026-05-26/0520cd0f-00f9-477a-a0d0-b3b0ce09b581.jpeg</t>
  </si>
  <si>
    <t>-23.4657504</t>
  </si>
  <si>
    <t>-47.0924865</t>
  </si>
  <si>
    <t>CASA VERANEIO</t>
  </si>
  <si>
    <t>EQUIPE 01-CARAÇA_0757-SETOR 5</t>
  </si>
  <si>
    <t>2026-06-09 12:20:11.567000</t>
  </si>
  <si>
    <t>https://app.deepessoas.com/contratos/backoffice/avaliar/18d072ff-a5dc-40b5-b656-5e43458dfa03?tab=visita_1</t>
  </si>
  <si>
    <t>USCR6258212654-1</t>
  </si>
  <si>
    <t>-23.450104</t>
  </si>
  <si>
    <t>-47.086666</t>
  </si>
  <si>
    <t>CARAÇA_0758</t>
  </si>
  <si>
    <t>-23.4503331</t>
  </si>
  <si>
    <t>-47.0870641</t>
  </si>
  <si>
    <t>https://s3.deepessoas.com/registros/USCR/18d072ff-a5dc-40b5-b656-5e43458dfa03/a286269d-3fca-442d-8b32-2c2a467a9925/2026-05-27/a230252f-2d27-4b82-ba14-3333328d5587.jpeg</t>
  </si>
  <si>
    <t>https://s3.deepessoas.com/registros/USCR/18d072ff-a5dc-40b5-b656-5e43458dfa03/a286269d-3fca-442d-8b32-2c2a467a9925/2026-05-27/df600e72-99c5-40b8-b74d-02abcf9c19b9.jpeg</t>
  </si>
  <si>
    <t>-23.4503061</t>
  </si>
  <si>
    <t>-47.0870724</t>
  </si>
  <si>
    <t>EQUIPE 02-CARAÇA_0758-SETOR 5</t>
  </si>
  <si>
    <t>2026-06-08 20:18:00.011000</t>
  </si>
  <si>
    <t>https://app.deepessoas.com/contratos/backoffice/avaliar/b1321859-23ea-4b75-a950-16331ad5d14f?tab=visita_1</t>
  </si>
  <si>
    <t>USCR6305221934-1</t>
  </si>
  <si>
    <t>17:05</t>
  </si>
  <si>
    <t>-23.463059</t>
  </si>
  <si>
    <t>-47.093985</t>
  </si>
  <si>
    <t>CARAÇA_0759</t>
  </si>
  <si>
    <t>-23.4629234</t>
  </si>
  <si>
    <t>-47.0940934</t>
  </si>
  <si>
    <t>-23.4630148</t>
  </si>
  <si>
    <t>-47.0940974</t>
  </si>
  <si>
    <t>EQUIPE 03-CARAÇA_0759-SETOR 5</t>
  </si>
  <si>
    <t>2026-06-10 12:53:12.830000</t>
  </si>
  <si>
    <t>https://app.deepessoas.com/contratos/backoffice/avaliar/1a17f6ea-9098-449e-b44d-b7686eeabfc4?tab=visita_1</t>
  </si>
  <si>
    <t>USCR2324960910-1</t>
  </si>
  <si>
    <t>17:06</t>
  </si>
  <si>
    <t>-23.465760</t>
  </si>
  <si>
    <t>-47.097656</t>
  </si>
  <si>
    <t>CARAÇA_0764</t>
  </si>
  <si>
    <t>CASA DE REABILITAÇÃO</t>
  </si>
  <si>
    <t>-23.4657836</t>
  </si>
  <si>
    <t>-47.0976664</t>
  </si>
  <si>
    <t>ESTRADA DO FAROLETE</t>
  </si>
  <si>
    <t>1300</t>
  </si>
  <si>
    <t>EQUIPE 03-CARAÇA_0764-SETOR 5</t>
  </si>
  <si>
    <t>2026-06-10 12:53:55.680000</t>
  </si>
  <si>
    <t>https://app.deepessoas.com/contratos/backoffice/avaliar/493bba8a-4ad4-4780-9fa8-ac55313d60e1?tab=visita_1</t>
  </si>
  <si>
    <t>USCR4931663392-1</t>
  </si>
  <si>
    <t>-23.475495</t>
  </si>
  <si>
    <t>-47.118045</t>
  </si>
  <si>
    <t>CARAÇA_0765</t>
  </si>
  <si>
    <t>-23.475298</t>
  </si>
  <si>
    <t>-47.1179523</t>
  </si>
  <si>
    <t>https://s3.deepessoas.com/registros/USCR/493bba8a-4ad4-4780-9fa8-ac55313d60e1/6a9ddc8b-f864-4033-8e91-3cf412bab70f/2026-05-27/2d0ee71d-7daf-4fbf-92bf-17cd2562b4a5.jpeg</t>
  </si>
  <si>
    <t>https://s3.deepessoas.com/registros/USCR/493bba8a-4ad4-4780-9fa8-ac55313d60e1/6a9ddc8b-f864-4033-8e91-3cf412bab70f/2026-05-27/677227fa-52da-4978-b430-9178b1b3212c.jpeg</t>
  </si>
  <si>
    <t>-23.4752944</t>
  </si>
  <si>
    <t>-47.1178843</t>
  </si>
  <si>
    <t xml:space="preserve">IGREJA </t>
  </si>
  <si>
    <t>EQUIPE 04-CARAÇA_0765-SETOR 5</t>
  </si>
  <si>
    <t>2026-06-10 12:55:15.418000</t>
  </si>
  <si>
    <t>https://app.deepessoas.com/contratos/backoffice/avaliar/496b3c49-bd57-4c48-b9fa-ad9d80f15225?tab=visita_1</t>
  </si>
  <si>
    <t>USCR2022479736-1</t>
  </si>
  <si>
    <t>-23.484278</t>
  </si>
  <si>
    <t>CARAÇA_0768</t>
  </si>
  <si>
    <t>-23.4842275</t>
  </si>
  <si>
    <t>-47.1109093</t>
  </si>
  <si>
    <t>247</t>
  </si>
  <si>
    <t>https://s3.deepessoas.com/registros/USCR/496b3c49-bd57-4c48-b9fa-ad9d80f15225/f3cb21ef-2299-4cc0-a18e-b499c128a09b/2026-05-27/6cc3ba3c-c89e-4f6f-b4d4-0f0f92e30694.jpeg</t>
  </si>
  <si>
    <t>https://s3.deepessoas.com/registros/USCR/496b3c49-bd57-4c48-b9fa-ad9d80f15225/f3cb21ef-2299-4cc0-a18e-b499c128a09b/2026-05-27/f8591361-bac9-416d-85b3-29769ddb3e93.jpeg</t>
  </si>
  <si>
    <t>-23.4842288</t>
  </si>
  <si>
    <t>-47.1109377</t>
  </si>
  <si>
    <t>EQUIPE 02-CARAÇA_0768-SETOR 5</t>
  </si>
  <si>
    <t>2026-06-08 20:18:05.791000</t>
  </si>
  <si>
    <t>https://app.deepessoas.com/contratos/backoffice/avaliar/3b71627b-39c7-4cc6-ae08-3cbe58c19b90?tab=visita_1</t>
  </si>
  <si>
    <t>USCR2277504322-1</t>
  </si>
  <si>
    <t>-23.466006</t>
  </si>
  <si>
    <t>-47.095202</t>
  </si>
  <si>
    <t>CARAÇA_0769</t>
  </si>
  <si>
    <t>300</t>
  </si>
  <si>
    <t>-23.4659706</t>
  </si>
  <si>
    <t>-47.0950758</t>
  </si>
  <si>
    <t>1460</t>
  </si>
  <si>
    <t>https://s3.deepessoas.com/registros/USCR/3b71627b-39c7-4cc6-ae08-3cbe58c19b90/d9e7b091-0267-4378-9685-c7a21dfcb449/2026-05-26/b912e711-ec79-4b29-ad53-59bcfed5a17e.jpeg</t>
  </si>
  <si>
    <t>https://s3.deepessoas.com/registros/USCR/3b71627b-39c7-4cc6-ae08-3cbe58c19b90/d9e7b091-0267-4378-9685-c7a21dfcb449/2026-05-26/0892fd6b-5f88-47e2-88c0-0d526bdf7f37.jpeg</t>
  </si>
  <si>
    <t>-23.4660035</t>
  </si>
  <si>
    <t>-47.0952141</t>
  </si>
  <si>
    <t>EQUIPE 03-CARAÇA_0769-SETOR 5</t>
  </si>
  <si>
    <t>2026-06-10 12:59:49.853000</t>
  </si>
  <si>
    <t>https://app.deepessoas.com/contratos/backoffice/avaliar/9c1539aa-a2bb-4398-bd8e-6fe66738cc41?tab=visita_1</t>
  </si>
  <si>
    <t>USCR4574595564-1</t>
  </si>
  <si>
    <t>-23.475428</t>
  </si>
  <si>
    <t>-47.117725</t>
  </si>
  <si>
    <t>CARAÇA_0770</t>
  </si>
  <si>
    <t>-23.4754734</t>
  </si>
  <si>
    <t>-47.1176842</t>
  </si>
  <si>
    <t>https://s3.deepessoas.com/registros/USCR/9c1539aa-a2bb-4398-bd8e-6fe66738cc41/3e1d6369-0d49-4b0e-8b56-413f1c63fcc7/2026-05-27/f9a83d4e-146e-4293-945d-16a564d0f8bd.jpeg</t>
  </si>
  <si>
    <t>https://s3.deepessoas.com/registros/USCR/9c1539aa-a2bb-4398-bd8e-6fe66738cc41/3e1d6369-0d49-4b0e-8b56-413f1c63fcc7/2026-05-27/3302fe2c-3075-41da-9713-a407fabb5bf5.jpeg</t>
  </si>
  <si>
    <t>-23.4754715</t>
  </si>
  <si>
    <t>-47.1175181</t>
  </si>
  <si>
    <t>EQUIPE 04-CARAÇA_0770-SETOR 5</t>
  </si>
  <si>
    <t>2026-06-10 13:00:35.159000</t>
  </si>
  <si>
    <t>https://app.deepessoas.com/contratos/backoffice/avaliar/1845b93c-4c85-45e5-b842-9c2809da6e51?tab=visita_1</t>
  </si>
  <si>
    <t>USCR4695040505-1</t>
  </si>
  <si>
    <t>-23.472167</t>
  </si>
  <si>
    <t>-47.097900</t>
  </si>
  <si>
    <t>CARAÇA_0772</t>
  </si>
  <si>
    <t>70</t>
  </si>
  <si>
    <t>-23.4721926</t>
  </si>
  <si>
    <t>-47.0979846</t>
  </si>
  <si>
    <t>ESTRADA VERDES LAGOS  NUM DE LOTE NÃO IDENTIFICADO</t>
  </si>
  <si>
    <t>https://s3.deepessoas.com/registros/USCR/1845b93c-4c85-45e5-b842-9c2809da6e51/c34dd900-7486-487d-8c30-351399904eaa/2026-05-26/adca0917-0e62-4f3a-a249-0c28628994ce.jpeg</t>
  </si>
  <si>
    <t>https://s3.deepessoas.com/registros/USCR/1845b93c-4c85-45e5-b842-9c2809da6e51/c34dd900-7486-487d-8c30-351399904eaa/2026-05-26/a3d46b14-156c-4e98-aefe-a3ba852dd319.jpeg</t>
  </si>
  <si>
    <t>EQUIPE 01-CARAÇA_0772-SETOR 5</t>
  </si>
  <si>
    <t>2026-06-09 12:20:35.023000</t>
  </si>
  <si>
    <t>https://app.deepessoas.com/contratos/backoffice/avaliar/1a0e1c04-b8bf-4c08-9867-cab8cdc08571?tab=visita_1</t>
  </si>
  <si>
    <t>USCR7635297594-1</t>
  </si>
  <si>
    <t>-23.470758</t>
  </si>
  <si>
    <t>-47.097275</t>
  </si>
  <si>
    <t>CARAÇA_0777</t>
  </si>
  <si>
    <t>-23.470749</t>
  </si>
  <si>
    <t>-47.0972615</t>
  </si>
  <si>
    <t>NÚMERO 500 É  GERAL.DO CONDOMINIO</t>
  </si>
  <si>
    <t>https://s3.deepessoas.com/registros/USCR/1a0e1c04-b8bf-4c08-9867-cab8cdc08571/cf8efd87-dffd-4fa5-a481-75629ba7fedd/2026-05-26/767850f9-55e8-41cf-9255-af2b971ebd74.jpeg</t>
  </si>
  <si>
    <t>https://s3.deepessoas.com/registros/USCR/1a0e1c04-b8bf-4c08-9867-cab8cdc08571/cf8efd87-dffd-4fa5-a481-75629ba7fedd/2026-05-26/e5cb82ca-ce32-4e65-8432-cf5831b7dd71.jpeg</t>
  </si>
  <si>
    <t>-23.4707583</t>
  </si>
  <si>
    <t>-47.0972643</t>
  </si>
  <si>
    <t>EQUIPE 01-CARAÇA_0777-SETOR 5</t>
  </si>
  <si>
    <t>2026-06-09 12:36:03.530000</t>
  </si>
  <si>
    <t>https://app.deepessoas.com/contratos/backoffice/avaliar/d63bed34-d8c6-414b-a67b-43f9adbaf3ea?tab=visita_1</t>
  </si>
  <si>
    <t>USCR6095435753-1</t>
  </si>
  <si>
    <t>-23.482353</t>
  </si>
  <si>
    <t>-47.115491</t>
  </si>
  <si>
    <t>CARAÇA_0778</t>
  </si>
  <si>
    <t>-23.4825035</t>
  </si>
  <si>
    <t>-47.1154254</t>
  </si>
  <si>
    <t>https://s3.deepessoas.com/registros/USCR/d63bed34-d8c6-414b-a67b-43f9adbaf3ea/1cb9e249-8c89-4c80-b8cb-251fd08b490e/2026-05-27/3731b09e-e4a9-4a44-be68-d246d97e7054.jpeg</t>
  </si>
  <si>
    <t>https://s3.deepessoas.com/registros/USCR/d63bed34-d8c6-414b-a67b-43f9adbaf3ea/1cb9e249-8c89-4c80-b8cb-251fd08b490e/2026-05-27/1a29783f-ebac-4f08-a612-d7a04f689c5a.jpeg</t>
  </si>
  <si>
    <t>-23.4823535</t>
  </si>
  <si>
    <t>-47.1154994</t>
  </si>
  <si>
    <t>CASA APARENTA TER UMA CAIXA DE ÁGUA NOVA, PORÉM A VISTA ESTÁ MEIO ABANDONADA</t>
  </si>
  <si>
    <t>EQUIPE 02-CARAÇA_0778-SETOR 5</t>
  </si>
  <si>
    <t>2026-06-08 20:16:35.334000</t>
  </si>
  <si>
    <t>https://app.deepessoas.com/contratos/backoffice/avaliar/74e7ef40-6a96-444c-abf7-c4f863e38393?tab=visita_1</t>
  </si>
  <si>
    <t>USCR8095891079-1</t>
  </si>
  <si>
    <t>-23.466571</t>
  </si>
  <si>
    <t>-47.089832</t>
  </si>
  <si>
    <t>CARAÇA_0779</t>
  </si>
  <si>
    <t>MAMORARIA</t>
  </si>
  <si>
    <t>-23.4665794</t>
  </si>
  <si>
    <t>-47.0898548</t>
  </si>
  <si>
    <t>https://s3.deepessoas.com/registros/USCR/74e7ef40-6a96-444c-abf7-c4f863e38393/d79ca25b-f594-4f16-8d50-1a7d6b1397a5/2026-05-26/ca338432-e7d5-464e-9ff4-23efc50b0fef.jpeg</t>
  </si>
  <si>
    <t>https://s3.deepessoas.com/registros/USCR/74e7ef40-6a96-444c-abf7-c4f863e38393/d79ca25b-f594-4f16-8d50-1a7d6b1397a5/2026-05-26/d2b961cb-e988-4249-ada4-363f498e0d2d.jpeg</t>
  </si>
  <si>
    <t>-23.4665327</t>
  </si>
  <si>
    <t>-47.0897993</t>
  </si>
  <si>
    <t>EQUIPE 03-CARAÇA_0779-SETOR 5</t>
  </si>
  <si>
    <t>2026-06-10 13:15:58.346000</t>
  </si>
  <si>
    <t>https://app.deepessoas.com/contratos/backoffice/avaliar/119cf81e-9d37-4a43-a8ec-5275fd2bc932?tab=visita_1</t>
  </si>
  <si>
    <t>USCR1660069878-1</t>
  </si>
  <si>
    <t>-23.473218</t>
  </si>
  <si>
    <t>-47.118308</t>
  </si>
  <si>
    <t>CARAÇA_0780</t>
  </si>
  <si>
    <t>Não foi encontrada porteira</t>
  </si>
  <si>
    <t>-23.4733795</t>
  </si>
  <si>
    <t>-47.1182243</t>
  </si>
  <si>
    <t>https://s3.deepessoas.com/registros/USCR/119cf81e-9d37-4a43-a8ec-5275fd2bc932/11971c53-c5d4-49ae-b352-a9b84c09d9c7/2026-05-27/d9ee92d7-ca32-4fac-a84b-4966509c99f9.jpeg</t>
  </si>
  <si>
    <t>https://s3.deepessoas.com/registros/USCR/119cf81e-9d37-4a43-a8ec-5275fd2bc932/11971c53-c5d4-49ae-b352-a9b84c09d9c7/2026-05-27/a2c69d65-2ed6-41bd-9884-82d98d9cbeea.jpeg</t>
  </si>
  <si>
    <t>-23.4732076</t>
  </si>
  <si>
    <t>-47.1183081</t>
  </si>
  <si>
    <t>EQUIPE 04-CARAÇA_0780-SETOR 5</t>
  </si>
  <si>
    <t>2026-06-10 13:17:31.367000</t>
  </si>
  <si>
    <t>https://app.deepessoas.com/contratos/backoffice/avaliar/3ea23110-8f8f-4453-b4a5-66322bd0d131?tab=visita_1</t>
  </si>
  <si>
    <t>USCR7287154238-1</t>
  </si>
  <si>
    <t>-23.480947</t>
  </si>
  <si>
    <t>-47.116524</t>
  </si>
  <si>
    <t>CARAÇA_0783</t>
  </si>
  <si>
    <t>-23.4808784</t>
  </si>
  <si>
    <t>-47.1166459</t>
  </si>
  <si>
    <t>https://s3.deepessoas.com/registros/USCR/3ea23110-8f8f-4453-b4a5-66322bd0d131/ef9686ac-cd0e-44d5-9cc7-bbe2970d772e/2026-05-27/a6862035-f87d-4a59-af8e-cbad5f3502c7.jpeg</t>
  </si>
  <si>
    <t>https://s3.deepessoas.com/registros/USCR/3ea23110-8f8f-4453-b4a5-66322bd0d131/ef9686ac-cd0e-44d5-9cc7-bbe2970d772e/2026-05-27/ac7109b0-96c2-46f5-9b9d-2c1d66593025.jpeg</t>
  </si>
  <si>
    <t>-23.4809474</t>
  </si>
  <si>
    <t>-47.1165239</t>
  </si>
  <si>
    <t>EQUIPE 02-CARAÇA_0783-SETOR 5</t>
  </si>
  <si>
    <t>2026-06-08 20:18:12.664000</t>
  </si>
  <si>
    <t>https://app.deepessoas.com/contratos/backoffice/avaliar/12059fd2-b45e-41ca-b2c3-6d2dcf13dc40?tab=visita_1</t>
  </si>
  <si>
    <t>USCR9114269538-1</t>
  </si>
  <si>
    <t>-23.468825</t>
  </si>
  <si>
    <t>-47.091677</t>
  </si>
  <si>
    <t>CARAÇA_0784</t>
  </si>
  <si>
    <t>-23.4686269</t>
  </si>
  <si>
    <t>-47.0921963</t>
  </si>
  <si>
    <t>ESTRADA SITIO VERDES LAGOS</t>
  </si>
  <si>
    <t>https://s3.deepessoas.com/registros/USCR/12059fd2-b45e-41ca-b2c3-6d2dcf13dc40/2dc4c617-9c31-4027-bb4a-fe5537eab765/2026-05-26/21a38080-0346-4324-b550-1f9804685796.jpeg</t>
  </si>
  <si>
    <t>https://s3.deepessoas.com/registros/USCR/12059fd2-b45e-41ca-b2c3-6d2dcf13dc40/2dc4c617-9c31-4027-bb4a-fe5537eab765/2026-05-26/94bf8704-6f9c-4859-9241-565f659809bf.jpeg</t>
  </si>
  <si>
    <t>-23.4687516</t>
  </si>
  <si>
    <t>-47.0917837</t>
  </si>
  <si>
    <t>EQUIPE 03-CARAÇA_0784-SETOR 5</t>
  </si>
  <si>
    <t>2026-06-10 13:21:57.474000</t>
  </si>
  <si>
    <t>https://app.deepessoas.com/contratos/backoffice/avaliar/d8981010-0d54-45c4-b952-84add315911b?tab=visita_1</t>
  </si>
  <si>
    <t>USCR4901738929-1</t>
  </si>
  <si>
    <t>-23.471070</t>
  </si>
  <si>
    <t>-47.096060</t>
  </si>
  <si>
    <t>CARAÇA_0787</t>
  </si>
  <si>
    <t>-23.4709972</t>
  </si>
  <si>
    <t>-47.0959939</t>
  </si>
  <si>
    <t>2 EDIFICAÇÕES</t>
  </si>
  <si>
    <t>https://s3.deepessoas.com/registros/USCR/d8981010-0d54-45c4-b952-84add315911b/9299d562-38e5-48a7-b955-d809e758049f/2026-05-26/e1f2ef9e-1e38-447d-ba9f-d44cbe644468.jpeg</t>
  </si>
  <si>
    <t>https://s3.deepessoas.com/registros/USCR/d8981010-0d54-45c4-b952-84add315911b/9299d562-38e5-48a7-b955-d809e758049f/2026-05-26/f34d6e4c-4fb6-4cbf-907c-d99393c38a13.jpeg</t>
  </si>
  <si>
    <t>EQUIPE 01-CARAÇA_0787-SETOR 5</t>
  </si>
  <si>
    <t>2026-06-09 12:36:16.851000</t>
  </si>
  <si>
    <t>https://app.deepessoas.com/contratos/backoffice/avaliar/1b04cf3f-3c3b-4626-89d2-0ee4cab1d782?tab=visita_1</t>
  </si>
  <si>
    <t>USCR2407443062-1</t>
  </si>
  <si>
    <t>-23.481084</t>
  </si>
  <si>
    <t>-47.116099</t>
  </si>
  <si>
    <t>CARAÇA_0788</t>
  </si>
  <si>
    <t>-23.4810448</t>
  </si>
  <si>
    <t>-47.1162972</t>
  </si>
  <si>
    <t>https://s3.deepessoas.com/registros/USCR/1b04cf3f-3c3b-4626-89d2-0ee4cab1d782/a3c5b12e-61ca-49d9-8359-66c049d631c5/2026-05-27/995b5414-533a-4f23-a4d5-8dedc0ab54a5.jpeg</t>
  </si>
  <si>
    <t>https://s3.deepessoas.com/registros/USCR/1b04cf3f-3c3b-4626-89d2-0ee4cab1d782/a3c5b12e-61ca-49d9-8359-66c049d631c5/2026-05-27/6391eecf-0b50-4992-b640-d6b46dd372bf.jpeg</t>
  </si>
  <si>
    <t>-23.4810876</t>
  </si>
  <si>
    <t>-47.1161036</t>
  </si>
  <si>
    <t>EQUIPE 02-CARAÇA_0788-SETOR 5</t>
  </si>
  <si>
    <t>2026-06-08 20:18:19.403000</t>
  </si>
  <si>
    <t>https://app.deepessoas.com/contratos/backoffice/avaliar/e8b31bd5-3cf3-4f6a-85ac-4178e6590332?tab=visita_1</t>
  </si>
  <si>
    <t>USCR2196020752-1</t>
  </si>
  <si>
    <t>-23.468772</t>
  </si>
  <si>
    <t>-47.092933</t>
  </si>
  <si>
    <t>CARAÇA_0789</t>
  </si>
  <si>
    <t>-23.468868</t>
  </si>
  <si>
    <t>-47.0926342</t>
  </si>
  <si>
    <t>https://s3.deepessoas.com/registros/USCR/e8b31bd5-3cf3-4f6a-85ac-4178e6590332/9f472498-1419-43c8-92d5-5ff88d4dd17c/2026-05-26/5adf540c-5b72-48be-b5b0-f80324f2deb1.jpeg</t>
  </si>
  <si>
    <t>https://s3.deepessoas.com/registros/USCR/e8b31bd5-3cf3-4f6a-85ac-4178e6590332/9f472498-1419-43c8-92d5-5ff88d4dd17c/2026-05-26/339c0bf6-4eb5-4c3f-9037-3ec42d93f297.jpeg</t>
  </si>
  <si>
    <t>-23.4688247</t>
  </si>
  <si>
    <t>-47.0928815</t>
  </si>
  <si>
    <t>EQUIPE 03-CARAÇA_0789-SETOR 5</t>
  </si>
  <si>
    <t>2026-06-10 13:22:45.903000</t>
  </si>
  <si>
    <t>https://app.deepessoas.com/contratos/backoffice/avaliar/a972092f-645f-4cde-9245-1a71c9b2696e?tab=visita_1</t>
  </si>
  <si>
    <t>USCR1761994914-1</t>
  </si>
  <si>
    <t>-23.468219</t>
  </si>
  <si>
    <t>-47.118233</t>
  </si>
  <si>
    <t>CARAÇA_0790</t>
  </si>
  <si>
    <t>-23.4683212</t>
  </si>
  <si>
    <t>-47.1182191</t>
  </si>
  <si>
    <t>3248</t>
  </si>
  <si>
    <t>https://s3.deepessoas.com/registros/USCR/a972092f-645f-4cde-9245-1a71c9b2696e/89918a98-502b-40df-9c74-468a2d7f0f18/2026-05-27/813edb15-3f0d-44ab-ab4d-7d971ca94965.jpeg</t>
  </si>
  <si>
    <t>https://s3.deepessoas.com/registros/USCR/a972092f-645f-4cde-9245-1a71c9b2696e/89918a98-502b-40df-9c74-468a2d7f0f18/2026-05-27/14540fcf-4724-4d77-ae90-b9d0b8c54864.jpeg</t>
  </si>
  <si>
    <t>-23.468265</t>
  </si>
  <si>
    <t>-47.1181644</t>
  </si>
  <si>
    <t xml:space="preserve">CASEIRO NÃO PODE RESPONDER DEVIDO O RESPONSÁVEL NÃO ESTAR PRESENTE,  E ESTRUTURA DIFÍCIL DE FOTOGRAFAR </t>
  </si>
  <si>
    <t>EQUIPE 04-CARAÇA_0790-SETOR 5</t>
  </si>
  <si>
    <t>2026-06-09 19:17:32.194000</t>
  </si>
  <si>
    <t>https://app.deepessoas.com/contratos/backoffice/avaliar/0362715f-17e6-465a-96e6-94ed8e088045?tab=visita_1</t>
  </si>
  <si>
    <t>USCR9210801431-1</t>
  </si>
  <si>
    <t>-23.477933</t>
  </si>
  <si>
    <t>-47.117616</t>
  </si>
  <si>
    <t>CARAÇA_0793</t>
  </si>
  <si>
    <t>-23.4780322</t>
  </si>
  <si>
    <t>-47.1174172</t>
  </si>
  <si>
    <t>622</t>
  </si>
  <si>
    <t>https://s3.deepessoas.com/registros/USCR/0362715f-17e6-465a-96e6-94ed8e088045/1b8aa994-82c1-4f65-bd72-0ef693782ce5/2026-05-27/0a01f210-50e5-4775-8617-db075299261f.jpeg</t>
  </si>
  <si>
    <t>https://s3.deepessoas.com/registros/USCR/0362715f-17e6-465a-96e6-94ed8e088045/1b8aa994-82c1-4f65-bd72-0ef693782ce5/2026-05-27/a026e692-dda2-4515-b26b-fa30f5014916.jpeg</t>
  </si>
  <si>
    <t>-23.4780337</t>
  </si>
  <si>
    <t>-47.1176665</t>
  </si>
  <si>
    <t>EQUIPE 02-CARAÇA_0793-SETOR 5</t>
  </si>
  <si>
    <t>2026-06-08 20:18:24.354000</t>
  </si>
  <si>
    <t>https://app.deepessoas.com/contratos/backoffice/avaliar/8924bdb7-5f5b-41cd-afdb-0a91cb3db6ce?tab=visita_1</t>
  </si>
  <si>
    <t>USCR4097290842-1</t>
  </si>
  <si>
    <t>-23.469088</t>
  </si>
  <si>
    <t>-47.093556</t>
  </si>
  <si>
    <t>CARAÇA_0794</t>
  </si>
  <si>
    <t>-23.468977</t>
  </si>
  <si>
    <t>-47.093511</t>
  </si>
  <si>
    <t>https://s3.deepessoas.com/registros/USCR/8924bdb7-5f5b-41cd-afdb-0a91cb3db6ce/5ce5ecc7-5e50-4ac6-863b-106ebb54cbdb/2026-05-26/e0a51266-dfd1-4a1b-9a1f-363e89cecde0.jpeg</t>
  </si>
  <si>
    <t>https://s3.deepessoas.com/registros/USCR/8924bdb7-5f5b-41cd-afdb-0a91cb3db6ce/5ce5ecc7-5e50-4ac6-863b-106ebb54cbdb/2026-05-26/9fb7f015-abd5-4c41-b4c2-6fa2e0318c67.jpeg</t>
  </si>
  <si>
    <t>-23.469038</t>
  </si>
  <si>
    <t>-47.0934012</t>
  </si>
  <si>
    <t>NÃO FOI POSSÍVEL TIRAR FOTO DA ESTRUTURA DEVIDO O PORTÃO ALTO</t>
  </si>
  <si>
    <t>EQUIPE 03-CARAÇA_0794-SETOR 5</t>
  </si>
  <si>
    <t>2026-06-10 13:27:48.923000</t>
  </si>
  <si>
    <t>https://app.deepessoas.com/contratos/backoffice/avaliar/a3358ef2-a4dc-416f-b5fc-a3ce3cdab1b8?tab=visita_1</t>
  </si>
  <si>
    <t>USCR3094288178-1</t>
  </si>
  <si>
    <t>-23.464125</t>
  </si>
  <si>
    <t>-47.115008</t>
  </si>
  <si>
    <t>CARAÇA_0795</t>
  </si>
  <si>
    <t>-23.4641397</t>
  </si>
  <si>
    <t>-47.1150807</t>
  </si>
  <si>
    <t>https://s3.deepessoas.com/registros/USCR/a3358ef2-a4dc-416f-b5fc-a3ce3cdab1b8/349e470e-7ee4-4b1e-8e3f-ceb9f9d74fcd/2026-05-27/fa067eff-ad74-484f-91c5-065c3e6d04b4.jpeg</t>
  </si>
  <si>
    <t>https://s3.deepessoas.com/registros/USCR/a3358ef2-a4dc-416f-b5fc-a3ce3cdab1b8/349e470e-7ee4-4b1e-8e3f-ceb9f9d74fcd/2026-05-27/5087aa4a-8ca7-4630-8a39-65d76aae859e.jpeg</t>
  </si>
  <si>
    <t>-23.4640115</t>
  </si>
  <si>
    <t>-47.1149932</t>
  </si>
  <si>
    <t>EQUIPE 04-CARAÇA_0795-SETOR 5</t>
  </si>
  <si>
    <t>2026-06-10 13:28:16.157000</t>
  </si>
  <si>
    <t>https://app.deepessoas.com/contratos/backoffice/avaliar/59a97e60-3f16-4478-89d5-c18ee7c94ce2?tab=visita_1</t>
  </si>
  <si>
    <t>USCR6391066498-1</t>
  </si>
  <si>
    <t>-23.475382</t>
  </si>
  <si>
    <t>-47.117774</t>
  </si>
  <si>
    <t>CARAÇA_0798</t>
  </si>
  <si>
    <t>-23.475392</t>
  </si>
  <si>
    <t>-47.1177734</t>
  </si>
  <si>
    <t>https://s3.deepessoas.com/registros/USCR/59a97e60-3f16-4478-89d5-c18ee7c94ce2/c934fd0f-a0f3-4e02-95ca-753b1a4983d7/2026-05-27/6e18c79d-6124-4e36-993e-1bf58ca20527.jpeg</t>
  </si>
  <si>
    <t>https://s3.deepessoas.com/registros/USCR/59a97e60-3f16-4478-89d5-c18ee7c94ce2/c934fd0f-a0f3-4e02-95ca-753b1a4983d7/2026-05-27/d4d00e7d-8464-4f9b-a0c5-f105cf42d0db.jpeg</t>
  </si>
  <si>
    <t>-23.4753954</t>
  </si>
  <si>
    <t>-47.1177983</t>
  </si>
  <si>
    <t>EQUIPE 02-CARAÇA_0798-SETOR 5</t>
  </si>
  <si>
    <t>2026-06-08 20:18:29.435000</t>
  </si>
  <si>
    <t>https://app.deepessoas.com/contratos/backoffice/avaliar/b5f6d6e5-4dd0-42da-8b52-df9180227078?tab=visita_1</t>
  </si>
  <si>
    <t>USCR2177274915-1</t>
  </si>
  <si>
    <t>-23.455630</t>
  </si>
  <si>
    <t>-47.105059</t>
  </si>
  <si>
    <t>CARAÇA_0800</t>
  </si>
  <si>
    <t>400</t>
  </si>
  <si>
    <t>-23.4556681</t>
  </si>
  <si>
    <t>-47.1050165</t>
  </si>
  <si>
    <t>https://s3.deepessoas.com/registros/USCR/b5f6d6e5-4dd0-42da-8b52-df9180227078/2daf8cf8-23e3-4a01-94ca-5383860770a8/2026-05-27/d15b0400-dde0-462e-8639-7e67329e1008.jpeg</t>
  </si>
  <si>
    <t>https://s3.deepessoas.com/registros/USCR/b5f6d6e5-4dd0-42da-8b52-df9180227078/2daf8cf8-23e3-4a01-94ca-5383860770a8/2026-05-27/a6a5de92-7be7-4cdf-8e1d-7cd2fc0728f1.jpeg</t>
  </si>
  <si>
    <t>-23.4556937</t>
  </si>
  <si>
    <t>-47.1050329</t>
  </si>
  <si>
    <t>EQUIPE 04-CARAÇA_0800-SETOR 5</t>
  </si>
  <si>
    <t>2026-06-10 13:42:19.044000</t>
  </si>
  <si>
    <t>https://app.deepessoas.com/contratos/backoffice/avaliar/69d5dfbc-a8cd-4af8-b1ef-d579145666d7?tab=visita_1</t>
  </si>
  <si>
    <t>USCR1932590500-1</t>
  </si>
  <si>
    <t>-23.473550</t>
  </si>
  <si>
    <t>-47.091992</t>
  </si>
  <si>
    <t>CARAÇA_0802</t>
  </si>
  <si>
    <t>-23.473386</t>
  </si>
  <si>
    <t>-47.0922051</t>
  </si>
  <si>
    <t>ESTRADA DO ITATUBA</t>
  </si>
  <si>
    <t>440</t>
  </si>
  <si>
    <t>ACAMPAMENTO SÍTIO FAROLETE</t>
  </si>
  <si>
    <t>https://s3.deepessoas.com/registros/USCR/69d5dfbc-a8cd-4af8-b1ef-d579145666d7/247340c8-4283-4a3d-9685-2f16aa9dd681/2026-05-26/42327d31-7eed-41d9-8f5b-03e18d872a9f.jpeg</t>
  </si>
  <si>
    <t>https://s3.deepessoas.com/registros/USCR/69d5dfbc-a8cd-4af8-b1ef-d579145666d7/247340c8-4283-4a3d-9685-2f16aa9dd681/2026-05-26/a6738eb8-a1d4-40e5-a69b-690c688e95a4.jpeg</t>
  </si>
  <si>
    <t>EQUIPE 01-CARAÇA_0802-SETOR 5</t>
  </si>
  <si>
    <t>2026-06-09 12:36:29.155000</t>
  </si>
  <si>
    <t>https://app.deepessoas.com/contratos/backoffice/avaliar/ef93f408-295e-4ecb-b66d-a63578e3edf3?tab=visita_1</t>
  </si>
  <si>
    <t>USCR1772582095-1</t>
  </si>
  <si>
    <t>-23.475761</t>
  </si>
  <si>
    <t>-47.114784</t>
  </si>
  <si>
    <t>CARAÇA_0803</t>
  </si>
  <si>
    <t>-23.475805</t>
  </si>
  <si>
    <t>-47.1148675</t>
  </si>
  <si>
    <t>https://s3.deepessoas.com/registros/USCR/ef93f408-295e-4ecb-b66d-a63578e3edf3/e11519d0-f8b0-4c36-a304-d4ab1891dd44/2026-05-27/39fad797-7fa5-4f45-b7f8-929fb49e0fc1.jpeg</t>
  </si>
  <si>
    <t>https://s3.deepessoas.com/registros/USCR/ef93f408-295e-4ecb-b66d-a63578e3edf3/e11519d0-f8b0-4c36-a304-d4ab1891dd44/2026-05-27/5db8e0d3-c171-4e62-ad0f-77abaac92c7d.jpeg</t>
  </si>
  <si>
    <t>-23.4758294</t>
  </si>
  <si>
    <t>-47.1148266</t>
  </si>
  <si>
    <t>EQUIPE 02-CARAÇA_0803-SETOR 5</t>
  </si>
  <si>
    <t>2026-06-08 20:18:35.742000</t>
  </si>
  <si>
    <t>https://app.deepessoas.com/contratos/backoffice/avaliar/8acf2c9d-aae3-44a5-8d55-5a4a5f784f6d?tab=visita_1</t>
  </si>
  <si>
    <t>USCR4734238884-1</t>
  </si>
  <si>
    <t>-23.469903</t>
  </si>
  <si>
    <t>-47.094863</t>
  </si>
  <si>
    <t>CARAÇA_0804</t>
  </si>
  <si>
    <t>-23.4694869</t>
  </si>
  <si>
    <t>-47.0949328</t>
  </si>
  <si>
    <t>77</t>
  </si>
  <si>
    <t>https://s3.deepessoas.com/registros/USCR/8acf2c9d-aae3-44a5-8d55-5a4a5f784f6d/e7b3a399-41e3-4f7f-88d6-866a3a040c03/2026-05-26/27c10629-8ca8-4ce3-86ee-26677a229f74.jpeg</t>
  </si>
  <si>
    <t>https://s3.deepessoas.com/registros/USCR/8acf2c9d-aae3-44a5-8d55-5a4a5f784f6d/e7b3a399-41e3-4f7f-88d6-866a3a040c03/2026-05-26/19faac34-a213-44cb-81dd-832a002257d6.jpeg</t>
  </si>
  <si>
    <t>-23.4695314</t>
  </si>
  <si>
    <t>-47.0950213</t>
  </si>
  <si>
    <t>EQUIPE 03-CARAÇA_0804-SETOR 5</t>
  </si>
  <si>
    <t>2026-06-10 13:42:48.412000</t>
  </si>
  <si>
    <t>https://app.deepessoas.com/contratos/backoffice/avaliar/ee4a63cc-3106-4e62-84a3-bc9fd9de4cae?tab=visita_1</t>
  </si>
  <si>
    <t>USCR6020873913-1</t>
  </si>
  <si>
    <t>-23.481934</t>
  </si>
  <si>
    <t>-47.103813</t>
  </si>
  <si>
    <t>CARAÇA_0807</t>
  </si>
  <si>
    <t>-23.4819298</t>
  </si>
  <si>
    <t>-47.1037599</t>
  </si>
  <si>
    <t>RUA ITATUBA</t>
  </si>
  <si>
    <t>157</t>
  </si>
  <si>
    <t>https://s3.deepessoas.com/registros/USCR/ee4a63cc-3106-4e62-84a3-bc9fd9de4cae/10213eb3-4eb5-4839-9d7d-a7b75666a846/2026-05-26/4a1e5779-cc5d-4303-9d37-aee7508eea97.jpeg</t>
  </si>
  <si>
    <t>https://s3.deepessoas.com/registros/USCR/ee4a63cc-3106-4e62-84a3-bc9fd9de4cae/10213eb3-4eb5-4839-9d7d-a7b75666a846/2026-05-26/a113bfb8-aa2c-4002-bd7b-c035e4fe0759.jpeg</t>
  </si>
  <si>
    <t>-23.4819147</t>
  </si>
  <si>
    <t>-47.1038106</t>
  </si>
  <si>
    <t xml:space="preserve">NÃO ESTAVA LOCALIZADO NO MAPA </t>
  </si>
  <si>
    <t>EQUIPE 01-CARAÇA_0807-SETOR 5</t>
  </si>
  <si>
    <t>2026-06-09 12:36:44.701000</t>
  </si>
  <si>
    <t>https://app.deepessoas.com/contratos/backoffice/avaliar/77547c0d-79ee-467a-925f-d4ba3150f5e9?tab=visita_1</t>
  </si>
  <si>
    <t>USCR2314884012-1</t>
  </si>
  <si>
    <t>-23.473274</t>
  </si>
  <si>
    <t>-47.118265</t>
  </si>
  <si>
    <t>CARAÇA_0808</t>
  </si>
  <si>
    <t>-23.4734309</t>
  </si>
  <si>
    <t>-47.1182014</t>
  </si>
  <si>
    <t>IGREJA</t>
  </si>
  <si>
    <t>https://s3.deepessoas.com/registros/USCR/77547c0d-79ee-467a-925f-d4ba3150f5e9/309f0d94-d504-4edf-a2d1-182100814c15/2026-05-27/c154a499-dda3-4186-957c-3f6bef423b1f.jpeg</t>
  </si>
  <si>
    <t>https://s3.deepessoas.com/registros/USCR/77547c0d-79ee-467a-925f-d4ba3150f5e9/309f0d94-d504-4edf-a2d1-182100814c15/2026-05-27/e8b20899-a4ce-46e1-92c6-0cc29370d450.jpeg</t>
  </si>
  <si>
    <t>-23.4734147</t>
  </si>
  <si>
    <t>-47.1182096</t>
  </si>
  <si>
    <t>EQUIPE 02-CARAÇA_0808-SETOR 5</t>
  </si>
  <si>
    <t>2026-06-08 20:34:19.039000</t>
  </si>
  <si>
    <t>https://app.deepessoas.com/contratos/backoffice/avaliar/4c86856c-8de2-4075-8055-067162eb35f5?tab=visita_1</t>
  </si>
  <si>
    <t>USCR7649333159-1</t>
  </si>
  <si>
    <t>-23.469863</t>
  </si>
  <si>
    <t>-47.094738</t>
  </si>
  <si>
    <t>CARAÇA_0809</t>
  </si>
  <si>
    <t>-23.4698569</t>
  </si>
  <si>
    <t>-47.094722</t>
  </si>
  <si>
    <t>https://s3.deepessoas.com/registros/USCR/4c86856c-8de2-4075-8055-067162eb35f5/902beabb-0cc8-467b-a7f9-7e98327481a5/2026-05-26/7763981f-e26a-4fb5-adc8-4fba40b23b3b.jpeg</t>
  </si>
  <si>
    <t>https://s3.deepessoas.com/registros/USCR/4c86856c-8de2-4075-8055-067162eb35f5/902beabb-0cc8-467b-a7f9-7e98327481a5/2026-05-26/d1c033b0-c568-4bcc-a993-16fb4a81bd96.jpeg</t>
  </si>
  <si>
    <t>-23.4698574</t>
  </si>
  <si>
    <t>-47.0947234</t>
  </si>
  <si>
    <t>EQUIPE 03-CARAÇA_0809-SETOR 5</t>
  </si>
  <si>
    <t>2026-06-10 13:43:37.894000</t>
  </si>
  <si>
    <t>https://app.deepessoas.com/contratos/backoffice/avaliar/e9dbdd3c-ed2f-4958-b14f-06acce50153f?tab=visita_1</t>
  </si>
  <si>
    <t>USCR8439105846-1</t>
  </si>
  <si>
    <t>-23.452259</t>
  </si>
  <si>
    <t>-47.092216</t>
  </si>
  <si>
    <t>CARAÇA_0810</t>
  </si>
  <si>
    <t>-23.4518811</t>
  </si>
  <si>
    <t>-47.091862</t>
  </si>
  <si>
    <t>RUA CURIÓ</t>
  </si>
  <si>
    <t>https://s3.deepessoas.com/registros/USCR/e9dbdd3c-ed2f-4958-b14f-06acce50153f/01020e5a-af7b-4317-9edd-959a03ab72eb/2026-05-27/25d4da3e-37cb-4b5e-8bd3-e92b65a12edf.jpeg</t>
  </si>
  <si>
    <t>https://s3.deepessoas.com/registros/USCR/e9dbdd3c-ed2f-4958-b14f-06acce50153f/01020e5a-af7b-4317-9edd-959a03ab72eb/2026-05-27/fa1b7ca5-72a3-43dd-9f3a-84d37d1dfd17.jpeg</t>
  </si>
  <si>
    <t>-23.4518913</t>
  </si>
  <si>
    <t>-47.0917284</t>
  </si>
  <si>
    <t>EQUIPE 04-CARAÇA_0810-SETOR 5</t>
  </si>
  <si>
    <t>2026-06-10 13:44:55.176000</t>
  </si>
  <si>
    <t>https://app.deepessoas.com/contratos/backoffice/avaliar/146122b5-7ced-410d-b03a-291b8842d01a?tab=visita_1</t>
  </si>
  <si>
    <t>USCR9146869117-1</t>
  </si>
  <si>
    <t>-23.482923</t>
  </si>
  <si>
    <t>-47.106319</t>
  </si>
  <si>
    <t>CARAÇA_0812</t>
  </si>
  <si>
    <t>-23.4829052</t>
  </si>
  <si>
    <t>-47.1062888</t>
  </si>
  <si>
    <t>155</t>
  </si>
  <si>
    <t>https://s3.deepessoas.com/registros/USCR/146122b5-7ced-410d-b03a-291b8842d01a/19a097a5-1cff-4529-bdfa-3c38c8d3f05f/2026-05-26/eb0404d3-4a88-4a08-b6c4-47f2e11dfe5a.jpeg</t>
  </si>
  <si>
    <t>https://s3.deepessoas.com/registros/USCR/146122b5-7ced-410d-b03a-291b8842d01a/19a097a5-1cff-4529-bdfa-3c38c8d3f05f/2026-05-26/0113d99e-1ff1-4488-b17a-26d6cda39d38.jpeg</t>
  </si>
  <si>
    <t>-23.4829183</t>
  </si>
  <si>
    <t>-47.1063177</t>
  </si>
  <si>
    <t xml:space="preserve">PARECE UM ESTÁBULO OU COCHEIRA </t>
  </si>
  <si>
    <t>EQUIPE 01-CARAÇA_0812-SETOR 5</t>
  </si>
  <si>
    <t>2026-06-09 12:37:03.363000</t>
  </si>
  <si>
    <t>https://app.deepessoas.com/contratos/backoffice/avaliar/2cc5a799-9f0d-42cd-af83-b3601debf1bb?tab=visita_1</t>
  </si>
  <si>
    <t>USCR6087493723-1</t>
  </si>
  <si>
    <t>-23.471557</t>
  </si>
  <si>
    <t>CARAÇA_0813</t>
  </si>
  <si>
    <t>-23.4714956</t>
  </si>
  <si>
    <t>-47.118548</t>
  </si>
  <si>
    <t>https://s3.deepessoas.com/registros/USCR/2cc5a799-9f0d-42cd-af83-b3601debf1bb/12d408a8-0775-4d32-ab12-f217e7437a4d/2026-05-27/f3edb3e4-ac71-4a42-9fc4-e9b5419fa1b6.jpeg</t>
  </si>
  <si>
    <t>https://s3.deepessoas.com/registros/USCR/2cc5a799-9f0d-42cd-af83-b3601debf1bb/12d408a8-0775-4d32-ab12-f217e7437a4d/2026-05-27/de8e3654-e66f-4ec1-9dd4-1414187556c3.jpeg</t>
  </si>
  <si>
    <t>-23.4714879</t>
  </si>
  <si>
    <t>-47.1184464</t>
  </si>
  <si>
    <t>EQUIPE 02-CARAÇA_0813-SETOR 5</t>
  </si>
  <si>
    <t>2026-06-08 20:37:58.943000</t>
  </si>
  <si>
    <t>https://app.deepessoas.com/contratos/backoffice/avaliar/69870652-9284-43bb-964a-5c887bfe7ffb?tab=visita_1</t>
  </si>
  <si>
    <t>USCR7096898838-1</t>
  </si>
  <si>
    <t>-23.469958</t>
  </si>
  <si>
    <t>-47.095223</t>
  </si>
  <si>
    <t>CARAÇA_0814</t>
  </si>
  <si>
    <t>-23.4699184</t>
  </si>
  <si>
    <t>-47.0952801</t>
  </si>
  <si>
    <t>1530</t>
  </si>
  <si>
    <t>https://s3.deepessoas.com/registros/USCR/69870652-9284-43bb-964a-5c887bfe7ffb/a5af88ab-d360-4630-ad26-e5d2514a635c/2026-05-26/b5dc5ceb-0e7f-4ab1-ac4f-b4a7385e8957.jpeg</t>
  </si>
  <si>
    <t>https://s3.deepessoas.com/registros/USCR/69870652-9284-43bb-964a-5c887bfe7ffb/a5af88ab-d360-4630-ad26-e5d2514a635c/2026-05-26/5b6cd941-c51d-400b-a849-16a13f3c8e11.jpeg</t>
  </si>
  <si>
    <t>-23.4699104</t>
  </si>
  <si>
    <t>-47.0952606</t>
  </si>
  <si>
    <t>EQUIPE 03-CARAÇA_0814-SETOR 5</t>
  </si>
  <si>
    <t>2026-06-10 14:00:52.817000</t>
  </si>
  <si>
    <t>https://app.deepessoas.com/contratos/backoffice/avaliar/556b7575-9a19-4113-987a-5b776d4aab09?tab=visita_1</t>
  </si>
  <si>
    <t>USCR9864272581-1</t>
  </si>
  <si>
    <t>09:25</t>
  </si>
  <si>
    <t>-23.444649</t>
  </si>
  <si>
    <t>-47.104647</t>
  </si>
  <si>
    <t>CARAÇA_0815</t>
  </si>
  <si>
    <t>PÁTIO DE AUTOMÓVEIS</t>
  </si>
  <si>
    <t>-23.4449134</t>
  </si>
  <si>
    <t>-47.1046798</t>
  </si>
  <si>
    <t>AV PREF LIVO TAGLISSACHI</t>
  </si>
  <si>
    <t>https://s3.deepessoas.com/registros/USCR/556b7575-9a19-4113-987a-5b776d4aab09/d5079855-7658-4ea8-a68f-8f0ea2d88719/2026-05-28/47750004-1dce-4959-9f95-f269acb36e9f.jpeg</t>
  </si>
  <si>
    <t>https://s3.deepessoas.com/registros/USCR/556b7575-9a19-4113-987a-5b776d4aab09/d5079855-7658-4ea8-a68f-8f0ea2d88719/2026-05-28/f08da37c-b2ba-4dee-8b6e-e7cf8a8f00c2.jpeg</t>
  </si>
  <si>
    <t>-23.4448442</t>
  </si>
  <si>
    <t>-47.1047971</t>
  </si>
  <si>
    <t>PÁTIO  DE VEÍCULOS APREENDIDOS</t>
  </si>
  <si>
    <t>EQUIPE 04-CARAÇA_0815-SETOR 5</t>
  </si>
  <si>
    <t>2026-06-10 14:02:19.640000</t>
  </si>
  <si>
    <t>https://app.deepessoas.com/contratos/backoffice/avaliar/4206e811-9ed6-4f75-9503-69c9fb152dff?tab=visita_1</t>
  </si>
  <si>
    <t>USCR5116069054-1</t>
  </si>
  <si>
    <t>-23.466581</t>
  </si>
  <si>
    <t>-47.116087</t>
  </si>
  <si>
    <t>CARAÇA_0818</t>
  </si>
  <si>
    <t>-23.466824</t>
  </si>
  <si>
    <t>-47.1175039</t>
  </si>
  <si>
    <t>ESTRADA DE SÃO ROQUE</t>
  </si>
  <si>
    <t>CLUBE DE TIRO E CAÇA BULLDOG OUTDOOR</t>
  </si>
  <si>
    <t>https://s3.deepessoas.com/registros/USCR/4206e811-9ed6-4f75-9503-69c9fb152dff/4e39d886-420b-411a-b852-13b17bfd0cc0/2026-05-27/a2f87162-3a22-4181-af49-8a85f54cc891.jpeg</t>
  </si>
  <si>
    <t>https://s3.deepessoas.com/registros/USCR/4206e811-9ed6-4f75-9503-69c9fb152dff/4e39d886-420b-411a-b852-13b17bfd0cc0/2026-05-27/2f71c17b-bb5d-4812-a581-7130f306ddd4.jpeg</t>
  </si>
  <si>
    <t>-23.4668552</t>
  </si>
  <si>
    <t>-47.1175105</t>
  </si>
  <si>
    <t xml:space="preserve">SEM ACESSO A VISTA DA ESTRUTURA, CLUBE DE TIRO </t>
  </si>
  <si>
    <t>EQUIPE 02-CARAÇA_0818-SETOR 5</t>
  </si>
  <si>
    <t>2026-06-08 20:38:26.276000</t>
  </si>
  <si>
    <t>https://app.deepessoas.com/contratos/backoffice/avaliar/8b3dacb9-422f-472a-83f8-202b18fcc93f?tab=visita_1</t>
  </si>
  <si>
    <t>USCR4976327253-1</t>
  </si>
  <si>
    <t>-23.469895</t>
  </si>
  <si>
    <t>-47.095637</t>
  </si>
  <si>
    <t>CARAÇA_0819</t>
  </si>
  <si>
    <t>-23.4698858</t>
  </si>
  <si>
    <t>-47.0958294</t>
  </si>
  <si>
    <t>https://s3.deepessoas.com/registros/USCR/8b3dacb9-422f-472a-83f8-202b18fcc93f/78c99479-a2d6-4783-a072-04256927af34/2026-05-26/b502a7b3-4d88-4187-83d9-81f76edbfb4d.jpeg</t>
  </si>
  <si>
    <t>https://s3.deepessoas.com/registros/USCR/8b3dacb9-422f-472a-83f8-202b18fcc93f/78c99479-a2d6-4783-a072-04256927af34/2026-05-26/412f54ce-4bdd-4999-acdf-b6554b48a822.jpeg</t>
  </si>
  <si>
    <t>-23.4698793</t>
  </si>
  <si>
    <t>-47.0957509</t>
  </si>
  <si>
    <t>ESTRUTURA LONGE DA PORTEIRA</t>
  </si>
  <si>
    <t>EQUIPE 03-CARAÇA_0819-SETOR 5</t>
  </si>
  <si>
    <t>2026-06-10 14:02:30.357000</t>
  </si>
  <si>
    <t>https://app.deepessoas.com/contratos/backoffice/avaliar/32df3a35-b7aa-45bc-8a1a-e1ae479ff4e6?tab=visita_1</t>
  </si>
  <si>
    <t>USCR8954595964-1</t>
  </si>
  <si>
    <t>-23.470321</t>
  </si>
  <si>
    <t>-47.095848</t>
  </si>
  <si>
    <t>CARAÇA_0824</t>
  </si>
  <si>
    <t>POUSADA</t>
  </si>
  <si>
    <t>600</t>
  </si>
  <si>
    <t>-23.4702395</t>
  </si>
  <si>
    <t>-47.0959303</t>
  </si>
  <si>
    <t>https://s3.deepessoas.com/registros/USCR/32df3a35-b7aa-45bc-8a1a-e1ae479ff4e6/e751c6b4-eecb-46c3-ae36-d12ed22c7e72/2026-05-26/32a25c27-fe21-4722-8493-1920cf329022.jpeg</t>
  </si>
  <si>
    <t>https://s3.deepessoas.com/registros/USCR/32df3a35-b7aa-45bc-8a1a-e1ae479ff4e6/e751c6b4-eecb-46c3-ae36-d12ed22c7e72/2026-05-26/80d02186-b3fd-4909-a670-26731f6d996f.jpeg</t>
  </si>
  <si>
    <t>-23.4703486</t>
  </si>
  <si>
    <t>-47.0958442</t>
  </si>
  <si>
    <t>EQUIPE 03-CARAÇA_0824-SETOR 5</t>
  </si>
  <si>
    <t>2026-06-10 14:02:42.839000</t>
  </si>
  <si>
    <t>https://app.deepessoas.com/contratos/backoffice/avaliar/f5110279-9647-41be-b16c-e1b4cdb925ab?tab=visita_1</t>
  </si>
  <si>
    <t>USCR7386245991-1</t>
  </si>
  <si>
    <t>-23.480481</t>
  </si>
  <si>
    <t>-47.085671</t>
  </si>
  <si>
    <t>CARAÇA_0827</t>
  </si>
  <si>
    <t>-23.4804834</t>
  </si>
  <si>
    <t>-47.0856573</t>
  </si>
  <si>
    <t>ESTRADA SÍTIO VELHO</t>
  </si>
  <si>
    <t>https://s3.deepessoas.com/registros/USCR/f5110279-9647-41be-b16c-e1b4cdb925ab/b841d916-7f6b-4f46-b366-314b4f0215a1/2026-05-26/def9b724-1a07-40c6-9590-b1dd91629cec.jpeg</t>
  </si>
  <si>
    <t>https://s3.deepessoas.com/registros/USCR/f5110279-9647-41be-b16c-e1b4cdb925ab/b841d916-7f6b-4f46-b366-314b4f0215a1/2026-05-26/135e3310-465d-4cdc-b398-c8f28f061b6f.jpeg</t>
  </si>
  <si>
    <t>-23.4803626</t>
  </si>
  <si>
    <t>-47.0861141</t>
  </si>
  <si>
    <t>EQUIPE 01-CARAÇA_0827-SETOR 5</t>
  </si>
  <si>
    <t>2026-06-09 12:47:16.591000</t>
  </si>
  <si>
    <t>https://app.deepessoas.com/contratos/backoffice/avaliar/e339e028-84e6-4c30-916a-bbe51453a0d9?tab=visita_1</t>
  </si>
  <si>
    <t>USCR2385397644-1</t>
  </si>
  <si>
    <t>-23.453370</t>
  </si>
  <si>
    <t>-47.102247</t>
  </si>
  <si>
    <t>CARAÇA_0828</t>
  </si>
  <si>
    <t>-23.4540107</t>
  </si>
  <si>
    <t>-47.1003094</t>
  </si>
  <si>
    <t>196</t>
  </si>
  <si>
    <t>https://s3.deepessoas.com/registros/USCR/e339e028-84e6-4c30-916a-bbe51453a0d9/22457d12-36a2-49e6-9911-a3fc6a596f59/2026-05-27/edb8dce7-34e3-4c51-bbc1-db563081d454.jpeg</t>
  </si>
  <si>
    <t>https://s3.deepessoas.com/registros/USCR/e339e028-84e6-4c30-916a-bbe51453a0d9/22457d12-36a2-49e6-9911-a3fc6a596f59/2026-05-27/5a8d18c3-3e2f-4d14-9ead-1a3ea361dc64.jpeg
https://s3.deepessoas.com/registros/USCR/e339e028-84e6-4c30-916a-bbe51453a0d9/22457d12-36a2-49e6-9911-a3fc6a596f59/2026-05-27/36d5bda4-97a9-4805-8067-2efb06eb8777.jpeg</t>
  </si>
  <si>
    <t>-23.4533634</t>
  </si>
  <si>
    <t>-47.1022335</t>
  </si>
  <si>
    <t xml:space="preserve">ANTIGO SÍTIO QUE VIROU RESTAURANTE, PORÉM SE ENCONTRA FECHADO </t>
  </si>
  <si>
    <t>EQUIPE 02-CARAÇA_0828-SETOR 5</t>
  </si>
  <si>
    <t>2026-06-17 11:29:45.248000</t>
  </si>
  <si>
    <t>https://app.deepessoas.com/contratos/backoffice/avaliar/b9189c0b-2862-48b0-89d6-fc9baca750e5?tab=visita_1</t>
  </si>
  <si>
    <t>USCR7241246954-1</t>
  </si>
  <si>
    <t>-23.471057</t>
  </si>
  <si>
    <t>-47.091327</t>
  </si>
  <si>
    <t>CARAÇA_0829</t>
  </si>
  <si>
    <t>-23.4702977</t>
  </si>
  <si>
    <t>-47.091417</t>
  </si>
  <si>
    <t>https://s3.deepessoas.com/registros/USCR/b9189c0b-2862-48b0-89d6-fc9baca750e5/a8a18e27-bf02-46be-a99b-e733b0c4c75d/2026-05-26/5a8eb4ea-6014-4678-88c7-e0b8a9c3e8f8.jpeg</t>
  </si>
  <si>
    <t>https://s3.deepessoas.com/registros/USCR/b9189c0b-2862-48b0-89d6-fc9baca750e5/a8a18e27-bf02-46be-a99b-e733b0c4c75d/2026-05-26/3112f357-e3c8-4d75-b669-11b166f70572.jpeg</t>
  </si>
  <si>
    <t>-23.4703216</t>
  </si>
  <si>
    <t>-47.0915078</t>
  </si>
  <si>
    <t>EQUIPE 03-CARAÇA_0829-SETOR 5</t>
  </si>
  <si>
    <t>2026-06-10 14:08:53.832000</t>
  </si>
  <si>
    <t>https://app.deepessoas.com/contratos/backoffice/avaliar/02c16d0f-fcd7-48c8-a609-bbb9bd2e2a04?tab=visita_1</t>
  </si>
  <si>
    <t>USCR1857454240-1</t>
  </si>
  <si>
    <t>-23.453861</t>
  </si>
  <si>
    <t>-47.095597</t>
  </si>
  <si>
    <t>CARAÇA_0833</t>
  </si>
  <si>
    <t>-23.4537697</t>
  </si>
  <si>
    <t>-47.0956263</t>
  </si>
  <si>
    <t>RUA JOÃO DE BARROS</t>
  </si>
  <si>
    <t>https://s3.deepessoas.com/registros/USCR/02c16d0f-fcd7-48c8-a609-bbb9bd2e2a04/09966181-e953-4daa-9dcc-6f939b030074/2026-05-27/0817eaba-2dbe-4875-b111-6fbc88056256.jpeg</t>
  </si>
  <si>
    <t>https://s3.deepessoas.com/registros/USCR/02c16d0f-fcd7-48c8-a609-bbb9bd2e2a04/09966181-e953-4daa-9dcc-6f939b030074/2026-05-27/c6503ad8-da5e-4f5c-b5fa-d89ce237d4c2.jpeg</t>
  </si>
  <si>
    <t>-23.453813</t>
  </si>
  <si>
    <t>-47.0955826</t>
  </si>
  <si>
    <t>EQUIPE 02-CARAÇA_0833-SETOR 5</t>
  </si>
  <si>
    <t>2026-06-08 20:34:51.497000</t>
  </si>
  <si>
    <t>https://app.deepessoas.com/contratos/backoffice/avaliar/466da980-e84c-4953-902f-32d7dc89637c?tab=visita_1</t>
  </si>
  <si>
    <t>USCR6955916577-1</t>
  </si>
  <si>
    <t>-23.471162</t>
  </si>
  <si>
    <t>-47.091241</t>
  </si>
  <si>
    <t>CARAÇA_0834</t>
  </si>
  <si>
    <t>-23.4710529</t>
  </si>
  <si>
    <t>-47.0912942</t>
  </si>
  <si>
    <t>335</t>
  </si>
  <si>
    <t>https://s3.deepessoas.com/registros/USCR/466da980-e84c-4953-902f-32d7dc89637c/25b15a03-f047-4bb4-bc9c-d97fce5e2a46/2026-05-26/eb8bc18f-a3f8-4c59-a737-03fe6004afdc.jpeg</t>
  </si>
  <si>
    <t>https://s3.deepessoas.com/registros/USCR/466da980-e84c-4953-902f-32d7dc89637c/25b15a03-f047-4bb4-bc9c-d97fce5e2a46/2026-05-26/ed36f8fa-6327-40e1-b356-9514239e0cf3.jpeg</t>
  </si>
  <si>
    <t>-23.4710662</t>
  </si>
  <si>
    <t>-47.0912488</t>
  </si>
  <si>
    <t>EQUIPE 03-CARAÇA_0834-SETOR 5</t>
  </si>
  <si>
    <t>2026-06-10 14:11:49.216000</t>
  </si>
  <si>
    <t>https://app.deepessoas.com/contratos/backoffice/avaliar/4ce9ed58-e6a1-4f7c-91de-abb12207a383?tab=visita_1</t>
  </si>
  <si>
    <t>USCR1049426958-1</t>
  </si>
  <si>
    <t>-23.452202</t>
  </si>
  <si>
    <t>-47.093124</t>
  </si>
  <si>
    <t>CARAÇA_0838</t>
  </si>
  <si>
    <t>-23.452162</t>
  </si>
  <si>
    <t>-47.0931829</t>
  </si>
  <si>
    <t>https://s3.deepessoas.com/registros/USCR/4ce9ed58-e6a1-4f7c-91de-abb12207a383/d6a2238b-bcf6-4597-af8c-51c66363b2d1/2026-05-27/d67ef126-3538-41e8-85ce-6da7dc058801.jpeg</t>
  </si>
  <si>
    <t>https://s3.deepessoas.com/registros/USCR/4ce9ed58-e6a1-4f7c-91de-abb12207a383/d6a2238b-bcf6-4597-af8c-51c66363b2d1/2026-05-27/e2d7d996-2ca5-4363-bc2d-d98c5a314d20.jpeg</t>
  </si>
  <si>
    <t>-23.4520418</t>
  </si>
  <si>
    <t>-47.0931952</t>
  </si>
  <si>
    <t>EQUIPE 02-CARAÇA_0838-SETOR 5</t>
  </si>
  <si>
    <t>2026-06-08 20:39:01.681000</t>
  </si>
  <si>
    <t>https://app.deepessoas.com/contratos/backoffice/avaliar/3c9b7fb8-7e8f-4ec0-9453-862df8bf4146?tab=visita_1</t>
  </si>
  <si>
    <t>USCR5276832582-1</t>
  </si>
  <si>
    <t>-23.478351</t>
  </si>
  <si>
    <t>-47.091838</t>
  </si>
  <si>
    <t>CARAÇA_0839</t>
  </si>
  <si>
    <t>-23.4784202</t>
  </si>
  <si>
    <t>-47.0920238</t>
  </si>
  <si>
    <t>https://s3.deepessoas.com/registros/USCR/3c9b7fb8-7e8f-4ec0-9453-862df8bf4146/8f6e0fb8-a6f6-44dd-b5bb-ad85505ad179/2026-05-26/94ea17ac-f9b0-4a99-a7b1-bbd2a7ca389e.jpeg</t>
  </si>
  <si>
    <t>https://s3.deepessoas.com/registros/USCR/3c9b7fb8-7e8f-4ec0-9453-862df8bf4146/8f6e0fb8-a6f6-44dd-b5bb-ad85505ad179/2026-05-26/780751cc-75c5-409b-82af-c9b02f8638c4.jpeg</t>
  </si>
  <si>
    <t>-23.4784428</t>
  </si>
  <si>
    <t>-47.0918129</t>
  </si>
  <si>
    <t>EQUIPE 03-CARAÇA_0839-SETOR 5</t>
  </si>
  <si>
    <t>2026-06-10 14:12:10.882000</t>
  </si>
  <si>
    <t>https://app.deepessoas.com/contratos/backoffice/avaliar/3f056994-7293-47b2-8866-097b14fb0a00?tab=visita_1</t>
  </si>
  <si>
    <t>USCR7511892691-1</t>
  </si>
  <si>
    <t>-23.452269</t>
  </si>
  <si>
    <t>-47.092441</t>
  </si>
  <si>
    <t>CARAÇA_0843</t>
  </si>
  <si>
    <t>-23.4521163</t>
  </si>
  <si>
    <t>-47.0929704</t>
  </si>
  <si>
    <t>https://s3.deepessoas.com/registros/USCR/3f056994-7293-47b2-8866-097b14fb0a00/bd06e516-9a12-4c01-8dae-726cc2f0d763/2026-05-27/0ba31011-c55a-4469-b330-f41593bd03af.jpeg</t>
  </si>
  <si>
    <t>https://s3.deepessoas.com/registros/USCR/3f056994-7293-47b2-8866-097b14fb0a00/bd06e516-9a12-4c01-8dae-726cc2f0d763/2026-05-27/d663fc3e-454f-40a4-9686-6ba74b6d61da.jpeg</t>
  </si>
  <si>
    <t>-23.4521122</t>
  </si>
  <si>
    <t>-47.0929668</t>
  </si>
  <si>
    <t>EQUIPE 02-CARAÇA_0843-SETOR 5</t>
  </si>
  <si>
    <t>2026-06-08 20:35:09.982000</t>
  </si>
  <si>
    <t>https://app.deepessoas.com/contratos/backoffice/avaliar/233eba02-5351-4823-8327-14bd086c231f?tab=visita_1</t>
  </si>
  <si>
    <t>USCR3215970360-1</t>
  </si>
  <si>
    <t>-23.481645</t>
  </si>
  <si>
    <t>-47.101387</t>
  </si>
  <si>
    <t>CARAÇA_0844</t>
  </si>
  <si>
    <t>-23.4816313</t>
  </si>
  <si>
    <t>-47.1012571</t>
  </si>
  <si>
    <t>151</t>
  </si>
  <si>
    <t>https://s3.deepessoas.com/registros/USCR/233eba02-5351-4823-8327-14bd086c231f/ee2cd15c-476c-4233-bbea-f49b4fbf784a/2026-05-26/acfd2acd-5f6d-4462-a425-d137c412cd86.jpeg</t>
  </si>
  <si>
    <t>https://s3.deepessoas.com/registros/USCR/233eba02-5351-4823-8327-14bd086c231f/ee2cd15c-476c-4233-bbea-f49b4fbf784a/2026-05-26/14376d91-92c3-48dd-9688-6b9364f45ba9.jpeg</t>
  </si>
  <si>
    <t>-23.4816222</t>
  </si>
  <si>
    <t>-47.1013818</t>
  </si>
  <si>
    <t>EQUIPE 03-CARAÇA_0844-SETOR 5</t>
  </si>
  <si>
    <t>2026-06-10 14:12:25.834000</t>
  </si>
  <si>
    <t>https://app.deepessoas.com/contratos/backoffice/avaliar/604f43b2-bd88-4e28-b2ed-332b04936d80?tab=visita_1</t>
  </si>
  <si>
    <t>USCR5820411478-1</t>
  </si>
  <si>
    <t>17:07</t>
  </si>
  <si>
    <t>-23.479634</t>
  </si>
  <si>
    <t>-47.087098</t>
  </si>
  <si>
    <t>CARAÇA_0847</t>
  </si>
  <si>
    <t>ESTRADA DOS BARROS</t>
  </si>
  <si>
    <t>https://s3.deepessoas.com/registros/USCR/604f43b2-bd88-4e28-b2ed-332b04936d80/ac2e1577-f100-4b9b-a9f6-9ad783bb6b12/2026-05-26/5f8706bf-8135-4bb7-8b59-a1eef83fa600.jpeg</t>
  </si>
  <si>
    <t>https://s3.deepessoas.com/registros/USCR/604f43b2-bd88-4e28-b2ed-332b04936d80/ac2e1577-f100-4b9b-a9f6-9ad783bb6b12/2026-05-26/5b6865df-0544-4aec-9114-d41126e5e7dc.jpeg</t>
  </si>
  <si>
    <t>-23.4796354</t>
  </si>
  <si>
    <t>-47.0871026</t>
  </si>
  <si>
    <t>EQUIPE 01-CARAÇA_0847-SETOR 5</t>
  </si>
  <si>
    <t>2026-06-09 12:49:53.335000</t>
  </si>
  <si>
    <t>https://app.deepessoas.com/contratos/backoffice/avaliar/d91ac186-6585-45fc-bd11-f9e5f46a0353?tab=visita_1</t>
  </si>
  <si>
    <t>USCR1887378787-1</t>
  </si>
  <si>
    <t>-23.452675</t>
  </si>
  <si>
    <t>-47.091814</t>
  </si>
  <si>
    <t>CARAÇA_0848</t>
  </si>
  <si>
    <t>-23.4527118</t>
  </si>
  <si>
    <t>-47.0917759</t>
  </si>
  <si>
    <t>14</t>
  </si>
  <si>
    <t>https://s3.deepessoas.com/registros/USCR/d91ac186-6585-45fc-bd11-f9e5f46a0353/7bc2d2d1-3c32-453f-8c31-9efde8de31f7/2026-05-27/da46c628-d3e4-49b4-82b5-73fab2257744.jpeg</t>
  </si>
  <si>
    <t>https://s3.deepessoas.com/registros/USCR/d91ac186-6585-45fc-bd11-f9e5f46a0353/7bc2d2d1-3c32-453f-8c31-9efde8de31f7/2026-05-27/a4384dcf-dafb-48f7-a39a-5bd3908043e8.jpeg</t>
  </si>
  <si>
    <t>-23.4527137</t>
  </si>
  <si>
    <t>-47.0917663</t>
  </si>
  <si>
    <t>EQUIPE 02-CARAÇA_0848-SETOR 5</t>
  </si>
  <si>
    <t>2026-06-08 20:39:17.049000</t>
  </si>
  <si>
    <t>https://app.deepessoas.com/contratos/backoffice/avaliar/2aeb99d5-7577-490e-8c9a-0e0dface19cb?tab=visita_1</t>
  </si>
  <si>
    <t>USCR9234708624-1</t>
  </si>
  <si>
    <t>-23.450595</t>
  </si>
  <si>
    <t>-47.086792</t>
  </si>
  <si>
    <t>CARAÇA_0852</t>
  </si>
  <si>
    <t>-23.4506474</t>
  </si>
  <si>
    <t>-47.0867951</t>
  </si>
  <si>
    <t>353</t>
  </si>
  <si>
    <t>https://s3.deepessoas.com/registros/USCR/2aeb99d5-7577-490e-8c9a-0e0dface19cb/d4d531df-4e77-4ec2-b56f-74e23d718939/2026-05-26/ef423e52-e401-43f6-be0e-4c613ff89fff.jpeg</t>
  </si>
  <si>
    <t>https://s3.deepessoas.com/registros/USCR/2aeb99d5-7577-490e-8c9a-0e0dface19cb/d4d531df-4e77-4ec2-b56f-74e23d718939/2026-05-26/fed5ad65-58de-49a6-b65f-e7cee88e2f0a.jpeg</t>
  </si>
  <si>
    <t>EQUIPE 01-CARAÇA_0852-SETOR 5</t>
  </si>
  <si>
    <t>2026-06-09 12:50:20.460000</t>
  </si>
  <si>
    <t>https://app.deepessoas.com/contratos/backoffice/avaliar/02459e78-55d0-43a9-9b3c-d2d9d61b7fab?tab=visita_1</t>
  </si>
  <si>
    <t>USCR5893105664-1</t>
  </si>
  <si>
    <t>-23.451907</t>
  </si>
  <si>
    <t>-47.091790</t>
  </si>
  <si>
    <t>CARAÇA_0853</t>
  </si>
  <si>
    <t>-23.4519742</t>
  </si>
  <si>
    <t>-47.0918293</t>
  </si>
  <si>
    <t>https://s3.deepessoas.com/registros/USCR/02459e78-55d0-43a9-9b3c-d2d9d61b7fab/0e3b91a2-6396-4d49-abb6-dba43f6a0273/2026-05-27/e05c5158-c503-44d1-b839-297505bcdecd.jpeg</t>
  </si>
  <si>
    <t>https://s3.deepessoas.com/registros/USCR/02459e78-55d0-43a9-9b3c-d2d9d61b7fab/0e3b91a2-6396-4d49-abb6-dba43f6a0273/2026-05-27/d33c3ec7-1b5b-468f-ab43-ef9d5d230159.jpeg</t>
  </si>
  <si>
    <t>-23.4519431</t>
  </si>
  <si>
    <t>-47.0918828</t>
  </si>
  <si>
    <t xml:space="preserve">LOCALIZADO DOIS BARRACÕES, PORÉM NAO TEVE 100% ACESSO  DA VISTA DEVIDO ÀS ÁRVORES </t>
  </si>
  <si>
    <t>EQUIPE 02-CARAÇA_0853-SETOR 5</t>
  </si>
  <si>
    <t>2026-06-08 20:39:32.752000</t>
  </si>
  <si>
    <t>https://app.deepessoas.com/contratos/backoffice/avaliar/c658f414-0aef-4592-9e18-1749cf884a46?tab=visita_1</t>
  </si>
  <si>
    <t>USCR7950541923-1</t>
  </si>
  <si>
    <t>-23.466795</t>
  </si>
  <si>
    <t>-47.088170</t>
  </si>
  <si>
    <t>CARAÇA_0854</t>
  </si>
  <si>
    <t>-23.4667884</t>
  </si>
  <si>
    <t>-47.0881751</t>
  </si>
  <si>
    <t>https://s3.deepessoas.com/registros/USCR/c658f414-0aef-4592-9e18-1749cf884a46/c66234e7-850c-40c8-82e4-2da910772cc5/2026-05-26/e53e15e1-2f1e-4bb7-8f3b-8a2ff8a5c548.jpeg</t>
  </si>
  <si>
    <t>https://s3.deepessoas.com/registros/USCR/c658f414-0aef-4592-9e18-1749cf884a46/c66234e7-850c-40c8-82e4-2da910772cc5/2026-05-26/866daa70-7223-4891-b8c8-d38889d61eec.jpeg</t>
  </si>
  <si>
    <t>-23.4667945</t>
  </si>
  <si>
    <t>-47.0881648</t>
  </si>
  <si>
    <t>EQUIPE 03-CARAÇA_0854-SETOR 5</t>
  </si>
  <si>
    <t>2026-06-10 14:12:50.681000</t>
  </si>
  <si>
    <t>https://app.deepessoas.com/contratos/backoffice/avaliar/976fdea9-3bc8-4f7f-90fe-e81dce3a0bb6?tab=visita_1</t>
  </si>
  <si>
    <t>USCR3205930794-1</t>
  </si>
  <si>
    <t>-23.466741</t>
  </si>
  <si>
    <t>-47.088876</t>
  </si>
  <si>
    <t>CARAÇA_0857</t>
  </si>
  <si>
    <t>-23.4665355</t>
  </si>
  <si>
    <t>-47.0889678</t>
  </si>
  <si>
    <t>420</t>
  </si>
  <si>
    <t>-23.4667423</t>
  </si>
  <si>
    <t>-47.0888754</t>
  </si>
  <si>
    <t>EQUIPE 01-CARAÇA_0857-SETOR 5</t>
  </si>
  <si>
    <t>2026-06-09 12:51:51.236000</t>
  </si>
  <si>
    <t>https://app.deepessoas.com/contratos/backoffice/avaliar/1c2ea1ba-d181-4787-87ba-45d1f7bf48c1?tab=visita_1</t>
  </si>
  <si>
    <t>USCR1820199271-1</t>
  </si>
  <si>
    <t>09:34</t>
  </si>
  <si>
    <t>-23.446634</t>
  </si>
  <si>
    <t>-47.102367</t>
  </si>
  <si>
    <t>CARAÇA_0858</t>
  </si>
  <si>
    <t>380</t>
  </si>
  <si>
    <t>-23.4466251</t>
  </si>
  <si>
    <t>-47.1023504</t>
  </si>
  <si>
    <t>https://s3.deepessoas.com/registros/USCR/1c2ea1ba-d181-4787-87ba-45d1f7bf48c1/dbef039b-e535-41f9-bae8-ecc50c37f502/2026-05-28/d18f8bcd-b43e-499d-aea4-8390fb070898.jpeg</t>
  </si>
  <si>
    <t>https://s3.deepessoas.com/registros/USCR/1c2ea1ba-d181-4787-87ba-45d1f7bf48c1/dbef039b-e535-41f9-bae8-ecc50c37f502/2026-05-28/1c3cd0af-f3a7-4eec-9ca3-2b54f262dbf2.jpeg</t>
  </si>
  <si>
    <t>-23.4466707</t>
  </si>
  <si>
    <t>-47.1024207</t>
  </si>
  <si>
    <t>EQUIPE 02-CARAÇA_0858-SETOR 5</t>
  </si>
  <si>
    <t>2026-06-16 13:14:28.889000</t>
  </si>
  <si>
    <t>https://app.deepessoas.com/contratos/backoffice/avaliar/9d8d4d11-0844-4b8a-aa1a-d8765522a797?tab=visita_1</t>
  </si>
  <si>
    <t>USCR2124901735-1</t>
  </si>
  <si>
    <t>-23.450932</t>
  </si>
  <si>
    <t>-47.086831</t>
  </si>
  <si>
    <t>CARAÇA_0862</t>
  </si>
  <si>
    <t>-23.450827</t>
  </si>
  <si>
    <t>-47.0867123</t>
  </si>
  <si>
    <t>207</t>
  </si>
  <si>
    <t>-23.4508299</t>
  </si>
  <si>
    <t>-47.0866959</t>
  </si>
  <si>
    <t>EQUIPE 01-CARAÇA_0862-SETOR 5</t>
  </si>
  <si>
    <t>2026-06-09 12:56:52.409000</t>
  </si>
  <si>
    <t>https://app.deepessoas.com/contratos/backoffice/avaliar/4d218914-31bf-46e1-baab-a5ab0782dbf3?tab=visita_1</t>
  </si>
  <si>
    <t>USCR4003211768-1</t>
  </si>
  <si>
    <t>-23.466524</t>
  </si>
  <si>
    <t>-47.087853</t>
  </si>
  <si>
    <t>CARAÇA_0864</t>
  </si>
  <si>
    <t>-23.4665661</t>
  </si>
  <si>
    <t>-47.0877991</t>
  </si>
  <si>
    <t>ESTRADA SÍTIO</t>
  </si>
  <si>
    <t>https://s3.deepessoas.com/registros/USCR/4d218914-31bf-46e1-baab-a5ab0782dbf3/b1445d93-d26b-4211-a561-78d63cbae18e/2026-05-26/f491375c-b0c2-4bd2-afe4-cbce506f3c35.jpeg</t>
  </si>
  <si>
    <t>https://s3.deepessoas.com/registros/USCR/4d218914-31bf-46e1-baab-a5ab0782dbf3/b1445d93-d26b-4211-a561-78d63cbae18e/2026-05-26/32fb57aa-be12-4f50-9ef3-b650037e39bf.jpeg</t>
  </si>
  <si>
    <t>-23.4665335</t>
  </si>
  <si>
    <t>-47.0878409</t>
  </si>
  <si>
    <t>EQUIPE 03-CARAÇA_0864-SETOR 5</t>
  </si>
  <si>
    <t>2026-06-10 14:13:22.174000</t>
  </si>
  <si>
    <t>https://app.deepessoas.com/contratos/backoffice/avaliar/d0a12f85-81d5-4089-bf21-b90568b540c3?tab=visita_1</t>
  </si>
  <si>
    <t>USCR8112623966-1</t>
  </si>
  <si>
    <t>-23.477781</t>
  </si>
  <si>
    <t>-47.084619</t>
  </si>
  <si>
    <t>CARAÇA_0869</t>
  </si>
  <si>
    <t>-23.4777802</t>
  </si>
  <si>
    <t>-47.0845606</t>
  </si>
  <si>
    <t>465</t>
  </si>
  <si>
    <t>https://s3.deepessoas.com/registros/USCR/d0a12f85-81d5-4089-bf21-b90568b540c3/a604c27f-76f9-4e73-81dd-ee8c36702dce/2026-05-26/215ce5a2-ff74-41a3-b3e3-e28f8c1df243.jpeg</t>
  </si>
  <si>
    <t>https://s3.deepessoas.com/registros/USCR/d0a12f85-81d5-4089-bf21-b90568b540c3/a604c27f-76f9-4e73-81dd-ee8c36702dce/2026-05-26/5009bf1f-ef61-4f06-87ff-3cb04cbb7ca1.jpeg</t>
  </si>
  <si>
    <t>-23.4777493</t>
  </si>
  <si>
    <t>-47.0845688</t>
  </si>
  <si>
    <t>EQUIPE 03-CARAÇA_0869-SETOR 5</t>
  </si>
  <si>
    <t>2026-06-10 14:41:07.602000</t>
  </si>
  <si>
    <t>https://app.deepessoas.com/contratos/backoffice/avaliar/2635d58c-aeb1-482a-8842-ae89f2759539?tab=visita_1</t>
  </si>
  <si>
    <t>USCR3159267538-1</t>
  </si>
  <si>
    <t>-23.480164</t>
  </si>
  <si>
    <t>-47.086274</t>
  </si>
  <si>
    <t>CARAÇA_0874</t>
  </si>
  <si>
    <t>-23.4802038</t>
  </si>
  <si>
    <t>-47.0864367</t>
  </si>
  <si>
    <t>ESTRADA DO BARROS</t>
  </si>
  <si>
    <t>https://s3.deepessoas.com/registros/USCR/2635d58c-aeb1-482a-8842-ae89f2759539/696e8b4c-196d-42be-a7ef-70ea5f84773f/2026-05-26/5c9e8b89-f49f-495b-8969-50d2faf0647b.jpeg</t>
  </si>
  <si>
    <t>https://s3.deepessoas.com/registros/USCR/2635d58c-aeb1-482a-8842-ae89f2759539/696e8b4c-196d-42be-a7ef-70ea5f84773f/2026-05-26/5b30ab66-b586-4173-a872-5d44646f02ee.jpeg</t>
  </si>
  <si>
    <t>-23.4802777</t>
  </si>
  <si>
    <t>-47.0863252</t>
  </si>
  <si>
    <t>EQUIPE 03-CARAÇA_0874-SETOR 5</t>
  </si>
  <si>
    <t>2026-06-10 14:42:52.873000</t>
  </si>
  <si>
    <t>https://app.deepessoas.com/contratos/backoffice/avaliar/41ec0d6c-a7fa-4f29-94e2-f2d105d56a00?tab=visita_1</t>
  </si>
  <si>
    <t>USCR4157410816-1</t>
  </si>
  <si>
    <t>-23.480331</t>
  </si>
  <si>
    <t>-47.085932</t>
  </si>
  <si>
    <t>CARAÇA_0879</t>
  </si>
  <si>
    <t>-23.4803184</t>
  </si>
  <si>
    <t>-47.0859733</t>
  </si>
  <si>
    <t>https://s3.deepessoas.com/registros/USCR/41ec0d6c-a7fa-4f29-94e2-f2d105d56a00/b2599205-5b08-4cd9-959d-e37b49382105/2026-05-26/7e86a09f-5cc8-4aa9-8d30-794a2334fb4c.jpeg</t>
  </si>
  <si>
    <t>https://s3.deepessoas.com/registros/USCR/41ec0d6c-a7fa-4f29-94e2-f2d105d56a00/b2599205-5b08-4cd9-959d-e37b49382105/2026-05-26/24b3e96b-6c0b-4071-9a5c-a9200dcdd6bf.jpeg</t>
  </si>
  <si>
    <t>-23.4802893</t>
  </si>
  <si>
    <t>-47.0859837</t>
  </si>
  <si>
    <t>EQUIPE 03-CARAÇA_0879-SETOR 5</t>
  </si>
  <si>
    <t>2026-06-10 14:47:29.479000</t>
  </si>
  <si>
    <t>https://app.deepessoas.com/contratos/backoffice/avaliar/6e69265d-0718-4bb1-a488-7d1839122c9d?tab=visita_1</t>
  </si>
  <si>
    <t>USCR7512144101-1</t>
  </si>
  <si>
    <t>-23.480021</t>
  </si>
  <si>
    <t>-47.085559</t>
  </si>
  <si>
    <t>CARAÇA_0884</t>
  </si>
  <si>
    <t>-23.4799277</t>
  </si>
  <si>
    <t>-47.0853274</t>
  </si>
  <si>
    <t>https://s3.deepessoas.com/registros/USCR/6e69265d-0718-4bb1-a488-7d1839122c9d/c88c500d-d05e-41f6-b92e-4dd5f214d17f/2026-05-26/2c880877-28f3-4216-9c18-8343800513c4.jpeg</t>
  </si>
  <si>
    <t>https://s3.deepessoas.com/registros/USCR/6e69265d-0718-4bb1-a488-7d1839122c9d/c88c500d-d05e-41f6-b92e-4dd5f214d17f/2026-05-26/bc575de7-96f8-4863-9448-c6a9ae9ac8a5.jpeg</t>
  </si>
  <si>
    <t>-23.4800091</t>
  </si>
  <si>
    <t>-47.0854492</t>
  </si>
  <si>
    <t>MORADOR NAO QUIS SAIR</t>
  </si>
  <si>
    <t>EQUIPE 03-CARAÇA_0884-SETOR 5</t>
  </si>
  <si>
    <t>2026-06-10 14:49:57.931000</t>
  </si>
  <si>
    <t>https://app.deepessoas.com/contratos/backoffice/avaliar/2d160ea9-ed83-4376-9c9d-e3e053681066?tab=visita_1</t>
  </si>
  <si>
    <t>USCR7019668662-1</t>
  </si>
  <si>
    <t>-23.479358</t>
  </si>
  <si>
    <t>-47.085763</t>
  </si>
  <si>
    <t>CARAÇA_0889</t>
  </si>
  <si>
    <t>-23.4793924</t>
  </si>
  <si>
    <t>-47.0857427</t>
  </si>
  <si>
    <t>https://s3.deepessoas.com/registros/USCR/2d160ea9-ed83-4376-9c9d-e3e053681066/721a6734-a69f-4489-9b04-7423cfc1f021/2026-05-26/abb4cebf-7558-4887-8b10-e2b79a8266dd.jpeg</t>
  </si>
  <si>
    <t>https://s3.deepessoas.com/registros/USCR/2d160ea9-ed83-4376-9c9d-e3e053681066/721a6734-a69f-4489-9b04-7423cfc1f021/2026-05-26/740c6edb-62b6-4725-ba02-ee61dd5b456a.jpeg</t>
  </si>
  <si>
    <t>-23.479376</t>
  </si>
  <si>
    <t>-47.0857043</t>
  </si>
  <si>
    <t>EQUIPE 03-CARAÇA_0889-SETOR 5</t>
  </si>
  <si>
    <t>2026-06-10 14:50:10.726000</t>
  </si>
  <si>
    <t>https://app.deepessoas.com/contratos/backoffice/avaliar/e76fa856-9749-431e-aae7-e641659804f3?tab=visita_1</t>
  </si>
  <si>
    <t>USCR9031146347-1</t>
  </si>
  <si>
    <t>-23.454432</t>
  </si>
  <si>
    <t>-47.086192</t>
  </si>
  <si>
    <t>CARAÇA_0894</t>
  </si>
  <si>
    <t>-23.4544532</t>
  </si>
  <si>
    <t>-47.0862485</t>
  </si>
  <si>
    <t>https://s3.deepessoas.com/registros/USCR/e76fa856-9749-431e-aae7-e641659804f3/b677c288-805e-4b1a-b330-22372305d047/2026-05-26/2c1cc1bc-fbb6-4536-b41b-a03293372622.jpeg</t>
  </si>
  <si>
    <t>https://s3.deepessoas.com/registros/USCR/e76fa856-9749-431e-aae7-e641659804f3/b677c288-805e-4b1a-b330-22372305d047/2026-05-26/9c936668-6731-4b18-aa0e-7621d0fa6c21.jpeg</t>
  </si>
  <si>
    <t>-23.4544729</t>
  </si>
  <si>
    <t>-47.0862813</t>
  </si>
  <si>
    <t xml:space="preserve">CAPELA </t>
  </si>
  <si>
    <t>EQUIPE 03-CARAÇA_0894-SETOR 5</t>
  </si>
  <si>
    <t>2026-06-10 14:53:40.915000</t>
  </si>
  <si>
    <t>https://app.deepessoas.com/contratos/backoffice/avaliar/f897d3a2-88b7-4221-ba76-588c38c2d2bd?tab=visita_1</t>
  </si>
  <si>
    <t>USCR9834608328-1</t>
  </si>
  <si>
    <t>-23.442158</t>
  </si>
  <si>
    <t>-47.089039</t>
  </si>
  <si>
    <t>CARAÇA_0901</t>
  </si>
  <si>
    <t>-23.442108</t>
  </si>
  <si>
    <t>-47.0889929</t>
  </si>
  <si>
    <t>ESTRADA DOS LAGOS</t>
  </si>
  <si>
    <t>167</t>
  </si>
  <si>
    <t>167 A</t>
  </si>
  <si>
    <t>https://s3.deepessoas.com/registros/USCR/f897d3a2-88b7-4221-ba76-588c38c2d2bd/f5848565-8120-4ed6-a1f6-764698c67853/2026-05-28/867a9ddb-4104-493c-8461-2b1387cd883c.jpeg</t>
  </si>
  <si>
    <t>https://s3.deepessoas.com/registros/USCR/f897d3a2-88b7-4221-ba76-588c38c2d2bd/f5848565-8120-4ed6-a1f6-764698c67853/2026-05-28/9bcc70ab-9230-42f6-b04b-1c5d7fee4030.jpeg</t>
  </si>
  <si>
    <t>-23.4421425</t>
  </si>
  <si>
    <t>-47.0890518</t>
  </si>
  <si>
    <t xml:space="preserve">CHÁCARA DE USO TEMPORÁRIO </t>
  </si>
  <si>
    <t>EQUIPE 03-CARAÇA_0901-SETOR 6</t>
  </si>
  <si>
    <t>-23.45660045220110</t>
  </si>
  <si>
    <t>-47.073229275426900</t>
  </si>
  <si>
    <t>2026-05-25 20:35:27.924000</t>
  </si>
  <si>
    <t>2026-06-10 15:03:55.437000</t>
  </si>
  <si>
    <t>https://app.deepessoas.com/contratos/backoffice/avaliar/c4302a54-75d5-4a2c-93f0-c7d6bf74d1d4?tab=visita_1</t>
  </si>
  <si>
    <t>USCR4968660701-1</t>
  </si>
  <si>
    <t>-23.443714</t>
  </si>
  <si>
    <t>-47.089372</t>
  </si>
  <si>
    <t>CARAÇA_0906</t>
  </si>
  <si>
    <t>-23.4436377</t>
  </si>
  <si>
    <t>-47.0898081</t>
  </si>
  <si>
    <t>https://s3.deepessoas.com/registros/USCR/c4302a54-75d5-4a2c-93f0-c7d6bf74d1d4/07ae1565-a4fa-436f-b3bc-0fc084ef4313/2026-05-28/3c38925c-a511-4d2a-94c3-cdab41aee434.jpeg</t>
  </si>
  <si>
    <t>https://s3.deepessoas.com/registros/USCR/c4302a54-75d5-4a2c-93f0-c7d6bf74d1d4/07ae1565-a4fa-436f-b3bc-0fc084ef4313/2026-05-28/006f98ef-564a-42b8-8591-9661dc3e3df5.jpeg</t>
  </si>
  <si>
    <t>-23.4437234</t>
  </si>
  <si>
    <t>-47.0897596</t>
  </si>
  <si>
    <t>EQUIPE 03-CARAÇA_0906-SETOR 6</t>
  </si>
  <si>
    <t>2026-06-10 15:04:26.070000</t>
  </si>
  <si>
    <t>https://app.deepessoas.com/contratos/backoffice/avaliar/8276bce3-1787-4d3e-b96b-07fb9ecea33e?tab=visita_1</t>
  </si>
  <si>
    <t>USCR6600949137-1</t>
  </si>
  <si>
    <t>16:04</t>
  </si>
  <si>
    <t>-23.443532</t>
  </si>
  <si>
    <t>-47.088955</t>
  </si>
  <si>
    <t>CARAÇA_0909</t>
  </si>
  <si>
    <t>-23.4435545</t>
  </si>
  <si>
    <t>-47.0888925</t>
  </si>
  <si>
    <t>https://s3.deepessoas.com/registros/USCR/8276bce3-1787-4d3e-b96b-07fb9ecea33e/8a25778b-0ed6-4fac-b97d-a908ff84a64b/2026-05-29/52ffc437-97c7-4f86-8248-288ff725c700.jpeg</t>
  </si>
  <si>
    <t>https://s3.deepessoas.com/registros/USCR/8276bce3-1787-4d3e-b96b-07fb9ecea33e/8a25778b-0ed6-4fac-b97d-a908ff84a64b/2026-05-29/ba31a75a-8115-476b-ae34-cc04508e4118.jpeg</t>
  </si>
  <si>
    <t>EQUIPE 01-CARAÇA_0909-SETOR 6</t>
  </si>
  <si>
    <t>2026-06-09 12:57:11.097000</t>
  </si>
  <si>
    <t>https://app.deepessoas.com/contratos/backoffice/avaliar/d2dee560-e835-459e-8411-74007af727a4?tab=visita_1</t>
  </si>
  <si>
    <t>USCR1571149032-1</t>
  </si>
  <si>
    <t>-23.444152</t>
  </si>
  <si>
    <t>-47.088181</t>
  </si>
  <si>
    <t>CARAÇA_0910</t>
  </si>
  <si>
    <t>-23.4441887</t>
  </si>
  <si>
    <t>-47.0881683</t>
  </si>
  <si>
    <t>https://s3.deepessoas.com/registros/USCR/d2dee560-e835-459e-8411-74007af727a4/964a02a6-86e4-40ab-9840-15556840fc6e/2026-05-28/e386ebd1-534d-4a0f-9a8d-e1c356c624a4.jpeg</t>
  </si>
  <si>
    <t>https://s3.deepessoas.com/registros/USCR/d2dee560-e835-459e-8411-74007af727a4/964a02a6-86e4-40ab-9840-15556840fc6e/2026-05-28/7a5d2b0d-a46a-41f0-8613-bb5af490630d.jpeg</t>
  </si>
  <si>
    <t>-23.4441885</t>
  </si>
  <si>
    <t>-47.0881681</t>
  </si>
  <si>
    <t>EQUIPE 02-CARAÇA_0910-SETOR 6</t>
  </si>
  <si>
    <t>2026-06-08 20:39:59.807000</t>
  </si>
  <si>
    <t>https://app.deepessoas.com/contratos/backoffice/avaliar/7ff1ed14-ee16-4bb0-b2f4-f3d5dfbe86bb?tab=visita_1</t>
  </si>
  <si>
    <t>USCR5364303570-1</t>
  </si>
  <si>
    <t>-23.443728</t>
  </si>
  <si>
    <t>-47.089260</t>
  </si>
  <si>
    <t>CARAÇA_0911</t>
  </si>
  <si>
    <t>-23.4437414</t>
  </si>
  <si>
    <t>-47.0892661</t>
  </si>
  <si>
    <t>2023</t>
  </si>
  <si>
    <t>https://s3.deepessoas.com/registros/USCR/7ff1ed14-ee16-4bb0-b2f4-f3d5dfbe86bb/3082dea1-20d3-474f-bab7-9a4eb9e451dd/2026-05-28/24458a0d-b57c-4d21-97cb-4b597e041d17.jpeg</t>
  </si>
  <si>
    <t>https://s3.deepessoas.com/registros/USCR/7ff1ed14-ee16-4bb0-b2f4-f3d5dfbe86bb/3082dea1-20d3-474f-bab7-9a4eb9e451dd/2026-05-28/99a9fd69-82bc-416a-9497-57a5d72e5ce8.jpeg</t>
  </si>
  <si>
    <t>-23.4437402</t>
  </si>
  <si>
    <t>-47.0892722</t>
  </si>
  <si>
    <t>EQUIPE 03-CARAÇA_0911-SETOR 6</t>
  </si>
  <si>
    <t>2026-06-10 15:07:04.077000</t>
  </si>
  <si>
    <t>https://app.deepessoas.com/contratos/backoffice/avaliar/b14b0e9c-2414-4714-b9ba-d2a4b7d54d06?tab=visita_1</t>
  </si>
  <si>
    <t>USCR4351385411-1</t>
  </si>
  <si>
    <t>-23.443568</t>
  </si>
  <si>
    <t>-47.088805</t>
  </si>
  <si>
    <t>CARAÇA_0914</t>
  </si>
  <si>
    <t>-23.4435584</t>
  </si>
  <si>
    <t>-47.0889365</t>
  </si>
  <si>
    <t>2029</t>
  </si>
  <si>
    <t>https://s3.deepessoas.com/registros/USCR/b14b0e9c-2414-4714-b9ba-d2a4b7d54d06/4710a801-22cc-4bc6-8fe7-4502db2387e2/2026-05-29/d479b5e3-d597-4cdc-8b4b-1538aaae4a25.jpeg</t>
  </si>
  <si>
    <t>https://s3.deepessoas.com/registros/USCR/b14b0e9c-2414-4714-b9ba-d2a4b7d54d06/4710a801-22cc-4bc6-8fe7-4502db2387e2/2026-05-29/8b41dfe9-1c33-49f4-823c-c10d089445bd.jpeg</t>
  </si>
  <si>
    <t>-23.4436118</t>
  </si>
  <si>
    <t>-47.0887699</t>
  </si>
  <si>
    <t>EQUIPE 01-CARAÇA_0914-SETOR 6</t>
  </si>
  <si>
    <t>2026-06-09 12:57:22.901000</t>
  </si>
  <si>
    <t>https://app.deepessoas.com/contratos/backoffice/avaliar/79746bae-9b1c-4c80-b075-94bafdbc209b?tab=visita_1</t>
  </si>
  <si>
    <t>USCR1561573480-1</t>
  </si>
  <si>
    <t>-23.443677</t>
  </si>
  <si>
    <t>-47.089022</t>
  </si>
  <si>
    <t>CARAÇA_0916</t>
  </si>
  <si>
    <t>-23.4436824</t>
  </si>
  <si>
    <t>-47.089114</t>
  </si>
  <si>
    <t>2024</t>
  </si>
  <si>
    <t>https://s3.deepessoas.com/registros/USCR/79746bae-9b1c-4c80-b075-94bafdbc209b/691a7f0e-fa1c-487b-b9d4-43f3ac01fac3/2026-05-28/6356d2a9-08f2-427c-a1aa-aa184a284b4c.jpeg</t>
  </si>
  <si>
    <t>https://s3.deepessoas.com/registros/USCR/79746bae-9b1c-4c80-b075-94bafdbc209b/691a7f0e-fa1c-487b-b9d4-43f3ac01fac3/2026-05-28/cd334290-bb49-407f-9b9a-93385db0d5bd.jpeg</t>
  </si>
  <si>
    <t>-23.4435296</t>
  </si>
  <si>
    <t>-47.0889188</t>
  </si>
  <si>
    <t>EQUIPE 03-CARAÇA_0916-SETOR 6</t>
  </si>
  <si>
    <t>2026-06-10 15:07:50.590000</t>
  </si>
  <si>
    <t>https://app.deepessoas.com/contratos/backoffice/avaliar/dde8592c-62f1-479c-828f-524bb53ba049?tab=visita_1</t>
  </si>
  <si>
    <t>USCR3825897931-1</t>
  </si>
  <si>
    <t>-23.449001</t>
  </si>
  <si>
    <t>-47.089061</t>
  </si>
  <si>
    <t>CARAÇA_0920</t>
  </si>
  <si>
    <t>-23.448866</t>
  </si>
  <si>
    <t>-47.0889435</t>
  </si>
  <si>
    <t>https://s3.deepessoas.com/registros/USCR/dde8592c-62f1-479c-828f-524bb53ba049/f5e9b670-bcd2-408a-bfc3-cf9190c7cd97/2026-05-28/1bb863ea-7758-48ec-afad-b6b2a90e2d8f.jpeg</t>
  </si>
  <si>
    <t>https://s3.deepessoas.com/registros/USCR/dde8592c-62f1-479c-828f-524bb53ba049/f5e9b670-bcd2-408a-bfc3-cf9190c7cd97/2026-05-28/b7ebfa92-d452-427f-9de0-c676abae857c.jpeg</t>
  </si>
  <si>
    <t>-23.4490368</t>
  </si>
  <si>
    <t>-47.0890468</t>
  </si>
  <si>
    <t>EQUIPE 02-CARAÇA_0920-SETOR 6</t>
  </si>
  <si>
    <t>2026-06-10 16:36:13.290000</t>
  </si>
  <si>
    <t>https://app.deepessoas.com/contratos/backoffice/avaliar/1b1f7428-6295-4ae0-b0b9-c97f1358db02?tab=visita_1</t>
  </si>
  <si>
    <t>USCR3393280150-1</t>
  </si>
  <si>
    <t>-23.443325</t>
  </si>
  <si>
    <t>-47.088689</t>
  </si>
  <si>
    <t>CARAÇA_0921</t>
  </si>
  <si>
    <t>-23.4436039</t>
  </si>
  <si>
    <t>-47.0887902</t>
  </si>
  <si>
    <t>https://s3.deepessoas.com/registros/USCR/1b1f7428-6295-4ae0-b0b9-c97f1358db02/913c5248-1ba5-462a-81d7-56b07528520c/2026-05-28/72527dd8-1cfe-4d11-8bd1-7f8ad6eaf7b8.jpeg</t>
  </si>
  <si>
    <t>https://s3.deepessoas.com/registros/USCR/1b1f7428-6295-4ae0-b0b9-c97f1358db02/913c5248-1ba5-462a-81d7-56b07528520c/2026-05-28/d4ae93c9-447a-495a-8b4d-2b3b2504e85d.jpeg</t>
  </si>
  <si>
    <t>-23.4435756</t>
  </si>
  <si>
    <t>-47.0888873</t>
  </si>
  <si>
    <t>EQUIPE 03-CARAÇA_0921-SETOR 6</t>
  </si>
  <si>
    <t>2026-06-10 15:14:23.329000</t>
  </si>
  <si>
    <t>https://app.deepessoas.com/contratos/backoffice/avaliar/036ed5e5-06bb-4353-bb2b-319a964aff13?tab=visita_1</t>
  </si>
  <si>
    <t>USCR6112946718-1</t>
  </si>
  <si>
    <t>16:05</t>
  </si>
  <si>
    <t>-23.448249</t>
  </si>
  <si>
    <t>-47.088937</t>
  </si>
  <si>
    <t>CARAÇA_0924</t>
  </si>
  <si>
    <t>28</t>
  </si>
  <si>
    <t>-23.4482709</t>
  </si>
  <si>
    <t>-47.0889432</t>
  </si>
  <si>
    <t>VARIAS CASAS</t>
  </si>
  <si>
    <t>https://s3.deepessoas.com/registros/USCR/036ed5e5-06bb-4353-bb2b-319a964aff13/3ab20fda-c9d3-495b-8631-7594599b8e93/2026-05-29/71c2febb-8ad5-4540-9eb3-0b59488745b5.jpeg</t>
  </si>
  <si>
    <t>https://s3.deepessoas.com/registros/USCR/036ed5e5-06bb-4353-bb2b-319a964aff13/3ab20fda-c9d3-495b-8631-7594599b8e93/2026-05-29/a7f31b87-2061-4692-aa0d-76efe5c0d2ab.jpeg</t>
  </si>
  <si>
    <t>-23.4482559</t>
  </si>
  <si>
    <t>-47.0888901</t>
  </si>
  <si>
    <t>EQUIPE 01-CARAÇA_0924-SETOR 6</t>
  </si>
  <si>
    <t>2026-06-09 12:57:45.929000</t>
  </si>
  <si>
    <t>https://app.deepessoas.com/contratos/backoffice/avaliar/058ef168-1e86-403d-9092-8d683d659dc9?tab=visita_1</t>
  </si>
  <si>
    <t>USCR7021173330-1</t>
  </si>
  <si>
    <t>-23.443462</t>
  </si>
  <si>
    <t>-47.091815</t>
  </si>
  <si>
    <t>CARAÇA_0926</t>
  </si>
  <si>
    <t>-23.4434634</t>
  </si>
  <si>
    <t>-47.0918229</t>
  </si>
  <si>
    <t>https://s3.deepessoas.com/registros/USCR/058ef168-1e86-403d-9092-8d683d659dc9/98767e57-4ded-4a99-adb7-145f6d083147/2026-05-28/521226af-0cc4-4c6e-8eaf-282133c56a25.jpeg</t>
  </si>
  <si>
    <t>https://s3.deepessoas.com/registros/USCR/058ef168-1e86-403d-9092-8d683d659dc9/98767e57-4ded-4a99-adb7-145f6d083147/2026-05-28/3dfdcbad-069c-491e-b5f8-a3cea3d9f9af.jpeg</t>
  </si>
  <si>
    <t>-23.4434561</t>
  </si>
  <si>
    <t>-47.0918234</t>
  </si>
  <si>
    <t xml:space="preserve">SABESP </t>
  </si>
  <si>
    <t>EQUIPE 03-CARAÇA_0926-SETOR 6</t>
  </si>
  <si>
    <t>2026-06-10 15:14:41.960000</t>
  </si>
  <si>
    <t>https://app.deepessoas.com/contratos/backoffice/avaliar/f41aee25-78bd-4cbc-b816-ae19a7e6dfbf?tab=visita_1</t>
  </si>
  <si>
    <t>USCR5709785820-1</t>
  </si>
  <si>
    <t>-23.451377</t>
  </si>
  <si>
    <t>-47.086481</t>
  </si>
  <si>
    <t>CARAÇA_0929</t>
  </si>
  <si>
    <t>-23.4512819</t>
  </si>
  <si>
    <t>-47.0864822</t>
  </si>
  <si>
    <t>https://s3.deepessoas.com/registros/USCR/f41aee25-78bd-4cbc-b816-ae19a7e6dfbf/16640dc7-e951-42c6-93e4-f70150852f71/2026-05-29/27691d0f-718f-49bf-ba57-c44fcd0544b5.jpeg</t>
  </si>
  <si>
    <t>https://s3.deepessoas.com/registros/USCR/f41aee25-78bd-4cbc-b816-ae19a7e6dfbf/16640dc7-e951-42c6-93e4-f70150852f71/2026-05-29/2a5c7d59-9ed0-464c-9559-2ee15efe6d1e.jpeg</t>
  </si>
  <si>
    <t>-23.4512491</t>
  </si>
  <si>
    <t>-47.0864712</t>
  </si>
  <si>
    <t>EQUIPE 01-CARAÇA_0929-SETOR 6</t>
  </si>
  <si>
    <t>2026-06-09 12:58:02.350000</t>
  </si>
  <si>
    <t>https://app.deepessoas.com/contratos/backoffice/avaliar/556ae944-696a-4eef-a672-6d9a1ec3e479?tab=visita_1</t>
  </si>
  <si>
    <t>USCR6295981986-1</t>
  </si>
  <si>
    <t>16:03</t>
  </si>
  <si>
    <t>-23.456936</t>
  </si>
  <si>
    <t>-47.066059</t>
  </si>
  <si>
    <t>29/05/2026</t>
  </si>
  <si>
    <t>-23.4561794</t>
  </si>
  <si>
    <t>-47.0649578</t>
  </si>
  <si>
    <t>BOM JARDIM</t>
  </si>
  <si>
    <t>https://s3.deepessoas.com/registros/USCR/556ae944-696a-4eef-a672-6d9a1ec3e479/0c64df69-100e-46fe-9599-0b5c35a29bfc/2026-05-29/5723b320-5000-4d87-9b4c-55b196ad8967.jpeg</t>
  </si>
  <si>
    <t>https://s3.deepessoas.com/registros/USCR/556ae944-696a-4eef-a672-6d9a1ec3e479/0c64df69-100e-46fe-9599-0b5c35a29bfc/2026-05-29/a9c4b907-7f41-4d92-9481-384156cda2c2.jpeg</t>
  </si>
  <si>
    <t>-23.4560729</t>
  </si>
  <si>
    <t>-47.0649498</t>
  </si>
  <si>
    <t>EQUIPE 02-CARAÇA_0935-SETOR 6</t>
  </si>
  <si>
    <t>CARAÇA_0935</t>
  </si>
  <si>
    <t>2026-05-29 19:03:53.914000</t>
  </si>
  <si>
    <t>https://app.deepessoas.com/contratos/backoffice/avaliar/6a62f714-c0c3-449a-9b26-3dc675423738?tab=visita_1</t>
  </si>
  <si>
    <t>USCR1389610549-1</t>
  </si>
  <si>
    <t>-23.446269</t>
  </si>
  <si>
    <t>-47.089082</t>
  </si>
  <si>
    <t>CARAÇA_0936</t>
  </si>
  <si>
    <t>-23.4468518</t>
  </si>
  <si>
    <t>-47.0891135</t>
  </si>
  <si>
    <t>https://s3.deepessoas.com/registros/USCR/6a62f714-c0c3-449a-9b26-3dc675423738/bd236e2d-0016-4334-859d-fa238f0f104d/2026-05-28/6b028b96-506d-476e-bca9-6aa8d9a7acb0.jpeg</t>
  </si>
  <si>
    <t>https://s3.deepessoas.com/registros/USCR/6a62f714-c0c3-449a-9b26-3dc675423738/bd236e2d-0016-4334-859d-fa238f0f104d/2026-05-28/d2350bb1-5d77-4dc7-88cd-1a91e1574aec.jpeg</t>
  </si>
  <si>
    <t>-23.4468712</t>
  </si>
  <si>
    <t>-47.0891184</t>
  </si>
  <si>
    <t>EQUIPE 03-CARAÇA_0936-SETOR 6</t>
  </si>
  <si>
    <t>2026-06-10 15:15:31.723000</t>
  </si>
  <si>
    <t>https://app.deepessoas.com/contratos/backoffice/avaliar/179ea952-0bd7-45c8-828b-642aba47c77a?tab=visita_1</t>
  </si>
  <si>
    <t>USCR3672750834-1</t>
  </si>
  <si>
    <t>-23.456733</t>
  </si>
  <si>
    <t>-47.063928</t>
  </si>
  <si>
    <t>-23.4561563</t>
  </si>
  <si>
    <t>-47.0650063</t>
  </si>
  <si>
    <t>https://s3.deepessoas.com/registros/USCR/179ea952-0bd7-45c8-828b-642aba47c77a/a58ad13d-e3c8-438c-8625-98cd08e66134/2026-05-29/a0e88445-117a-4bf9-a2a3-a5f837672deb.jpeg</t>
  </si>
  <si>
    <t>https://s3.deepessoas.com/registros/USCR/179ea952-0bd7-45c8-828b-642aba47c77a/a58ad13d-e3c8-438c-8625-98cd08e66134/2026-05-29/d348a13a-76cf-41e3-9eb7-b2b46d04ae6c.jpeg</t>
  </si>
  <si>
    <t>-23.4560972</t>
  </si>
  <si>
    <t>-47.0649237</t>
  </si>
  <si>
    <t>EQUIPE 02-CARAÇA_0940-SETOR 6</t>
  </si>
  <si>
    <t>CARAÇA_0940</t>
  </si>
  <si>
    <t>2026-05-29 19:04:03.255000</t>
  </si>
  <si>
    <t>https://app.deepessoas.com/contratos/backoffice/avaliar/3e0040e0-0148-474d-af39-55d3fc1bd56c?tab=visita_1</t>
  </si>
  <si>
    <t>USCR5915840336-1</t>
  </si>
  <si>
    <t>-23.458043</t>
  </si>
  <si>
    <t>-47.069104</t>
  </si>
  <si>
    <t>CARAÇA_0945</t>
  </si>
  <si>
    <t>-23.4581075</t>
  </si>
  <si>
    <t>-47.068544</t>
  </si>
  <si>
    <t>ALAMEDA BOM JESUS</t>
  </si>
  <si>
    <t>230</t>
  </si>
  <si>
    <t>CASA 4</t>
  </si>
  <si>
    <t>https://s3.deepessoas.com/registros/USCR/3e0040e0-0148-474d-af39-55d3fc1bd56c/a1ed6645-42d6-4992-b764-fce3fc0d82a4/2026-05-29/5d66e1d5-9f81-4067-bb33-b3653cbb983a.jpeg</t>
  </si>
  <si>
    <t>https://s3.deepessoas.com/registros/USCR/3e0040e0-0148-474d-af39-55d3fc1bd56c/a1ed6645-42d6-4992-b764-fce3fc0d82a4/2026-05-29/3a8177e1-fe95-49eb-a224-f4b29d332e96.jpeg</t>
  </si>
  <si>
    <t>-23.4580078</t>
  </si>
  <si>
    <t>-47.0685354</t>
  </si>
  <si>
    <t>EQUIPE 02-CARAÇA_0945-SETOR 6</t>
  </si>
  <si>
    <t>2026-06-09 18:40:41.685000</t>
  </si>
  <si>
    <t>https://app.deepessoas.com/contratos/backoffice/avaliar/ff04c539-d239-4b4b-96e4-1cc9415d7e25?tab=visita_1</t>
  </si>
  <si>
    <t>USCR7627417545-1</t>
  </si>
  <si>
    <t>-23.447820</t>
  </si>
  <si>
    <t>-47.089093</t>
  </si>
  <si>
    <t>CARAÇA_0946</t>
  </si>
  <si>
    <t>-23.4473797</t>
  </si>
  <si>
    <t>-47.0887736</t>
  </si>
  <si>
    <t>301</t>
  </si>
  <si>
    <t>https://s3.deepessoas.com/registros/USCR/ff04c539-d239-4b4b-96e4-1cc9415d7e25/56da1e95-bae0-43ff-a5fb-7e6775b35175/2026-05-28/e2ed2401-3d58-47b7-af6b-71c2bca2708f.jpeg</t>
  </si>
  <si>
    <t>https://s3.deepessoas.com/registros/USCR/ff04c539-d239-4b4b-96e4-1cc9415d7e25/56da1e95-bae0-43ff-a5fb-7e6775b35175/2026-05-28/c016b749-8f7b-4d3a-9d54-3cb53b99efa9.jpeg</t>
  </si>
  <si>
    <t>-23.4474122</t>
  </si>
  <si>
    <t>-47.0889584</t>
  </si>
  <si>
    <t>EQUIPE 03-CARAÇA_0946-SETOR 6</t>
  </si>
  <si>
    <t>2026-06-10 15:16:10.561000</t>
  </si>
  <si>
    <t>https://app.deepessoas.com/contratos/backoffice/avaliar/eb73a66b-d172-4e81-9be7-769b1b210ec4?tab=visita_1</t>
  </si>
  <si>
    <t>USCR6541147716-1</t>
  </si>
  <si>
    <t>-23.465116</t>
  </si>
  <si>
    <t>-47.086556</t>
  </si>
  <si>
    <t>CARAÇA_0949</t>
  </si>
  <si>
    <t>-23.4651006</t>
  </si>
  <si>
    <t>-47.0865347</t>
  </si>
  <si>
    <t>ESCOLA</t>
  </si>
  <si>
    <t>-23.4650828</t>
  </si>
  <si>
    <t>-47.0865476</t>
  </si>
  <si>
    <t xml:space="preserve">RESPONSÁVEL ESTAVA AUSENTE </t>
  </si>
  <si>
    <t>EQUIPE 01-CARAÇA_0949-SETOR 6</t>
  </si>
  <si>
    <t>2026-06-09 14:15:28.786000</t>
  </si>
  <si>
    <t>https://app.deepessoas.com/contratos/backoffice/avaliar/538bb261-2c1d-4215-b0e9-882afbd4a918?tab=visita_1</t>
  </si>
  <si>
    <t>USCR3377014613-1</t>
  </si>
  <si>
    <t>-23.458006</t>
  </si>
  <si>
    <t>-47.068756</t>
  </si>
  <si>
    <t>CARAÇA_0950</t>
  </si>
  <si>
    <t>-23.4579911</t>
  </si>
  <si>
    <t>-47.0691265</t>
  </si>
  <si>
    <t>ALAMEDA BOM JARDIM</t>
  </si>
  <si>
    <t>https://s3.deepessoas.com/registros/USCR/538bb261-2c1d-4215-b0e9-882afbd4a918/3bb9fa1c-1130-4b9f-8f23-a479ef6682e2/2026-05-29/c8b097f6-b546-4042-8a52-864add84e384.jpeg</t>
  </si>
  <si>
    <t>https://s3.deepessoas.com/registros/USCR/538bb261-2c1d-4215-b0e9-882afbd4a918/3bb9fa1c-1130-4b9f-8f23-a479ef6682e2/2026-05-29/c0f71f7c-0d9b-445b-8013-55c265fb7a45.jpeg</t>
  </si>
  <si>
    <t>-23.4580855</t>
  </si>
  <si>
    <t>-47.0689373</t>
  </si>
  <si>
    <t>EQUIPE 02-CARAÇA_0950-SETOR 6</t>
  </si>
  <si>
    <t>2026-06-09 18:40:50.849000</t>
  </si>
  <si>
    <t>https://app.deepessoas.com/contratos/backoffice/avaliar/b370e628-7a23-4157-8676-96a516ba491e?tab=visita_1</t>
  </si>
  <si>
    <t>USCR3923083630-1</t>
  </si>
  <si>
    <t>-23.448026</t>
  </si>
  <si>
    <t>-47.089046</t>
  </si>
  <si>
    <t>CARAÇA_0951</t>
  </si>
  <si>
    <t>-23.4479176</t>
  </si>
  <si>
    <t>-47.0890125</t>
  </si>
  <si>
    <t>203</t>
  </si>
  <si>
    <t>https://s3.deepessoas.com/registros/USCR/b370e628-7a23-4157-8676-96a516ba491e/c1dda91d-bdf7-4480-9e22-e5fda0507171/2026-05-28/5700545e-d56a-4ffa-b06f-2bd2f1791e4d.jpeg</t>
  </si>
  <si>
    <t>https://s3.deepessoas.com/registros/USCR/b370e628-7a23-4157-8676-96a516ba491e/c1dda91d-bdf7-4480-9e22-e5fda0507171/2026-05-28/cbd2eefd-7579-451e-a682-f212e6272182.jpeg</t>
  </si>
  <si>
    <t>-23.4480389</t>
  </si>
  <si>
    <t>-47.0890549</t>
  </si>
  <si>
    <t>EQUIPE 03-CARAÇA_0951-SETOR 6</t>
  </si>
  <si>
    <t>2026-06-10 15:16:39.569000</t>
  </si>
  <si>
    <t>https://app.deepessoas.com/contratos/backoffice/avaliar/5ef36f52-9b99-4177-9abb-4689f12eb802?tab=visita_1</t>
  </si>
  <si>
    <t>USCR6776730853-1</t>
  </si>
  <si>
    <t>16:06</t>
  </si>
  <si>
    <t>-23.476505</t>
  </si>
  <si>
    <t>-47.084659</t>
  </si>
  <si>
    <t>CARAÇA_0954</t>
  </si>
  <si>
    <t>32</t>
  </si>
  <si>
    <t>-23.4765384</t>
  </si>
  <si>
    <t>-47.0846302</t>
  </si>
  <si>
    <t>502</t>
  </si>
  <si>
    <t>ALGUMA EDIFICAÇÕES</t>
  </si>
  <si>
    <t>https://s3.deepessoas.com/registros/USCR/5ef36f52-9b99-4177-9abb-4689f12eb802/2bd44e55-7d00-44a3-af8d-205a3467aaf4/2026-05-29/d08c1d98-a5f7-4dee-9d34-93aece1c5614.jpeg</t>
  </si>
  <si>
    <t>https://s3.deepessoas.com/registros/USCR/5ef36f52-9b99-4177-9abb-4689f12eb802/2bd44e55-7d00-44a3-af8d-205a3467aaf4/2026-05-29/40fecf83-57c0-4452-9fe0-1ae15ba5c839.jpeg
https://s3.deepessoas.com/registros/USCR/5ef36f52-9b99-4177-9abb-4689f12eb802/2bd44e55-7d00-44a3-af8d-205a3467aaf4/2026-05-29/506cb7ff-7f03-4804-a698-daa172fc88a4.jpeg</t>
  </si>
  <si>
    <t>EQUIPE 01-CARAÇA_0954-SETOR 6</t>
  </si>
  <si>
    <t>2026-06-09 12:58:14.810000</t>
  </si>
  <si>
    <t>https://app.deepessoas.com/contratos/backoffice/avaliar/68b47422-c2c7-48ad-aed3-b800ce98e527?tab=visita_1</t>
  </si>
  <si>
    <t>USCR1862277419-1</t>
  </si>
  <si>
    <t>-23.443458</t>
  </si>
  <si>
    <t>-47.073525</t>
  </si>
  <si>
    <t>-23.4433752</t>
  </si>
  <si>
    <t>-47.0734611</t>
  </si>
  <si>
    <t>VALE DA BENÇÃO</t>
  </si>
  <si>
    <t>ALAMEDA EBROM</t>
  </si>
  <si>
    <t>https://s3.deepessoas.com/registros/USCR/68b47422-c2c7-48ad-aed3-b800ce98e527/5daa450c-13e6-46ca-b549-411c563dcf62/2026-05-29/10997560-b41d-47d1-ac4e-d619b4a1ff20.jpeg</t>
  </si>
  <si>
    <t>https://s3.deepessoas.com/registros/USCR/68b47422-c2c7-48ad-aed3-b800ce98e527/5daa450c-13e6-46ca-b549-411c563dcf62/2026-05-29/dff2a20e-1943-46db-8e2d-9958926f5f93.jpeg</t>
  </si>
  <si>
    <t>-23.4434271</t>
  </si>
  <si>
    <t>-47.0734439</t>
  </si>
  <si>
    <t>EQUIPE 01-CARAÇA_0959-SETOR 6</t>
  </si>
  <si>
    <t>CARAÇA_0959</t>
  </si>
  <si>
    <t>2026-05-29 19:06:10.223000</t>
  </si>
  <si>
    <t>https://app.deepessoas.com/contratos/backoffice/avaliar/5e032c33-ef85-4392-a38d-344702378e5a?tab=visita_1</t>
  </si>
  <si>
    <t>USCR7939916910-1</t>
  </si>
  <si>
    <t>-23.452707</t>
  </si>
  <si>
    <t>-47.086185</t>
  </si>
  <si>
    <t>CARAÇA_0961</t>
  </si>
  <si>
    <t>-23.4526226</t>
  </si>
  <si>
    <t>-47.0861783</t>
  </si>
  <si>
    <t>https://s3.deepessoas.com/registros/USCR/5e032c33-ef85-4392-a38d-344702378e5a/88c7cf4b-eb00-42c1-bf55-8f77007265ed/2026-05-28/1b36882c-d907-4490-ba8f-e48c94718f18.jpeg</t>
  </si>
  <si>
    <t>https://s3.deepessoas.com/registros/USCR/5e032c33-ef85-4392-a38d-344702378e5a/88c7cf4b-eb00-42c1-bf55-8f77007265ed/2026-05-28/2224c753-be94-4327-ae11-1104db1e8d4a.jpeg</t>
  </si>
  <si>
    <t>-23.4526427</t>
  </si>
  <si>
    <t>-47.0861217</t>
  </si>
  <si>
    <t xml:space="preserve">ESTRUTURA LONGE DA PORTEIRA,  TEM UMA CASA PEQUENA NA ENTRADA APARENTEMENTE VAZIA </t>
  </si>
  <si>
    <t>EQUIPE 03-CARAÇA_0961-SETOR 6</t>
  </si>
  <si>
    <t>2026-06-10 15:18:42.034000</t>
  </si>
  <si>
    <t>https://app.deepessoas.com/contratos/backoffice/avaliar/94c23820-8025-4578-af49-2574964cdfbe?tab=visita_1</t>
  </si>
  <si>
    <t>USCR6913232397-1</t>
  </si>
  <si>
    <t>-23.443399</t>
  </si>
  <si>
    <t>-47.073382</t>
  </si>
  <si>
    <t>-23.4434051</t>
  </si>
  <si>
    <t>-47.0732959</t>
  </si>
  <si>
    <t>AL.HEBROM</t>
  </si>
  <si>
    <t>https://s3.deepessoas.com/registros/USCR/94c23820-8025-4578-af49-2574964cdfbe/a24f3efc-6aa7-4b06-b9c3-9a743ed09408/2026-05-29/8ff8a257-001f-4adb-999e-4d04e3721471.jpeg</t>
  </si>
  <si>
    <t>https://s3.deepessoas.com/registros/USCR/94c23820-8025-4578-af49-2574964cdfbe/a24f3efc-6aa7-4b06-b9c3-9a743ed09408/2026-05-29/26e8f024-c8d4-40d4-8bea-496fc946d3dd.jpeg</t>
  </si>
  <si>
    <t>-23.4433591</t>
  </si>
  <si>
    <t>-47.0733654</t>
  </si>
  <si>
    <t>EQUIPE 01-CARAÇA_0964-SETOR 6</t>
  </si>
  <si>
    <t>CARAÇA_0964</t>
  </si>
  <si>
    <t>2026-05-29 19:06:15.468000</t>
  </si>
  <si>
    <t>https://app.deepessoas.com/contratos/backoffice/avaliar/46600b3f-7647-4a4a-a2de-63070af337fe?tab=visita_1</t>
  </si>
  <si>
    <t>USCR7011111202-1</t>
  </si>
  <si>
    <t>16:07</t>
  </si>
  <si>
    <t>-23.457232</t>
  </si>
  <si>
    <t>-47.086214</t>
  </si>
  <si>
    <t>CARAÇA_0966</t>
  </si>
  <si>
    <t>-23.4573093</t>
  </si>
  <si>
    <t>-47.0862866</t>
  </si>
  <si>
    <t>https://s3.deepessoas.com/registros/USCR/46600b3f-7647-4a4a-a2de-63070af337fe/b03a2304-3c5d-490f-a8c0-5ad95ab29270/2026-05-29/ba8d4f28-221e-46a3-909c-daf2ce7bad05.jpeg</t>
  </si>
  <si>
    <t>https://s3.deepessoas.com/registros/USCR/46600b3f-7647-4a4a-a2de-63070af337fe/b03a2304-3c5d-490f-a8c0-5ad95ab29270/2026-05-29/caf9e090-a16c-4238-98df-c03a105125b6.jpeg</t>
  </si>
  <si>
    <t>-23.457247</t>
  </si>
  <si>
    <t>-47.08627</t>
  </si>
  <si>
    <t>EQUIPE 03-CARAÇA_0966-SETOR 6</t>
  </si>
  <si>
    <t>2026-06-10 15:21:32.042000</t>
  </si>
  <si>
    <t>https://app.deepessoas.com/contratos/backoffice/avaliar/034a7902-d0e0-473e-90ed-d06a2b851c2d?tab=visita_1</t>
  </si>
  <si>
    <t>USCR7997182459-1</t>
  </si>
  <si>
    <t>-23.443361</t>
  </si>
  <si>
    <t>-47.073276</t>
  </si>
  <si>
    <t>-23.4433634</t>
  </si>
  <si>
    <t>-47.0732751</t>
  </si>
  <si>
    <t>https://s3.deepessoas.com/registros/USCR/034a7902-d0e0-473e-90ed-d06a2b851c2d/267ff59c-4cef-4293-8bf9-2852fc37796f/2026-05-29/b0d240ea-f077-46d9-a421-9f41e7aef1f9.jpeg</t>
  </si>
  <si>
    <t>https://s3.deepessoas.com/registros/USCR/034a7902-d0e0-473e-90ed-d06a2b851c2d/267ff59c-4cef-4293-8bf9-2852fc37796f/2026-05-29/a6761ebb-e2cd-41d2-9094-72f3503057b7.jpeg</t>
  </si>
  <si>
    <t>-23.4433442</t>
  </si>
  <si>
    <t>-47.073265</t>
  </si>
  <si>
    <t>EQUIPE 01-CARAÇA_0969-SETOR 6</t>
  </si>
  <si>
    <t>CARAÇA_0969</t>
  </si>
  <si>
    <t>2026-05-29 19:06:20.349000</t>
  </si>
  <si>
    <t>https://app.deepessoas.com/contratos/backoffice/avaliar/4376b04e-60ed-4fca-aa2c-b51fb1199554?tab=visita_1</t>
  </si>
  <si>
    <t>USCR8706860424-1</t>
  </si>
  <si>
    <t>-23.443384</t>
  </si>
  <si>
    <t>-47.073165</t>
  </si>
  <si>
    <t>21</t>
  </si>
  <si>
    <t>-23.4434982</t>
  </si>
  <si>
    <t>-47.0740188</t>
  </si>
  <si>
    <t>https://s3.deepessoas.com/registros/USCR/4376b04e-60ed-4fca-aa2c-b51fb1199554/bb7de858-8e80-4c41-aa63-72e967cd8f54/2026-05-29/d2acd6f7-f642-4902-a564-cf53d3be7a3c.jpeg</t>
  </si>
  <si>
    <t>https://s3.deepessoas.com/registros/USCR/4376b04e-60ed-4fca-aa2c-b51fb1199554/bb7de858-8e80-4c41-aa63-72e967cd8f54/2026-05-29/8529470c-856c-4801-a74b-256df0b96493.jpeg</t>
  </si>
  <si>
    <t>EQUIPE 01-CARAÇA_0974-SETOR 6</t>
  </si>
  <si>
    <t>CARAÇA_0974</t>
  </si>
  <si>
    <t>2026-05-29 19:06:24.969000</t>
  </si>
  <si>
    <t>https://app.deepessoas.com/contratos/backoffice/avaliar/844c3329-4516-4802-8d30-9bcf98d36d92?tab=visita_1</t>
  </si>
  <si>
    <t>USCR7230033470-1</t>
  </si>
  <si>
    <t>-23.463442</t>
  </si>
  <si>
    <t>-47.086594</t>
  </si>
  <si>
    <t>CARAÇA_0976</t>
  </si>
  <si>
    <t>-23.4634433</t>
  </si>
  <si>
    <t>-47.0865942</t>
  </si>
  <si>
    <t>29</t>
  </si>
  <si>
    <t>https://s3.deepessoas.com/registros/USCR/844c3329-4516-4802-8d30-9bcf98d36d92/f079015d-e487-418b-a00b-986d70c8c86a/2026-05-29/73829238-7a7b-480c-8f4b-9388e6d5b9ee.jpeg</t>
  </si>
  <si>
    <t>https://s3.deepessoas.com/registros/USCR/844c3329-4516-4802-8d30-9bcf98d36d92/f079015d-e487-418b-a00b-986d70c8c86a/2026-05-29/b444f5d0-f913-4bca-b207-879038d86d87.jpeg</t>
  </si>
  <si>
    <t>-23.4635599</t>
  </si>
  <si>
    <t>-47.0867606</t>
  </si>
  <si>
    <t>EQUIPE 03-CARAÇA_0976-SETOR 6</t>
  </si>
  <si>
    <t>2026-06-10 15:21:51.764000</t>
  </si>
  <si>
    <t>https://app.deepessoas.com/contratos/backoffice/avaliar/648945d4-2457-43fb-a557-75963047f7d7?tab=visita_1</t>
  </si>
  <si>
    <t>USCR7225901790-1</t>
  </si>
  <si>
    <t>-23.473018</t>
  </si>
  <si>
    <t>-47.083050</t>
  </si>
  <si>
    <t>CARAÇA_0986</t>
  </si>
  <si>
    <t>-23.4730107</t>
  </si>
  <si>
    <t>-47.0830763</t>
  </si>
  <si>
    <t>45</t>
  </si>
  <si>
    <t>https://s3.deepessoas.com/registros/USCR/648945d4-2457-43fb-a557-75963047f7d7/6c63d231-73e7-41f8-9f75-ae2c4bf2e56e/2026-05-29/029df105-f517-4e42-877c-e175b8b44627.jpeg</t>
  </si>
  <si>
    <t>https://s3.deepessoas.com/registros/USCR/648945d4-2457-43fb-a557-75963047f7d7/6c63d231-73e7-41f8-9f75-ae2c4bf2e56e/2026-05-29/272f37a9-879d-4b64-a451-a8ece3ac8770.jpeg</t>
  </si>
  <si>
    <t>-23.4730564</t>
  </si>
  <si>
    <t>-47.0830343</t>
  </si>
  <si>
    <t>EQUIPE 03-CARAÇA_0986-SETOR 6</t>
  </si>
  <si>
    <t>2026-06-10 15:22:25.041000</t>
  </si>
  <si>
    <t>https://app.deepessoas.com/contratos/backoffice/avaliar/db62f9d7-d4f5-410b-8dc7-c51a12492398?tab=visita_1</t>
  </si>
  <si>
    <t>USCR6509829369-1</t>
  </si>
  <si>
    <t>-23.443545</t>
  </si>
  <si>
    <t>-47.072731</t>
  </si>
  <si>
    <t>-23.4432016</t>
  </si>
  <si>
    <t>-47.0727254</t>
  </si>
  <si>
    <t>249</t>
  </si>
  <si>
    <t>https://s3.deepessoas.com/registros/USCR/db62f9d7-d4f5-410b-8dc7-c51a12492398/f92ac9e6-820f-4f20-9a8d-d97b01c78aab/2026-05-29/f8d65e30-478f-4b46-b2ab-c08ed31b43d8.jpeg</t>
  </si>
  <si>
    <t>https://s3.deepessoas.com/registros/USCR/db62f9d7-d4f5-410b-8dc7-c51a12492398/f92ac9e6-820f-4f20-9a8d-d97b01c78aab/2026-05-29/ccd4b6fe-b724-4dc9-9e53-8ca0e77fd1a8.jpeg</t>
  </si>
  <si>
    <t>-23.4435193</t>
  </si>
  <si>
    <t>-47.074286</t>
  </si>
  <si>
    <t>EQUIPE 01-CARAÇA_0989-SETOR 6</t>
  </si>
  <si>
    <t>CARAÇA_0989</t>
  </si>
  <si>
    <t>2026-05-29 19:06:32.878000</t>
  </si>
  <si>
    <t>https://app.deepessoas.com/contratos/backoffice/avaliar/5c2ede7f-ce8c-4b34-9ae6-2ee3bafefc3a?tab=visita_1</t>
  </si>
  <si>
    <t>USCR5139818470-1</t>
  </si>
  <si>
    <t>-23.474819</t>
  </si>
  <si>
    <t>-47.084174</t>
  </si>
  <si>
    <t>CARAÇA_0991</t>
  </si>
  <si>
    <t>-23.4748284</t>
  </si>
  <si>
    <t>-47.084133</t>
  </si>
  <si>
    <t>460</t>
  </si>
  <si>
    <t>https://s3.deepessoas.com/registros/USCR/5c2ede7f-ce8c-4b34-9ae6-2ee3bafefc3a/114be018-7200-4d88-ae54-7db57fb3100b/2026-05-29/5e34ef5d-7dc2-42a7-ae93-380f3d93afbe.jpeg</t>
  </si>
  <si>
    <t>https://s3.deepessoas.com/registros/USCR/5c2ede7f-ce8c-4b34-9ae6-2ee3bafefc3a/114be018-7200-4d88-ae54-7db57fb3100b/2026-05-29/ee172ebe-b4c8-4829-866e-d5e800644f59.jpeg</t>
  </si>
  <si>
    <t>-23.4748261</t>
  </si>
  <si>
    <t>-47.0841825</t>
  </si>
  <si>
    <t>EQUIPE 03-CARAÇA_0991-SETOR 6</t>
  </si>
  <si>
    <t>2026-06-10 15:23:38.143000</t>
  </si>
  <si>
    <t>https://app.deepessoas.com/contratos/backoffice/avaliar/d16fd1f8-8521-4987-8c35-958f02fc40df?tab=visita_1</t>
  </si>
  <si>
    <t>USCR2702607739-1</t>
  </si>
  <si>
    <t>-23.443443</t>
  </si>
  <si>
    <t>-47.073917</t>
  </si>
  <si>
    <t>-23.4430025</t>
  </si>
  <si>
    <t>-47.0726016</t>
  </si>
  <si>
    <t>233</t>
  </si>
  <si>
    <t>https://s3.deepessoas.com/registros/USCR/d16fd1f8-8521-4987-8c35-958f02fc40df/e4782b1e-415d-4912-8467-e7b1d5701201/2026-05-29/3018ee8e-9eee-484c-9f98-57adb4efe5e6.jpeg</t>
  </si>
  <si>
    <t>https://s3.deepessoas.com/registros/USCR/d16fd1f8-8521-4987-8c35-958f02fc40df/e4782b1e-415d-4912-8467-e7b1d5701201/2026-05-29/9bce7555-e78f-44a1-aeb2-12f4dc23a6a8.jpeg</t>
  </si>
  <si>
    <t>-23.443439</t>
  </si>
  <si>
    <t>-47.0739101</t>
  </si>
  <si>
    <t>EQUIPE 01-CARAÇA_0994-SETOR 6</t>
  </si>
  <si>
    <t>CARAÇA_0994</t>
  </si>
  <si>
    <t>2026-05-29 19:06:36.790000</t>
  </si>
  <si>
    <t>https://app.deepessoas.com/contratos/backoffice/avaliar/913c0c44-dd38-45ee-bbb7-26fc15b9f543?tab=visita_1</t>
  </si>
  <si>
    <t>USCR1805240089-1</t>
  </si>
  <si>
    <t>-23.477659</t>
  </si>
  <si>
    <t>-47.084448</t>
  </si>
  <si>
    <t>CARAÇA_0996</t>
  </si>
  <si>
    <t>-23.4777257</t>
  </si>
  <si>
    <t>-47.0844115</t>
  </si>
  <si>
    <t>510</t>
  </si>
  <si>
    <t>https://s3.deepessoas.com/registros/USCR/913c0c44-dd38-45ee-bbb7-26fc15b9f543/38dd0157-6b54-4894-82f9-fa37998db73c/2026-05-29/da628c21-dc22-45eb-9644-886b05d42bbf.jpeg</t>
  </si>
  <si>
    <t>https://s3.deepessoas.com/registros/USCR/913c0c44-dd38-45ee-bbb7-26fc15b9f543/38dd0157-6b54-4894-82f9-fa37998db73c/2026-05-29/bdf34bf0-d51b-45a2-b1c4-f5faea0fae92.jpeg</t>
  </si>
  <si>
    <t>-23.4777216</t>
  </si>
  <si>
    <t>-47.0844929</t>
  </si>
  <si>
    <t>EQUIPE 03-CARAÇA_0996-SETOR 6</t>
  </si>
  <si>
    <t>2026-06-10 15:24:07.697000</t>
  </si>
  <si>
    <t>https://app.deepessoas.com/contratos/backoffice/avaliar/9af70238-e279-4cc8-9cf7-a7e86a735526?tab=visita_1</t>
  </si>
  <si>
    <t>USCR3411801450-1</t>
  </si>
  <si>
    <t>-23.442782</t>
  </si>
  <si>
    <t>-47.070668</t>
  </si>
  <si>
    <t>-23.4427855</t>
  </si>
  <si>
    <t>-47.0710959</t>
  </si>
  <si>
    <t>ALAMEDA HEBRON</t>
  </si>
  <si>
    <t>69</t>
  </si>
  <si>
    <t>https://s3.deepessoas.com/registros/USCR/9af70238-e279-4cc8-9cf7-a7e86a735526/689b40c6-c599-4b53-bcf4-1ec5b2248aff/2026-05-29/0daf815c-0cd9-40fb-be1d-b21251ea6a87.jpeg</t>
  </si>
  <si>
    <t>https://s3.deepessoas.com/registros/USCR/9af70238-e279-4cc8-9cf7-a7e86a735526/689b40c6-c599-4b53-bcf4-1ec5b2248aff/2026-05-29/85378924-f0dc-46ab-823a-92e7a2dbb7d1.jpeg</t>
  </si>
  <si>
    <t>-23.4428002</t>
  </si>
  <si>
    <t>-47.070678</t>
  </si>
  <si>
    <t>EQUIPE 03-CARAÇA_1006-SETOR 6</t>
  </si>
  <si>
    <t>CARAÇA_1006</t>
  </si>
  <si>
    <t>2026-05-29 19:05:26.656000</t>
  </si>
  <si>
    <t>https://app.deepessoas.com/contratos/backoffice/avaliar/2951df60-1fbd-4bf7-9ba9-bbf1f83a57e2?tab=visita_1</t>
  </si>
  <si>
    <t>USCR6891334563-1</t>
  </si>
  <si>
    <t>-23.442732</t>
  </si>
  <si>
    <t>-47.071190</t>
  </si>
  <si>
    <t>-23.4427127</t>
  </si>
  <si>
    <t>-47.0712446</t>
  </si>
  <si>
    <t>97</t>
  </si>
  <si>
    <t>https://s3.deepessoas.com/registros/USCR/2951df60-1fbd-4bf7-9ba9-bbf1f83a57e2/a358fcc6-1964-4893-9353-79f1e2d97da8/2026-05-29/0a23c6be-1c54-4068-ac8e-6ed784f5acb5.jpeg</t>
  </si>
  <si>
    <t>https://s3.deepessoas.com/registros/USCR/2951df60-1fbd-4bf7-9ba9-bbf1f83a57e2/a358fcc6-1964-4893-9353-79f1e2d97da8/2026-05-29/1af7a87c-af85-4924-bb44-5cc9d85f6320.jpeg</t>
  </si>
  <si>
    <t>-23.4427506</t>
  </si>
  <si>
    <t>-47.0711959</t>
  </si>
  <si>
    <t>EQUIPE 03-CARAÇA_1011-SETOR 6</t>
  </si>
  <si>
    <t>CARAÇA_1011</t>
  </si>
  <si>
    <t>2026-05-29 19:05:34.384000</t>
  </si>
  <si>
    <t>https://app.deepessoas.com/contratos/backoffice/avaliar/90719e75-ef46-40a6-9c79-e5ca7ab191d5?tab=visita_1</t>
  </si>
  <si>
    <t>USCR1873871343-1</t>
  </si>
  <si>
    <t>-23.442973</t>
  </si>
  <si>
    <t>-47.071692</t>
  </si>
  <si>
    <t>-23.442792</t>
  </si>
  <si>
    <t>-47.0713908</t>
  </si>
  <si>
    <t>https://s3.deepessoas.com/registros/USCR/90719e75-ef46-40a6-9c79-e5ca7ab191d5/63bb9dfa-4395-41c6-8164-600c1e19c03f/2026-05-29/3cd404f9-ffbc-4184-a173-3b328339ef85.jpeg</t>
  </si>
  <si>
    <t>https://s3.deepessoas.com/registros/USCR/90719e75-ef46-40a6-9c79-e5ca7ab191d5/63bb9dfa-4395-41c6-8164-600c1e19c03f/2026-05-29/a60b3289-9b61-4569-bfc0-4cac36010a24.jpeg</t>
  </si>
  <si>
    <t>-23.4429894</t>
  </si>
  <si>
    <t>-47.0716987</t>
  </si>
  <si>
    <t>EQUIPE 03-CARAÇA_1016-SETOR 6</t>
  </si>
  <si>
    <t>CARAÇA_1016</t>
  </si>
  <si>
    <t>2026-05-29 19:05:39.182000</t>
  </si>
  <si>
    <t>https://app.deepessoas.com/contratos/backoffice/avaliar/cc05849a-64d8-44e7-8b97-e947decc89bd?tab=visita_1</t>
  </si>
  <si>
    <t>USCR4626142067-1</t>
  </si>
  <si>
    <t>-23.443083</t>
  </si>
  <si>
    <t>-47.072214</t>
  </si>
  <si>
    <t>-23.4428855</t>
  </si>
  <si>
    <t>-47.0718764</t>
  </si>
  <si>
    <t>https://s3.deepessoas.com/registros/USCR/cc05849a-64d8-44e7-8b97-e947decc89bd/7ee42cf0-e339-47ba-9d8c-6bab24bcdf8c/2026-05-29/2c0276ea-e52a-4840-a07e-e005c49b607d.jpeg</t>
  </si>
  <si>
    <t>https://s3.deepessoas.com/registros/USCR/cc05849a-64d8-44e7-8b97-e947decc89bd/7ee42cf0-e339-47ba-9d8c-6bab24bcdf8c/2026-05-29/36d9dc89-61aa-4cdd-8d9d-327eccfbe189.jpeg</t>
  </si>
  <si>
    <t>-23.4428731</t>
  </si>
  <si>
    <t>-47.0718744</t>
  </si>
  <si>
    <t xml:space="preserve">MORADOR FOI CHAMADO MAS NÃO APARECEU </t>
  </si>
  <si>
    <t>EQUIPE 03-CARAÇA_1021-SETOR 6</t>
  </si>
  <si>
    <t>CARAÇA_1021</t>
  </si>
  <si>
    <t>2026-05-29 19:05:44.417000</t>
  </si>
  <si>
    <t>https://app.deepessoas.com/contratos/backoffice/avaliar/c644f5f7-1383-404e-b2f7-7b73db0cc0ad?tab=visita_1</t>
  </si>
  <si>
    <t>USCR4898104456-1</t>
  </si>
  <si>
    <t>-23.443251</t>
  </si>
  <si>
    <t>-47.072134</t>
  </si>
  <si>
    <t>-23.4430681</t>
  </si>
  <si>
    <t>-47.0719917</t>
  </si>
  <si>
    <t>215</t>
  </si>
  <si>
    <t>https://s3.deepessoas.com/registros/USCR/c644f5f7-1383-404e-b2f7-7b73db0cc0ad/317ef37f-7666-4f00-b356-10ca9e8361ed/2026-05-29/cf1a5122-db74-45f4-87d4-a7b31ae00b6e.jpeg</t>
  </si>
  <si>
    <t>https://s3.deepessoas.com/registros/USCR/c644f5f7-1383-404e-b2f7-7b73db0cc0ad/317ef37f-7666-4f00-b356-10ca9e8361ed/2026-05-29/987a7d8d-e8a7-4672-ae0c-b158c761b8a9.jpeg</t>
  </si>
  <si>
    <t>-23.4430707</t>
  </si>
  <si>
    <t>-47.0720063</t>
  </si>
  <si>
    <t>EQUIPE 03-CARAÇA_1026-SETOR 6</t>
  </si>
  <si>
    <t>CARAÇA_1026</t>
  </si>
  <si>
    <t>2026-05-29 19:05:48.973000</t>
  </si>
  <si>
    <t>https://app.deepessoas.com/contratos/backoffice/avaliar/9453013f-2eb6-4803-b4e2-7244387f8ff7?tab=visita_1</t>
  </si>
  <si>
    <t>USCR8262934571-1</t>
  </si>
  <si>
    <t>-23.443032</t>
  </si>
  <si>
    <t>-47.072184</t>
  </si>
  <si>
    <t>-23.4430432</t>
  </si>
  <si>
    <t>-47.0722535</t>
  </si>
  <si>
    <t>https://s3.deepessoas.com/registros/USCR/9453013f-2eb6-4803-b4e2-7244387f8ff7/a31926b9-652e-4c81-a176-b71e18fa8d95/2026-05-29/bca0fcbd-9821-498d-a9e9-7c60a3573180.jpeg</t>
  </si>
  <si>
    <t>https://s3.deepessoas.com/registros/USCR/9453013f-2eb6-4803-b4e2-7244387f8ff7/a31926b9-652e-4c81-a176-b71e18fa8d95/2026-05-29/7fb34cae-99c3-48e9-85dc-8d3577051422.jpeg</t>
  </si>
  <si>
    <t>-23.4430821</t>
  </si>
  <si>
    <t>-47.0721877</t>
  </si>
  <si>
    <t>EQUIPE 03-CARAÇA_1031-SETOR 6</t>
  </si>
  <si>
    <t>CARAÇA_1031</t>
  </si>
  <si>
    <t>2026-05-29 19:05:53.203000</t>
  </si>
  <si>
    <t>https://app.deepessoas.com/contratos/backoffice/avaliar/14f921b6-ddbf-48b9-8d16-c7d3029d0bba?tab=visita_1</t>
  </si>
  <si>
    <t>USCR5626514943-1</t>
  </si>
  <si>
    <t>-23.460163</t>
  </si>
  <si>
    <t>-47.064749</t>
  </si>
  <si>
    <t>CARAÇA_1041</t>
  </si>
  <si>
    <t>700</t>
  </si>
  <si>
    <t>-23.4601395</t>
  </si>
  <si>
    <t>-47.0647133</t>
  </si>
  <si>
    <t>RUA COLIBRI</t>
  </si>
  <si>
    <t>294</t>
  </si>
  <si>
    <t>https://s3.deepessoas.com/registros/USCR/14f921b6-ddbf-48b9-8d16-c7d3029d0bba/d9878991-fc5a-44fd-beff-80b28982595f/2026-05-29/240fa756-1dd9-4b69-8d16-d065f255d3e7.jpeg</t>
  </si>
  <si>
    <t>https://s3.deepessoas.com/registros/USCR/14f921b6-ddbf-48b9-8d16-c7d3029d0bba/d9878991-fc5a-44fd-beff-80b28982595f/2026-05-29/b9b26e48-7063-42d2-b1df-21fb50776c5f.jpeg</t>
  </si>
  <si>
    <t>-23.4601481</t>
  </si>
  <si>
    <t>-47.0647356</t>
  </si>
  <si>
    <t>EQUIPE 03-CARAÇA_1041-SETOR 6</t>
  </si>
  <si>
    <t>2026-06-10 15:27:22.082000</t>
  </si>
  <si>
    <t>https://app.deepessoas.com/contratos/backoffice/avaliar/d641174e-2d6f-4757-af63-c013d8f021f2?tab=visita_1</t>
  </si>
  <si>
    <t>USCR7544511476-1</t>
  </si>
  <si>
    <t>12:05</t>
  </si>
  <si>
    <t>-23.467980</t>
  </si>
  <si>
    <t>-47.046243</t>
  </si>
  <si>
    <t>CARAÇA_1100</t>
  </si>
  <si>
    <t>30/05/2026</t>
  </si>
  <si>
    <t>-23.4679789</t>
  </si>
  <si>
    <t>-47.0460663</t>
  </si>
  <si>
    <t>BUTANTAN</t>
  </si>
  <si>
    <t>https://s3.deepessoas.com/registros/USCR/d641174e-2d6f-4757-af63-c013d8f021f2/4f558977-299d-4f99-88af-355af289313a/2026-05-30/2eb32f6a-72e1-4eff-91cb-9314e0d9a32d.jpeg</t>
  </si>
  <si>
    <t>https://s3.deepessoas.com/registros/USCR/d641174e-2d6f-4757-af63-c013d8f021f2/4f558977-299d-4f99-88af-355af289313a/2026-05-30/38db2633-61ec-4220-9443-6a300bdb7da8.jpeg</t>
  </si>
  <si>
    <t>-23.4679256</t>
  </si>
  <si>
    <t>-47.0461588</t>
  </si>
  <si>
    <t>EQUIPE 02-CARAÇA_1100-SETOR 7</t>
  </si>
  <si>
    <t>-23.49820158757880</t>
  </si>
  <si>
    <t>-47.03517437720930</t>
  </si>
  <si>
    <t>2026-05-30 11:11:50.169000</t>
  </si>
  <si>
    <t>2026-06-09 18:41:13.339000</t>
  </si>
  <si>
    <t>https://app.deepessoas.com/contratos/backoffice/avaliar/c3737f52-05d4-41fb-b265-e970e95aeca9?tab=visita_1</t>
  </si>
  <si>
    <t>USCR7714663844-1</t>
  </si>
  <si>
    <t>-23.469653</t>
  </si>
  <si>
    <t>-47.046792</t>
  </si>
  <si>
    <t>CARAÇA_1101</t>
  </si>
  <si>
    <t>-23.4696664</t>
  </si>
  <si>
    <t>-47.0467561</t>
  </si>
  <si>
    <t>https://s3.deepessoas.com/registros/USCR/c3737f52-05d4-41fb-b265-e970e95aeca9/c54c79b4-9a81-4061-b05c-eb9b6c49dca3/2026-05-30/6c29e144-0290-46f9-9f81-a4f2c820a941.jpeg</t>
  </si>
  <si>
    <t>https://s3.deepessoas.com/registros/USCR/c3737f52-05d4-41fb-b265-e970e95aeca9/c54c79b4-9a81-4061-b05c-eb9b6c49dca3/2026-05-30/857794a2-e1ee-48e7-9ff0-1245f6627777.jpeg</t>
  </si>
  <si>
    <t>-23.469634</t>
  </si>
  <si>
    <t>-47.0467766</t>
  </si>
  <si>
    <t>EQUIPE 03-CARAÇA_1101-SETOR 7</t>
  </si>
  <si>
    <t>2026-06-10 15:28:24.781000</t>
  </si>
  <si>
    <t>https://app.deepessoas.com/contratos/backoffice/avaliar/20836ca5-df91-4e61-baf2-12f80da4dfc6?tab=visita_1</t>
  </si>
  <si>
    <t>USCR5083467680-1</t>
  </si>
  <si>
    <t>13:52</t>
  </si>
  <si>
    <t>-23.513593</t>
  </si>
  <si>
    <t>-47.045566</t>
  </si>
  <si>
    <t>01/06/2026</t>
  </si>
  <si>
    <t>-23.5135577</t>
  </si>
  <si>
    <t>-47.0455197</t>
  </si>
  <si>
    <t>GARCIA</t>
  </si>
  <si>
    <t>ESTRADA DE SÃO JOÃO NOVO ARAÇARIGUAMA</t>
  </si>
  <si>
    <t>812</t>
  </si>
  <si>
    <t>04 EDIFICAÇÕES</t>
  </si>
  <si>
    <t>-23.5135501</t>
  </si>
  <si>
    <t>-47.0456002</t>
  </si>
  <si>
    <t xml:space="preserve">ADMINISTRADOR DIZ QUE VAI PEDIR AUTORIZAÇÃO DO PROPRIETÁRIO PARA UMA PRÓXIMA ENTREVISTA </t>
  </si>
  <si>
    <t>EQUIPE 01-CARAÇA_1104-SETOR 7</t>
  </si>
  <si>
    <t>CARAÇA_1104</t>
  </si>
  <si>
    <t>2026-06-02 16:52:04.664000</t>
  </si>
  <si>
    <t>https://app.deepessoas.com/contratos/backoffice/avaliar/c14fa536-6399-4479-8826-373d2a5b403c?tab=visita_1</t>
  </si>
  <si>
    <t>USCR8260218780-1</t>
  </si>
  <si>
    <t>-23.476290</t>
  </si>
  <si>
    <t>-47.042522</t>
  </si>
  <si>
    <t>CARAÇA_1106</t>
  </si>
  <si>
    <t>-23.4763258</t>
  </si>
  <si>
    <t>-47.0423583</t>
  </si>
  <si>
    <t>VOTORANTIM CIMENTOS</t>
  </si>
  <si>
    <t>https://s3.deepessoas.com/registros/USCR/c14fa536-6399-4479-8826-373d2a5b403c/ac752c40-0043-4b79-a7d6-91ba6072d818/2026-05-30/b71514b7-fe0c-41ce-84e3-8bca9e3bf79e.jpeg</t>
  </si>
  <si>
    <t>https://s3.deepessoas.com/registros/USCR/c14fa536-6399-4479-8826-373d2a5b403c/ac752c40-0043-4b79-a7d6-91ba6072d818/2026-05-30/6e45c09e-5850-4ff5-9d25-7c472adeeed9.jpeg</t>
  </si>
  <si>
    <t>-23.4763198</t>
  </si>
  <si>
    <t>-47.0424638</t>
  </si>
  <si>
    <t>RESPONSÁVEL,  SOMENTE SEGUNDA A SEXTA</t>
  </si>
  <si>
    <t>EQUIPE 03-CARAÇA_1106-SETOR 7</t>
  </si>
  <si>
    <t>2026-06-09 19:16:39.498000</t>
  </si>
  <si>
    <t>https://app.deepessoas.com/contratos/backoffice/avaliar/478d79d7-6663-44f7-a9b3-11c3975f1a95?tab=visita_1</t>
  </si>
  <si>
    <t>USCR5821005799-1</t>
  </si>
  <si>
    <t>-23.482148</t>
  </si>
  <si>
    <t>-47.066985</t>
  </si>
  <si>
    <t>CARAÇA_1110</t>
  </si>
  <si>
    <t>-23.482074</t>
  </si>
  <si>
    <t>-47.0669645</t>
  </si>
  <si>
    <t>FAZENDA INSTITUTO BUTANTAN</t>
  </si>
  <si>
    <t>https://s3.deepessoas.com/registros/USCR/478d79d7-6663-44f7-a9b3-11c3975f1a95/527946f8-8b93-4d6c-959f-f19b78117120/2026-05-30/0d15365a-d72b-4a1f-b81d-834c15daa808.jpeg</t>
  </si>
  <si>
    <t>https://s3.deepessoas.com/registros/USCR/478d79d7-6663-44f7-a9b3-11c3975f1a95/527946f8-8b93-4d6c-959f-f19b78117120/2026-05-30/aca37d2f-067a-4206-b442-a412b3addda1.jpeg</t>
  </si>
  <si>
    <t>-23.4820811</t>
  </si>
  <si>
    <t>-47.0669084</t>
  </si>
  <si>
    <t xml:space="preserve">PROPRIETÁRIO NÃO SE ENCONTRA PRESENTE NO MOMENTO, SOMENTE DE SEGUNDA A SEXTA </t>
  </si>
  <si>
    <t>EQUIPE 02-CARAÇA_1110-SETOR 7</t>
  </si>
  <si>
    <t>2026-06-08 18:43:48.490000</t>
  </si>
  <si>
    <t>https://app.deepessoas.com/contratos/backoffice/avaliar/74ef1580-23dc-4e2a-a82b-4702884b6b81?tab=visita_1</t>
  </si>
  <si>
    <t>USCR7792571399-1</t>
  </si>
  <si>
    <t>-23.516114</t>
  </si>
  <si>
    <t>-47.037480</t>
  </si>
  <si>
    <t>CARAÇA_1111</t>
  </si>
  <si>
    <t>-23.5161029</t>
  </si>
  <si>
    <t>-47.0374949</t>
  </si>
  <si>
    <t>BUTANTÃ</t>
  </si>
  <si>
    <t>ESTRADA DO BUTANTÃ</t>
  </si>
  <si>
    <t>005</t>
  </si>
  <si>
    <t>https://s3.deepessoas.com/registros/USCR/74ef1580-23dc-4e2a-a82b-4702884b6b81/60bb3235-fc94-4399-845e-10234e7635ce/2026-06-01/07e7a6e2-a089-4d11-bb6f-8b91f6f37e15.jpeg</t>
  </si>
  <si>
    <t>https://s3.deepessoas.com/registros/USCR/74ef1580-23dc-4e2a-a82b-4702884b6b81/60bb3235-fc94-4399-845e-10234e7635ce/2026-06-01/c63c32cf-eb5b-46c3-b19b-347664244c8f.jpeg</t>
  </si>
  <si>
    <t>-23.5161138</t>
  </si>
  <si>
    <t>-47.0374753</t>
  </si>
  <si>
    <t>EQUIPE 03-CARAÇA_1111-SETOR 7</t>
  </si>
  <si>
    <t>2026-06-10 15:28:36.642000</t>
  </si>
  <si>
    <t>https://app.deepessoas.com/contratos/backoffice/avaliar/9fe73f52-bfaa-41af-bed9-b80da61af1b4?tab=visita_1</t>
  </si>
  <si>
    <t>USCR1014104300-1</t>
  </si>
  <si>
    <t>-23.515911</t>
  </si>
  <si>
    <t>-47.037180</t>
  </si>
  <si>
    <t>CARAÇA_1115</t>
  </si>
  <si>
    <t>-23.5149607</t>
  </si>
  <si>
    <t>-47.0370743</t>
  </si>
  <si>
    <t>BAIRRO GARCIA</t>
  </si>
  <si>
    <t>ESTRADA DO BUTANTAN</t>
  </si>
  <si>
    <t>https://s3.deepessoas.com/registros/USCR/9fe73f52-bfaa-41af-bed9-b80da61af1b4/09aa0ff0-af53-4c6d-ad52-f1da15e637bd/2026-06-01/7b2f1f8e-0ee6-4030-99d7-cf3db22b4938.jpeg</t>
  </si>
  <si>
    <t>https://s3.deepessoas.com/registros/USCR/9fe73f52-bfaa-41af-bed9-b80da61af1b4/09aa0ff0-af53-4c6d-ad52-f1da15e637bd/2026-06-01/223797a6-0480-4395-be61-06b132fe28e6.jpeg</t>
  </si>
  <si>
    <t>-23.5148796</t>
  </si>
  <si>
    <t>-47.037013</t>
  </si>
  <si>
    <t>ESTRUTURA LONGE DA PORTEIRA,  BUZINAMOS MAS NINGUÉM SAIU</t>
  </si>
  <si>
    <t>EQUIPE 02-CARAÇA_1115-SETOR 7</t>
  </si>
  <si>
    <t>2026-06-09 18:41:26.620000</t>
  </si>
  <si>
    <t>https://app.deepessoas.com/contratos/backoffice/avaliar/44cf8160-5bf6-4a93-9afa-59cfe99cffa6?tab=visita_1</t>
  </si>
  <si>
    <t>USCR7035423884-1</t>
  </si>
  <si>
    <t>-23.496623</t>
  </si>
  <si>
    <t>-47.011495</t>
  </si>
  <si>
    <t>-23.4969279</t>
  </si>
  <si>
    <t>-47.0114687</t>
  </si>
  <si>
    <t>BAIRRO DA LOGOA</t>
  </si>
  <si>
    <t>ESTRADA MANOEL RAIMUNDO DE PAULA</t>
  </si>
  <si>
    <t>2345</t>
  </si>
  <si>
    <t>https://s3.deepessoas.com/registros/USCR/44cf8160-5bf6-4a93-9afa-59cfe99cffa6/61f94a64-3547-4e34-8aae-5941b8682b02/2026-06-01/17b06673-a1c5-4984-82c7-0f0100758d2b.jpeg</t>
  </si>
  <si>
    <t>https://s3.deepessoas.com/registros/USCR/44cf8160-5bf6-4a93-9afa-59cfe99cffa6/61f94a64-3547-4e34-8aae-5941b8682b02/2026-06-01/6641fbb0-9294-46b1-9b9a-08056518d209.jpeg</t>
  </si>
  <si>
    <t>-23.4970068</t>
  </si>
  <si>
    <t>-47.0115053</t>
  </si>
  <si>
    <t>EQUIPE 03-CARAÇA_1116-SETOR 7</t>
  </si>
  <si>
    <t>CARAÇA_1116</t>
  </si>
  <si>
    <t>2026-06-01 20:06:19.132000</t>
  </si>
  <si>
    <t>https://app.deepessoas.com/contratos/backoffice/avaliar/0c295313-a2fc-434b-831b-175b06ed718d?tab=visita_1</t>
  </si>
  <si>
    <t>USCR3811049027-1</t>
  </si>
  <si>
    <t>-23.499711</t>
  </si>
  <si>
    <t>-47.007491</t>
  </si>
  <si>
    <t>CARAÇA_1119</t>
  </si>
  <si>
    <t>-23.4996957</t>
  </si>
  <si>
    <t>-47.0074803</t>
  </si>
  <si>
    <t>DA LAGOA</t>
  </si>
  <si>
    <t>6405</t>
  </si>
  <si>
    <t>https://s3.deepessoas.com/registros/USCR/0c295313-a2fc-434b-831b-175b06ed718d/5542f6f8-1e0c-4741-a67c-606c8298a244/2026-06-02/4715fae3-bed4-4393-ac8f-26f13ce1ce3c.jpeg</t>
  </si>
  <si>
    <t>https://s3.deepessoas.com/registros/USCR/0c295313-a2fc-434b-831b-175b06ed718d/5542f6f8-1e0c-4741-a67c-606c8298a244/2026-06-02/1bbed1fe-dd4e-43d0-ad5d-7677fcef6ecb.jpeg</t>
  </si>
  <si>
    <t>-23.4996863</t>
  </si>
  <si>
    <t>-47.0074664</t>
  </si>
  <si>
    <t>EQUIPE 01-CARAÇA_1119-SETOR 7</t>
  </si>
  <si>
    <t>2026-06-09 13:04:52.361000</t>
  </si>
  <si>
    <t>https://app.deepessoas.com/contratos/backoffice/avaliar/b02ecc78-f0f1-4f8d-8eaf-11c987e1974c?tab=visita_1</t>
  </si>
  <si>
    <t>USCR8380599755-1</t>
  </si>
  <si>
    <t>-23.500961</t>
  </si>
  <si>
    <t>-47.012836</t>
  </si>
  <si>
    <t>CARAÇA_1121</t>
  </si>
  <si>
    <t>-23.5008773</t>
  </si>
  <si>
    <t>-47.012913</t>
  </si>
  <si>
    <t>https://s3.deepessoas.com/registros/USCR/b02ecc78-f0f1-4f8d-8eaf-11c987e1974c/3af6cbec-01f5-49e7-be66-6708520d2ba1/2026-06-01/ad15bb59-b441-4f51-a36f-1507641d6b66.jpeg</t>
  </si>
  <si>
    <t>https://s3.deepessoas.com/registros/USCR/b02ecc78-f0f1-4f8d-8eaf-11c987e1974c/3af6cbec-01f5-49e7-be66-6708520d2ba1/2026-06-01/805ab3b4-d074-4f47-84cf-1a8ce0320587.jpeg</t>
  </si>
  <si>
    <t>-23.5008753</t>
  </si>
  <si>
    <t>-47.0129022</t>
  </si>
  <si>
    <t xml:space="preserve">MAPA NOS DEU ESSA LOCALIZAÇÃO ONDE , HAVIA UMA ESTRADA MAS FOI FECHADA,  HÁ TAMBÉM UMA CERCA NO CAMINHO COM DIFÍCIL ACESSO A RESIDÊNCIA </t>
  </si>
  <si>
    <t>EQUIPE 03-CARAÇA_1121-SETOR 7</t>
  </si>
  <si>
    <t>2026-06-10 15:31:35.270000</t>
  </si>
  <si>
    <t>https://app.deepessoas.com/contratos/backoffice/avaliar/18b1cd8d-2c54-412c-bfe4-2f9b5ec29eee?tab=visita_1</t>
  </si>
  <si>
    <t>USCR6008023935-1</t>
  </si>
  <si>
    <t>17:13</t>
  </si>
  <si>
    <t>-23.510924</t>
  </si>
  <si>
    <t>-47.013274</t>
  </si>
  <si>
    <t>-23.5109103</t>
  </si>
  <si>
    <t>-47.0131549</t>
  </si>
  <si>
    <t>BAIRRO DA LAGOA</t>
  </si>
  <si>
    <t>RUA LUA</t>
  </si>
  <si>
    <t>1853</t>
  </si>
  <si>
    <t>https://s3.deepessoas.com/registros/USCR/18b1cd8d-2c54-412c-bfe4-2f9b5ec29eee/aa79d527-1e9d-446d-9840-67077815a8a2/2026-06-01/7f5ec9ee-7ffc-40fb-86be-5c57612c49e9.jpeg</t>
  </si>
  <si>
    <t>https://s3.deepessoas.com/registros/USCR/18b1cd8d-2c54-412c-bfe4-2f9b5ec29eee/aa79d527-1e9d-446d-9840-67077815a8a2/2026-06-01/bfe7db90-0cfe-4f6b-9108-4b23a99457d8.jpeg</t>
  </si>
  <si>
    <t>-23.5109069</t>
  </si>
  <si>
    <t>-47.0131643</t>
  </si>
  <si>
    <t>EQUIPE 02-CARAÇA_1130-SETOR 7</t>
  </si>
  <si>
    <t>CARAÇA_1130</t>
  </si>
  <si>
    <t>2026-06-01 20:13:35.581000</t>
  </si>
  <si>
    <t>https://app.deepessoas.com/contratos/backoffice/avaliar/d8edab1c-47c9-4d17-a72d-6e898d54b919?tab=visita_1</t>
  </si>
  <si>
    <t>USCR7398053946-1</t>
  </si>
  <si>
    <t>13:50</t>
  </si>
  <si>
    <t>-23.499233</t>
  </si>
  <si>
    <t>-47.023798</t>
  </si>
  <si>
    <t>CARAÇA_1131</t>
  </si>
  <si>
    <t>02/06/2026</t>
  </si>
  <si>
    <t>-23.4992798</t>
  </si>
  <si>
    <t>-47.0240474</t>
  </si>
  <si>
    <t>SANTA RITA</t>
  </si>
  <si>
    <t>ESTRADA DO PAIOL</t>
  </si>
  <si>
    <t>https://s3.deepessoas.com/registros/USCR/d8edab1c-47c9-4d17-a72d-6e898d54b919/5a9b5f1e-5367-4111-baeb-3c1f21374fa0/2026-06-02/5f8972bb-5f22-431e-8f76-e7dfc3bde33f.jpeg</t>
  </si>
  <si>
    <t>https://s3.deepessoas.com/registros/USCR/d8edab1c-47c9-4d17-a72d-6e898d54b919/5a9b5f1e-5367-4111-baeb-3c1f21374fa0/2026-06-02/21537223-eaed-4fd8-bd4e-a9c5a5845562.jpeg</t>
  </si>
  <si>
    <t>-23.4992209</t>
  </si>
  <si>
    <t>-47.0238079</t>
  </si>
  <si>
    <t>EQUIPE 03-CARAÇA_1131-SETOR 7</t>
  </si>
  <si>
    <t>2026-06-10 15:48:15.773000</t>
  </si>
  <si>
    <t>https://app.deepessoas.com/contratos/backoffice/avaliar/1e9c9d5d-36d9-474a-abb3-0e2fa656c52f?tab=visita_1</t>
  </si>
  <si>
    <t>USCR5862134010-1</t>
  </si>
  <si>
    <t>-23.496511</t>
  </si>
  <si>
    <t>-47.022468</t>
  </si>
  <si>
    <t>CARAÇA_1136</t>
  </si>
  <si>
    <t>-23.4965462</t>
  </si>
  <si>
    <t>-47.0226107</t>
  </si>
  <si>
    <t>BAIRRO SANTA RITA</t>
  </si>
  <si>
    <t>https://s3.deepessoas.com/registros/USCR/1e9c9d5d-36d9-474a-abb3-0e2fa656c52f/c443487f-c26f-46d0-9ede-3cda9782f339/2026-06-02/e182c55a-ff85-4772-99c9-b58132355744.jpeg</t>
  </si>
  <si>
    <t>https://s3.deepessoas.com/registros/USCR/1e9c9d5d-36d9-474a-abb3-0e2fa656c52f/c443487f-c26f-46d0-9ede-3cda9782f339/2026-06-02/ab8ac272-1158-4166-9e79-34f9e5b319eb.jpeg</t>
  </si>
  <si>
    <t>-23.4964959</t>
  </si>
  <si>
    <t>-47.0226209</t>
  </si>
  <si>
    <t>EQUIPE 03-CARAÇA_1136-SETOR 7</t>
  </si>
  <si>
    <t>2026-06-10 15:50:21.923000</t>
  </si>
  <si>
    <t>https://app.deepessoas.com/contratos/backoffice/avaliar/1cd6dd6f-14b4-4871-9271-06649a1e3e02?tab=visita_1</t>
  </si>
  <si>
    <t>USCR3253939065-1</t>
  </si>
  <si>
    <t>-23.489564</t>
  </si>
  <si>
    <t>-47.023873</t>
  </si>
  <si>
    <t>-23.4896637</t>
  </si>
  <si>
    <t>-47.0239415</t>
  </si>
  <si>
    <t>https://s3.deepessoas.com/registros/USCR/1cd6dd6f-14b4-4871-9271-06649a1e3e02/d4b1c1b8-0c85-4bd9-85bb-c9084753c5bc/2026-06-02/d878dbc3-579a-4541-ba7e-4b592c990416.jpeg</t>
  </si>
  <si>
    <t>-23.4895596</t>
  </si>
  <si>
    <t>-47.023865</t>
  </si>
  <si>
    <t xml:space="preserve">LOCALIZAÇÃO DEU NO MEIO DE UMA MATA, SEM ACESSO A CASAS 
INFORMARAM QUE NAO TEM PASSAGENS
</t>
  </si>
  <si>
    <t>EQUIPE 02-CARAÇA_1140-SETOR 7</t>
  </si>
  <si>
    <t>CARAÇA_1140</t>
  </si>
  <si>
    <t>2026-06-02 16:50:08.595000</t>
  </si>
  <si>
    <t>https://app.deepessoas.com/contratos/backoffice/avaliar/8e712fc6-0877-41b4-837b-d7ca5fb7b21b?tab=visita_1</t>
  </si>
  <si>
    <t>USCR3590749860-1</t>
  </si>
  <si>
    <t>-23.471922</t>
  </si>
  <si>
    <t>-47.023929</t>
  </si>
  <si>
    <t>CARAÇA_1349</t>
  </si>
  <si>
    <t>-23.4720739</t>
  </si>
  <si>
    <t>-47.0238448</t>
  </si>
  <si>
    <t>ESTRADA SENADOR JOSÉ ERMIRIO DE MORAES</t>
  </si>
  <si>
    <t>4</t>
  </si>
  <si>
    <t>-23.4719287</t>
  </si>
  <si>
    <t>-47.0239123</t>
  </si>
  <si>
    <t xml:space="preserve">4 EDIFICACOES </t>
  </si>
  <si>
    <t>EQUIPE 01-CARAÇA_1349-SETOR 8</t>
  </si>
  <si>
    <t>-23.4654520385852</t>
  </si>
  <si>
    <t>-47.0269907330984</t>
  </si>
  <si>
    <t>2026-06-02 20:53:09.093000</t>
  </si>
  <si>
    <t>2026-06-09 14:19:24.256000</t>
  </si>
  <si>
    <t>https://app.deepessoas.com/contratos/backoffice/avaliar/989f181e-044a-4677-a9b7-cd7cb87386a9?tab=visita_1</t>
  </si>
  <si>
    <t>USCR3860716761-1</t>
  </si>
  <si>
    <t>07:08</t>
  </si>
  <si>
    <t>-23.475666</t>
  </si>
  <si>
    <t>-47.024995</t>
  </si>
  <si>
    <t>CARAÇA_1351</t>
  </si>
  <si>
    <t>GALVANIZAÇÃO</t>
  </si>
  <si>
    <t>-23.4756571</t>
  </si>
  <si>
    <t>-47.0249855</t>
  </si>
  <si>
    <t>ESTRADA SENADOR JOSÉ ERMÍRIO DE MORAES</t>
  </si>
  <si>
    <t>-23.4756772</t>
  </si>
  <si>
    <t>-47.0249822</t>
  </si>
  <si>
    <t xml:space="preserve">NÃO FOI AUTORIZADO TIRAR FOTO DA PORTARIA DA EMPRESA </t>
  </si>
  <si>
    <t>EQUIPE 03-CARAÇA_1351-SETOR 8</t>
  </si>
  <si>
    <t>2026-06-10 16:09:09.198000</t>
  </si>
  <si>
    <t>https://app.deepessoas.com/contratos/backoffice/avaliar/a57a60aa-82ce-4d8f-86af-49f9c9c6e471?tab=visita_1</t>
  </si>
  <si>
    <t>USCR7201645592-1</t>
  </si>
  <si>
    <t>-23.462064</t>
  </si>
  <si>
    <t>-47.043313</t>
  </si>
  <si>
    <t>CARAÇA_1352</t>
  </si>
  <si>
    <t>MERCADO LIVRE LOGÍSTICA</t>
  </si>
  <si>
    <t>-23.462068</t>
  </si>
  <si>
    <t>-47.0432349</t>
  </si>
  <si>
    <t>RODOVIA  PRESIDENTE CASTELLO BRANCO</t>
  </si>
  <si>
    <t>https://s3.deepessoas.com/registros/USCR/a57a60aa-82ce-4d8f-86af-49f9c9c6e471/35d870e1-c8ba-45e3-b7c9-91c2b93f8c64/2026-06-04/bf5fbd74-f807-4621-893a-90fc8fd002bb.jpeg</t>
  </si>
  <si>
    <t xml:space="preserve">RESPONSÁVEL NÃO ESTAVA PRESENTE </t>
  </si>
  <si>
    <t>EQUIPE 04-CARAÇA_1352-SETOR 8</t>
  </si>
  <si>
    <t>2026-06-10 16:14:28.202000</t>
  </si>
  <si>
    <t>https://app.deepessoas.com/contratos/backoffice/avaliar/13deb6fd-1cee-4210-a412-c0c4bd589dbf?tab=visita_1</t>
  </si>
  <si>
    <t>USCR2169991463-1</t>
  </si>
  <si>
    <t>-23.474992</t>
  </si>
  <si>
    <t>-47.024130</t>
  </si>
  <si>
    <t>CARAÇA_1355</t>
  </si>
  <si>
    <t>-23.4749907</t>
  </si>
  <si>
    <t>-47.0241302</t>
  </si>
  <si>
    <t>ESTRADA SEN JOSÉ ERMÍNIO DE MORAES</t>
  </si>
  <si>
    <t>https://s3.deepessoas.com/registros/USCR/13deb6fd-1cee-4210-a412-c0c4bd589dbf/0dcad7f6-13d2-4ac1-a2d0-e3a1ca4da93e/2026-06-04/3c53aa96-edb9-4b6f-85af-9c440b19d8f3.jpeg</t>
  </si>
  <si>
    <t>https://s3.deepessoas.com/registros/USCR/13deb6fd-1cee-4210-a412-c0c4bd589dbf/0dcad7f6-13d2-4ac1-a2d0-e3a1ca4da93e/2026-06-04/dd23ce5f-8262-48ac-b8c4-89ba2b273f47.jpeg</t>
  </si>
  <si>
    <t>-23.4749951</t>
  </si>
  <si>
    <t>-47.024132</t>
  </si>
  <si>
    <t xml:space="preserve">5 ESTRUTURAS LONGE DA PORTEIRA,  MESMO COM O PORTÃO ABERTO,  NÃO ADENTREI DEVIDO NÃO TER PERMISSÃO </t>
  </si>
  <si>
    <t>EQUIPE 03-CARAÇA_1355-SETOR 8</t>
  </si>
  <si>
    <t>2026-06-10 16:15:12.869000</t>
  </si>
  <si>
    <t>https://app.deepessoas.com/contratos/backoffice/avaliar/c1836d9a-5c1a-4fd3-8e1e-0feebf6762d9?tab=visita_1</t>
  </si>
  <si>
    <t>USCR2414914390-1</t>
  </si>
  <si>
    <t>-23.449537</t>
  </si>
  <si>
    <t>-47.056406</t>
  </si>
  <si>
    <t>CARAÇA_1356</t>
  </si>
  <si>
    <t>-23.4497827</t>
  </si>
  <si>
    <t>-47.0562457</t>
  </si>
  <si>
    <t>KM 48</t>
  </si>
  <si>
    <t>ROD CASTELO BRANCO</t>
  </si>
  <si>
    <t>https://s3.deepessoas.com/registros/USCR/c1836d9a-5c1a-4fd3-8e1e-0feebf6762d9/01929175-feda-4225-aee3-370c674b9daa/2026-06-04/78753d28-0f76-4ce6-9f96-f37eb02af4d7.jpeg</t>
  </si>
  <si>
    <t>https://s3.deepessoas.com/registros/USCR/c1836d9a-5c1a-4fd3-8e1e-0feebf6762d9/01929175-feda-4225-aee3-370c674b9daa/2026-06-04/7856fdc3-1403-44c0-8df6-414152e3378c.jpeg</t>
  </si>
  <si>
    <t>-23.449475</t>
  </si>
  <si>
    <t>-47.0564494</t>
  </si>
  <si>
    <t>EQUIPE 04-CARAÇA_1356-SETOR 8</t>
  </si>
  <si>
    <t>2026-06-10 16:15:32.933000</t>
  </si>
  <si>
    <t>https://app.deepessoas.com/contratos/backoffice/avaliar/68f2c2ac-6ccb-4707-bd58-057f4f38dd04?tab=visita_1</t>
  </si>
  <si>
    <t>USCR7975688080-1</t>
  </si>
  <si>
    <t>07:09</t>
  </si>
  <si>
    <t>-47.023930</t>
  </si>
  <si>
    <t>CARAÇA_1359</t>
  </si>
  <si>
    <t>CONDOMÍNIO LOGÍSTICO</t>
  </si>
  <si>
    <t>-23.4718494</t>
  </si>
  <si>
    <t>-47.0231239</t>
  </si>
  <si>
    <t>505</t>
  </si>
  <si>
    <t>https://s3.deepessoas.com/registros/USCR/68f2c2ac-6ccb-4707-bd58-057f4f38dd04/f87be02b-8d27-4889-bc63-7bd933440dea/2026-06-04/327fbfe0-a9f8-47ad-9e25-12ec552b17ce.jpeg</t>
  </si>
  <si>
    <t>https://s3.deepessoas.com/registros/USCR/68f2c2ac-6ccb-4707-bd58-057f4f38dd04/f87be02b-8d27-4889-bc63-7bd933440dea/2026-06-04/a565157d-5c6e-4722-920f-7505c55d0499.jpeg</t>
  </si>
  <si>
    <t>-23.4718752</t>
  </si>
  <si>
    <t>-47.0231288</t>
  </si>
  <si>
    <t>UNIDADE TOTALMENTE PRODITIVA</t>
  </si>
  <si>
    <t>EQUIPE 03-CARAÇA_1359-SETOR 8</t>
  </si>
  <si>
    <t>2026-06-10 16:17:26.154000</t>
  </si>
  <si>
    <t>https://app.deepessoas.com/contratos/backoffice/avaliar/3ee090eb-b9be-45c1-973e-bfbffe9e2244?tab=visita_1</t>
  </si>
  <si>
    <t>USCR1360118502-1</t>
  </si>
  <si>
    <t>19:02</t>
  </si>
  <si>
    <t>-23.468319</t>
  </si>
  <si>
    <t>-47.014625</t>
  </si>
  <si>
    <t>CARAÇA_1361</t>
  </si>
  <si>
    <t>-23.4684173</t>
  </si>
  <si>
    <t>-47.0144456</t>
  </si>
  <si>
    <t>RUA FRANCISCO DE OLIVEIRA PRIMO</t>
  </si>
  <si>
    <t>https://s3.deepessoas.com/registros/USCR/3ee090eb-b9be-45c1-973e-bfbffe9e2244/51349dad-bcb9-474e-afa7-9ebb004fbe7e/2026-06-03/9003401a-990b-4179-aef0-63a899786101.jpeg</t>
  </si>
  <si>
    <t>https://s3.deepessoas.com/registros/USCR/3ee090eb-b9be-45c1-973e-bfbffe9e2244/51349dad-bcb9-474e-afa7-9ebb004fbe7e/2026-06-03/31ca2bce-ce81-44fa-a514-a3df4290751b.jpeg</t>
  </si>
  <si>
    <t>-23.4683164</t>
  </si>
  <si>
    <t>-47.0145983</t>
  </si>
  <si>
    <t>EQUIPE 01-CARAÇA_1361-SETOR 8</t>
  </si>
  <si>
    <t>2026-06-09 13:07:58.077000</t>
  </si>
  <si>
    <t>https://app.deepessoas.com/contratos/backoffice/avaliar/3886f474-60ab-4bb5-bd91-bc08316035ad?tab=visita_1</t>
  </si>
  <si>
    <t>USCR1290908598-1</t>
  </si>
  <si>
    <t>-23.479890</t>
  </si>
  <si>
    <t>-47.027887</t>
  </si>
  <si>
    <t>CARAÇA_1363</t>
  </si>
  <si>
    <t>-23.4798753</t>
  </si>
  <si>
    <t>-47.0279283</t>
  </si>
  <si>
    <t>ESTRADA SEN JOSÉ ERMÍRIO DE MORAES</t>
  </si>
  <si>
    <t>https://s3.deepessoas.com/registros/USCR/3886f474-60ab-4bb5-bd91-bc08316035ad/b988860b-5856-4cea-b9d4-38b0b63afa82/2026-06-04/a5b92e91-24c1-4345-98e8-12bc6dda84a7.jpeg</t>
  </si>
  <si>
    <t>-23.4798901</t>
  </si>
  <si>
    <t>-47.0278868</t>
  </si>
  <si>
    <t xml:space="preserve">NÃO FOI AUTORIZADO A FOTO DA ESTRUTURA </t>
  </si>
  <si>
    <t>EQUIPE 03-CARAÇA_1363-SETOR 8</t>
  </si>
  <si>
    <t>2026-06-09 19:17:44.497000</t>
  </si>
  <si>
    <t>https://app.deepessoas.com/contratos/backoffice/avaliar/857560e7-c3bd-46fd-9ef7-12a4200771eb?tab=visita_1</t>
  </si>
  <si>
    <t>USCR2990347488-1</t>
  </si>
  <si>
    <t>-23.468587</t>
  </si>
  <si>
    <t>-47.015411</t>
  </si>
  <si>
    <t>CARAÇA_1367</t>
  </si>
  <si>
    <t>FABRICAÇÃO BOBINAS</t>
  </si>
  <si>
    <t>-23.4685153</t>
  </si>
  <si>
    <t>-47.0155069</t>
  </si>
  <si>
    <t>AVENIDA VITOR CHAVES DE OLIVEIRA</t>
  </si>
  <si>
    <t>https://s3.deepessoas.com/registros/USCR/857560e7-c3bd-46fd-9ef7-12a4200771eb/4cb29ed7-a981-4a0b-8530-f9bd6e69bb27/2026-06-04/717918de-8eb4-4b68-8662-b88ae11c9805.jpeg</t>
  </si>
  <si>
    <t>https://s3.deepessoas.com/registros/USCR/857560e7-c3bd-46fd-9ef7-12a4200771eb/4cb29ed7-a981-4a0b-8530-f9bd6e69bb27/2026-06-04/6fed15b0-4b3c-490b-aeb7-f3ea1fb39f4a.jpeg</t>
  </si>
  <si>
    <t>-23.4685873</t>
  </si>
  <si>
    <t>-47.0160485</t>
  </si>
  <si>
    <t xml:space="preserve">EMPRESA COM  13 ESTRURAS </t>
  </si>
  <si>
    <t>EQUIPE 03-CARAÇA_1367-SETOR 8</t>
  </si>
  <si>
    <t>2026-06-10 16:19:20.542000</t>
  </si>
  <si>
    <t>https://app.deepessoas.com/contratos/backoffice/avaliar/0c9e0e34-f09d-4b1c-ba60-00a05fb7d8fc?tab=visita_1</t>
  </si>
  <si>
    <t>USCR4371891148-1</t>
  </si>
  <si>
    <t>-23.458391</t>
  </si>
  <si>
    <t>-47.046431</t>
  </si>
  <si>
    <t>CARAÇA_1368</t>
  </si>
  <si>
    <t>-23.4584295</t>
  </si>
  <si>
    <t>-47.046269</t>
  </si>
  <si>
    <t>POLÍCIA RODOVIÁRIA</t>
  </si>
  <si>
    <t>https://s3.deepessoas.com/registros/USCR/0c9e0e34-f09d-4b1c-ba60-00a05fb7d8fc/31924efc-67d0-4aed-8a13-6ef123d1744b/2026-06-04/d6d47276-60ac-426b-829e-71f5569ba5ae.jpeg</t>
  </si>
  <si>
    <t>https://s3.deepessoas.com/registros/USCR/0c9e0e34-f09d-4b1c-ba60-00a05fb7d8fc/31924efc-67d0-4aed-8a13-6ef123d1744b/2026-06-04/5f4b13d4-e3b3-4bde-9c65-9a554ab9c929.jpeg</t>
  </si>
  <si>
    <t>-23.4585294</t>
  </si>
  <si>
    <t>-47.0463265</t>
  </si>
  <si>
    <t>Militar</t>
  </si>
  <si>
    <t xml:space="preserve">PONTO DA POLÍCIA RODOVIÁRIA,  O POLICIAL PRESENTE DISSE QUE O RESPONSÁVEL SE LOCALIZA NO KM 24 , PORÉM NÃO TEMOS COMO CONTATÁ-LO DEVIDO O FERIADO DO DIA DE HOJE </t>
  </si>
  <si>
    <t>EQUIPE 04-CARAÇA_1368-SETOR 8</t>
  </si>
  <si>
    <t>2026-06-09 19:13:47.454000</t>
  </si>
  <si>
    <t>https://app.deepessoas.com/contratos/backoffice/avaliar/806d499e-a039-44cf-aaa4-0bbd02a6c602?tab=visita_1</t>
  </si>
  <si>
    <t>USCR4731698543-1</t>
  </si>
  <si>
    <t>-23.467569</t>
  </si>
  <si>
    <t>-47.016916</t>
  </si>
  <si>
    <t>CARAÇA_1371</t>
  </si>
  <si>
    <t>-23.4675586</t>
  </si>
  <si>
    <t>-47.0169933</t>
  </si>
  <si>
    <t>AVENIDA JUVENAL SANTANA LEITE</t>
  </si>
  <si>
    <t>11</t>
  </si>
  <si>
    <t>https://s3.deepessoas.com/registros/USCR/806d499e-a039-44cf-aaa4-0bbd02a6c602/ed039413-a3f1-4005-b630-170e1f12ddf0/2026-06-04/87facf24-420e-4273-baae-9ed7f0f409f7.jpeg</t>
  </si>
  <si>
    <t>https://s3.deepessoas.com/registros/USCR/806d499e-a039-44cf-aaa4-0bbd02a6c602/ed039413-a3f1-4005-b630-170e1f12ddf0/2026-06-04/2487a2d5-682c-4f32-b6f9-ab26abef352e.jpeg</t>
  </si>
  <si>
    <t>-23.4676559</t>
  </si>
  <si>
    <t>-47.0172202</t>
  </si>
  <si>
    <t>EQUIPE 03-CARAÇA_1371-SETOR 8</t>
  </si>
  <si>
    <t>2026-06-10 16:19:57.789000</t>
  </si>
  <si>
    <t>https://app.deepessoas.com/contratos/backoffice/avaliar/98f5564e-3d71-45bb-9bca-de64e6521cd2?tab=visita_1</t>
  </si>
  <si>
    <t>USCR3347279115-1</t>
  </si>
  <si>
    <t>-23.467876</t>
  </si>
  <si>
    <t>-47.017339</t>
  </si>
  <si>
    <t>CARAÇA_1372</t>
  </si>
  <si>
    <t>-23.4678732</t>
  </si>
  <si>
    <t>-47.0173352</t>
  </si>
  <si>
    <t>SANTA HELENA</t>
  </si>
  <si>
    <t>https://s3.deepessoas.com/registros/USCR/98f5564e-3d71-45bb-9bca-de64e6521cd2/c566a083-c5dd-47d4-b5cd-58e850d507b0/2026-06-04/c38a1eb0-60b9-4794-bf2b-44a1e8767947.jpeg</t>
  </si>
  <si>
    <t>https://s3.deepessoas.com/registros/USCR/98f5564e-3d71-45bb-9bca-de64e6521cd2/c566a083-c5dd-47d4-b5cd-58e850d507b0/2026-06-04/3e7e46fe-955b-4ae1-a13e-0d2c0da008a6.jpeg</t>
  </si>
  <si>
    <t>-23.4679798</t>
  </si>
  <si>
    <t>-47.0177187</t>
  </si>
  <si>
    <t xml:space="preserve">CASA DE EVENTOS DE USO TEMPORÁRIO </t>
  </si>
  <si>
    <t>EQUIPE 04-CARAÇA_1372-SETOR 8</t>
  </si>
  <si>
    <t>2026-06-10 16:21:04.550000</t>
  </si>
  <si>
    <t>https://app.deepessoas.com/contratos/backoffice/avaliar/535c8ca2-e3c8-4b0b-93e8-c3a126b59cb0?tab=visita_1</t>
  </si>
  <si>
    <t>USCR5422752588-1</t>
  </si>
  <si>
    <t>19:03</t>
  </si>
  <si>
    <t>-23.464158</t>
  </si>
  <si>
    <t>-47.027694</t>
  </si>
  <si>
    <t>CARAÇA_1373</t>
  </si>
  <si>
    <t>-23.4623091</t>
  </si>
  <si>
    <t>-47.0118729</t>
  </si>
  <si>
    <t>STA HELENA 02</t>
  </si>
  <si>
    <t>RUA JOSÉ BRAGA DE OLIVEIRA</t>
  </si>
  <si>
    <t>23</t>
  </si>
  <si>
    <t>https://s3.deepessoas.com/registros/USCR/535c8ca2-e3c8-4b0b-93e8-c3a126b59cb0/182d66fe-81ac-4e4e-b6b2-f04796b69c65/2026-06-03/a6969213-4722-4586-a442-069dd6fe2010.jpeg</t>
  </si>
  <si>
    <t>https://s3.deepessoas.com/registros/USCR/535c8ca2-e3c8-4b0b-93e8-c3a126b59cb0/182d66fe-81ac-4e4e-b6b2-f04796b69c65/2026-06-03/8bce0abb-97a9-4d61-b407-2d6e31b8f561.jpeg</t>
  </si>
  <si>
    <t>-23.4622807</t>
  </si>
  <si>
    <t>-47.0117894</t>
  </si>
  <si>
    <t>EQUIPE 01-CARAÇA_1373-SETOR 8</t>
  </si>
  <si>
    <t>2026-06-09 13:09:06.243000</t>
  </si>
  <si>
    <t>https://app.deepessoas.com/contratos/backoffice/avaliar/f169ef6c-80dd-4acd-be61-0ab1fde3780e?tab=visita_1</t>
  </si>
  <si>
    <t>USCR4737723708-1</t>
  </si>
  <si>
    <t>-23.467757</t>
  </si>
  <si>
    <t>-47.017232</t>
  </si>
  <si>
    <t>CARAÇA_1375</t>
  </si>
  <si>
    <t>-23.467446</t>
  </si>
  <si>
    <t>-47.0169417</t>
  </si>
  <si>
    <t>https://s3.deepessoas.com/registros/USCR/f169ef6c-80dd-4acd-be61-0ab1fde3780e/33658689-246b-4ec3-ace0-928b8f46e73a/2026-06-04/96858195-287a-4b71-9c01-f2d0c19648e5.jpeg</t>
  </si>
  <si>
    <t>https://s3.deepessoas.com/registros/USCR/f169ef6c-80dd-4acd-be61-0ab1fde3780e/33658689-246b-4ec3-ace0-928b8f46e73a/2026-06-04/a85528b8-8078-4440-9ba0-b385ceff1c8e.jpeg</t>
  </si>
  <si>
    <t>-23.4676979</t>
  </si>
  <si>
    <t>-47.0189077</t>
  </si>
  <si>
    <t>EQUIPE 03-CARAÇA_1375-SETOR 8</t>
  </si>
  <si>
    <t>2026-06-10 17:10:24.123000</t>
  </si>
  <si>
    <t>https://app.deepessoas.com/contratos/backoffice/avaliar/05f03735-5c1a-484c-b9af-8d6a55acef45?tab=visita_1</t>
  </si>
  <si>
    <t>USCR9687702339-1</t>
  </si>
  <si>
    <t>-23.465000</t>
  </si>
  <si>
    <t>-47.015768</t>
  </si>
  <si>
    <t>CARAÇA_1379</t>
  </si>
  <si>
    <t>-23.4649913</t>
  </si>
  <si>
    <t>-47.0158351</t>
  </si>
  <si>
    <t>https://s3.deepessoas.com/registros/USCR/05f03735-5c1a-484c-b9af-8d6a55acef45/21ea6d78-70a4-4ad3-bc34-20bcc7a53824/2026-06-04/237ad843-71be-48c0-9cf3-95f57f365be3.jpeg</t>
  </si>
  <si>
    <t>https://s3.deepessoas.com/registros/USCR/05f03735-5c1a-484c-b9af-8d6a55acef45/21ea6d78-70a4-4ad3-bc34-20bcc7a53824/2026-06-04/adf53d64-8363-4bff-90e2-bc87cba87b78.jpeg</t>
  </si>
  <si>
    <t>-23.4649956</t>
  </si>
  <si>
    <t>-47.0158013</t>
  </si>
  <si>
    <t>EQUIPE 03-CARAÇA_1379-SETOR 8</t>
  </si>
  <si>
    <t>2026-06-10 17:11:54.223000</t>
  </si>
  <si>
    <t>https://app.deepessoas.com/contratos/backoffice/avaliar/050a8cf8-ac79-40f0-bee5-a58a446e3b78?tab=visita_1</t>
  </si>
  <si>
    <t>USCR4156539910-1</t>
  </si>
  <si>
    <t>-23.465139</t>
  </si>
  <si>
    <t>-47.015974</t>
  </si>
  <si>
    <t>CARAÇA_1383</t>
  </si>
  <si>
    <t>-23.4651375</t>
  </si>
  <si>
    <t>-47.0159128</t>
  </si>
  <si>
    <t>RUA IRMA SALVADOR DE OLIVEIRA</t>
  </si>
  <si>
    <t>OFICINA MOTOR RACING - FERNANDES</t>
  </si>
  <si>
    <t>https://s3.deepessoas.com/registros/USCR/050a8cf8-ac79-40f0-bee5-a58a446e3b78/43ae1bbe-7d3d-4b60-bbe6-0f4d6055ac4b/2026-06-04/64cc8a4f-1d25-423d-b7d0-de4852484f0c.jpeg</t>
  </si>
  <si>
    <t>https://s3.deepessoas.com/registros/USCR/050a8cf8-ac79-40f0-bee5-a58a446e3b78/43ae1bbe-7d3d-4b60-bbe6-0f4d6055ac4b/2026-06-04/47e0edc1-0024-4349-adbf-7f6d62e8de7e.jpeg</t>
  </si>
  <si>
    <t>-23.4651522</t>
  </si>
  <si>
    <t>-47.0160436</t>
  </si>
  <si>
    <t>OFICINA AUTOMOTIVA</t>
  </si>
  <si>
    <t>EQUIPE 03-CARAÇA_1383-SETOR 8</t>
  </si>
  <si>
    <t>2026-06-10 17:10:25.781000</t>
  </si>
  <si>
    <t>https://app.deepessoas.com/contratos/backoffice/avaliar/6214635e-2544-4798-9312-2d50be007d96?tab=visita_1</t>
  </si>
  <si>
    <t>USCR3208046362-1</t>
  </si>
  <si>
    <t>-23.464956</t>
  </si>
  <si>
    <t>-47.016461</t>
  </si>
  <si>
    <t>CARAÇA_1387</t>
  </si>
  <si>
    <t>-23.4648918</t>
  </si>
  <si>
    <t>-47.0164991</t>
  </si>
  <si>
    <t>https://s3.deepessoas.com/registros/USCR/6214635e-2544-4798-9312-2d50be007d96/6ba57b77-a408-49be-9be5-822f6a90aa1e/2026-06-04/59eeb0ee-5277-4c6f-a38e-093b25ac451f.jpeg</t>
  </si>
  <si>
    <t>https://s3.deepessoas.com/registros/USCR/6214635e-2544-4798-9312-2d50be007d96/6ba57b77-a408-49be-9be5-822f6a90aa1e/2026-06-04/ada119e2-9fad-483d-833f-f84ff6dac00b.jpeg</t>
  </si>
  <si>
    <t>-23.4650044</t>
  </si>
  <si>
    <t>-47.0164045</t>
  </si>
  <si>
    <t>EQUIPE 03-CARAÇA_1387-SETOR 8</t>
  </si>
  <si>
    <t>2026-06-10 17:10:28.602000</t>
  </si>
  <si>
    <t>https://app.deepessoas.com/contratos/backoffice/avaliar/f150b4d2-63c0-4984-973e-1803baf78baf?tab=visita_1</t>
  </si>
  <si>
    <t>USCR7200473326-1</t>
  </si>
  <si>
    <t>07:10</t>
  </si>
  <si>
    <t>-23.465497</t>
  </si>
  <si>
    <t>CARAÇA_1395</t>
  </si>
  <si>
    <t>-23.4653086</t>
  </si>
  <si>
    <t>-47.0171292</t>
  </si>
  <si>
    <t>REDENCIAL SANTA HELENA</t>
  </si>
  <si>
    <t>https://s3.deepessoas.com/registros/USCR/f150b4d2-63c0-4984-973e-1803baf78baf/3f68dace-f128-45be-8ee2-495a36f01298/2026-06-04/deadb607-0ff9-400d-ba01-eaef9ff4acdc.jpeg</t>
  </si>
  <si>
    <t>https://s3.deepessoas.com/registros/USCR/f150b4d2-63c0-4984-973e-1803baf78baf/3f68dace-f128-45be-8ee2-495a36f01298/2026-06-04/3d1eae1c-19c6-46a1-92b6-fcd4fbdfde93.jpeg</t>
  </si>
  <si>
    <t>-23.4652897</t>
  </si>
  <si>
    <t>-47.0171877</t>
  </si>
  <si>
    <t>EQUIPE 03-CARAÇA_1395-SETOR 8</t>
  </si>
  <si>
    <t>2026-06-10 17:13:17.730000</t>
  </si>
  <si>
    <t>https://app.deepessoas.com/contratos/backoffice/avaliar/27f9124d-0379-4058-86c5-405beaf7077a?tab=visita_1</t>
  </si>
  <si>
    <t>USCR9817925347-1</t>
  </si>
  <si>
    <t>16:09</t>
  </si>
  <si>
    <t>-23.476475</t>
  </si>
  <si>
    <t>-47.024675</t>
  </si>
  <si>
    <t>CARAÇA_1397</t>
  </si>
  <si>
    <t>-23.4764826</t>
  </si>
  <si>
    <t>-47.0247025</t>
  </si>
  <si>
    <t>ESTRADA  SENADOR JOSÉ ERMIRIO DE MORAES</t>
  </si>
  <si>
    <t>https://s3.deepessoas.com/registros/USCR/27f9124d-0379-4058-86c5-405beaf7077a/107c9f3c-193a-4d9c-b297-a1ed6e2228c7/2026-06-04/b79f84d6-c36a-4493-a4bd-e33aa4884e8e.jpeg</t>
  </si>
  <si>
    <t>https://s3.deepessoas.com/registros/USCR/27f9124d-0379-4058-86c5-405beaf7077a/107c9f3c-193a-4d9c-b297-a1ed6e2228c7/2026-06-04/478d2ae1-db9e-40ab-9689-a80c7e38f8e5.jpeg</t>
  </si>
  <si>
    <t>-23.4762678</t>
  </si>
  <si>
    <t>-47.0248866</t>
  </si>
  <si>
    <t>PÁTIO DE RECOLHIMENTO DE VEÍCULOS</t>
  </si>
  <si>
    <t>EQUIPE 01-CARAÇA_1397-SETOR 8</t>
  </si>
  <si>
    <t>2026-06-09 13:11:55.943000</t>
  </si>
  <si>
    <t>https://app.deepessoas.com/contratos/backoffice/avaliar/8b7f37fd-f456-4988-be5a-dbc6caa5057b?tab=visita_1</t>
  </si>
  <si>
    <t>USCR4667501542-1</t>
  </si>
  <si>
    <t>-23.467440</t>
  </si>
  <si>
    <t>-47.014050</t>
  </si>
  <si>
    <t>CARAÇA_1403</t>
  </si>
  <si>
    <t>-23.4675887</t>
  </si>
  <si>
    <t>-47.0144279</t>
  </si>
  <si>
    <t>RESIDENCIAL SANTA HELENA</t>
  </si>
  <si>
    <t>RUA JOAQUIM COSTA</t>
  </si>
  <si>
    <t>https://s3.deepessoas.com/registros/USCR/8b7f37fd-f456-4988-be5a-dbc6caa5057b/a724e300-02d7-40aa-b4f1-a83933cff230/2026-06-04/96c21a9a-bfc5-4c46-96cc-287eba70c35a.jpeg</t>
  </si>
  <si>
    <t>https://s3.deepessoas.com/registros/USCR/8b7f37fd-f456-4988-be5a-dbc6caa5057b/a724e300-02d7-40aa-b4f1-a83933cff230/2026-06-04/41dcedd9-7e0e-413b-8f58-124b9669efc9.jpeg</t>
  </si>
  <si>
    <t>-23.4673639</t>
  </si>
  <si>
    <t>-47.0140506</t>
  </si>
  <si>
    <t>EQUIPE 03-CARAÇA_1403-SETOR 8</t>
  </si>
  <si>
    <t>2026-06-10 17:15:12.321000</t>
  </si>
  <si>
    <t>https://app.deepessoas.com/contratos/backoffice/avaliar/695343be-4961-4e18-927f-3dbab4df37f0?tab=visita_1</t>
  </si>
  <si>
    <t>USCR1112536442-1</t>
  </si>
  <si>
    <t>07:11</t>
  </si>
  <si>
    <t>-23.465140</t>
  </si>
  <si>
    <t>-47.012415</t>
  </si>
  <si>
    <t>CARAÇA_1411</t>
  </si>
  <si>
    <t>-23.4651397</t>
  </si>
  <si>
    <t>-47.0124153</t>
  </si>
  <si>
    <t>AVENIDA MARIA JOSÉ DE JESUS</t>
  </si>
  <si>
    <t>https://s3.deepessoas.com/registros/USCR/695343be-4961-4e18-927f-3dbab4df37f0/4ca76e6b-3c46-45f6-8e72-66408b26b71d/2026-06-04/6fb44c49-5c38-48a4-9928-28d00794af8c.jpeg</t>
  </si>
  <si>
    <t>https://s3.deepessoas.com/registros/USCR/695343be-4961-4e18-927f-3dbab4df37f0/4ca76e6b-3c46-45f6-8e72-66408b26b71d/2026-06-04/444edc56-ffd0-4a39-86ef-306d1907e5b2.jpeg</t>
  </si>
  <si>
    <t xml:space="preserve">ENTREVISTADO NÃO APARECEU,  APARENTA TER PESSOAS NA RESIDÊNCIA PORÉM NINGUÉM APARECEU </t>
  </si>
  <si>
    <t>EQUIPE 03-CARAÇA_1411-SETOR 8</t>
  </si>
  <si>
    <t>2026-06-10 17:16:46.634000</t>
  </si>
  <si>
    <t>https://app.deepessoas.com/contratos/backoffice/avaliar/4f961a6a-6ca7-49e2-ac5b-47a99c042f81?tab=visita_1</t>
  </si>
  <si>
    <t>USCR2782625918-1</t>
  </si>
  <si>
    <t>-23.473599</t>
  </si>
  <si>
    <t>-47.006598</t>
  </si>
  <si>
    <t>-23.4736087</t>
  </si>
  <si>
    <t>-47.0065446</t>
  </si>
  <si>
    <t>CURURUQUARA</t>
  </si>
  <si>
    <t>ROD.PRESIDENTE CASTELO BRANCO</t>
  </si>
  <si>
    <t>42</t>
  </si>
  <si>
    <t>VÁRIAS EDIFICACOES  KM42</t>
  </si>
  <si>
    <t>https://s3.deepessoas.com/registros/USCR/4f961a6a-6ca7-49e2-ac5b-47a99c042f81/bac955ca-2a53-4d77-8f22-19ed67456fa7/2026-06-04/bf046dc7-ed1f-42c6-952d-5c0f9c5a080c.jpeg</t>
  </si>
  <si>
    <t>https://s3.deepessoas.com/registros/USCR/4f961a6a-6ca7-49e2-ac5b-47a99c042f81/bac955ca-2a53-4d77-8f22-19ed67456fa7/2026-06-04/59b16e83-45e8-4f17-944b-11f9789cc532.jpeg</t>
  </si>
  <si>
    <t>-23.4736039</t>
  </si>
  <si>
    <t>-47.0065343</t>
  </si>
  <si>
    <t xml:space="preserve">1199907757 CELULAR DO GUMERCINDO : PEDIU PRA LIGAR NUM OUTRO DIA , POIS PRECISA TER UMA REUNIÃO COM OS MORADORES LOCAL PARA AUTORIZAR A ENTRADA E FAZER UMA PESQUISA COMPLETA , ALEGA TAMBÉM QUE A SABESP JÁ FEZ UM CADASTRO AQUI </t>
  </si>
  <si>
    <t>EQUIPE 01-CARAÇA_1413-SETOR 8</t>
  </si>
  <si>
    <t>CARAÇA_1413</t>
  </si>
  <si>
    <t>2026-06-04 19:09:43.439000</t>
  </si>
  <si>
    <t>https://app.deepessoas.com/contratos/backoffice/avaliar/c9cd0c0b-132e-4069-8b22-e00a035d5021?tab=visita_1</t>
  </si>
  <si>
    <t>USCR1604169152-1</t>
  </si>
  <si>
    <t>-23.462412</t>
  </si>
  <si>
    <t>-47.011925</t>
  </si>
  <si>
    <t>CARAÇA_1415</t>
  </si>
  <si>
    <t>-23.4624071</t>
  </si>
  <si>
    <t>-47.0118877</t>
  </si>
  <si>
    <t>33</t>
  </si>
  <si>
    <t>https://s3.deepessoas.com/registros/USCR/c9cd0c0b-132e-4069-8b22-e00a035d5021/03dce2ca-7bb8-4348-b059-acf40a82ab28/2026-06-04/252f4ba2-95d2-4de1-b739-e30bb67ba2da.jpeg</t>
  </si>
  <si>
    <t>https://s3.deepessoas.com/registros/USCR/c9cd0c0b-132e-4069-8b22-e00a035d5021/03dce2ca-7bb8-4348-b059-acf40a82ab28/2026-06-04/94a701b7-9e57-4c28-8072-c46b4317996b.jpeg</t>
  </si>
  <si>
    <t>-23.4622989</t>
  </si>
  <si>
    <t>-47.0118858</t>
  </si>
  <si>
    <t>EQUIPE 03-CARAÇA_1415-SETOR 8</t>
  </si>
  <si>
    <t>2026-06-10 17:19:14.913000</t>
  </si>
  <si>
    <t>https://app.deepessoas.com/contratos/backoffice/avaliar/7facc981-169e-4a7b-9cf1-774c46567154?tab=visita_1</t>
  </si>
  <si>
    <t>USCR8435562429-1</t>
  </si>
  <si>
    <t>-23.462711</t>
  </si>
  <si>
    <t>-47.011746</t>
  </si>
  <si>
    <t>CARAÇA_1419</t>
  </si>
  <si>
    <t>-23.4625382</t>
  </si>
  <si>
    <t>-47.0116987</t>
  </si>
  <si>
    <t>RESIDENCIAL SANTA HELENA - GLEBA LL</t>
  </si>
  <si>
    <t>328</t>
  </si>
  <si>
    <t>https://s3.deepessoas.com/registros/USCR/7facc981-169e-4a7b-9cf1-774c46567154/590eb987-21eb-4fb9-908e-26937f9764d1/2026-06-04/10955deb-7950-4812-aaad-6ef6dbec17f7.jpeg</t>
  </si>
  <si>
    <t>https://s3.deepessoas.com/registros/USCR/7facc981-169e-4a7b-9cf1-774c46567154/590eb987-21eb-4fb9-908e-26937f9764d1/2026-06-04/ecdedc68-c70b-443c-aebe-b4a9895e5232.jpeg</t>
  </si>
  <si>
    <t>-23.4624547</t>
  </si>
  <si>
    <t>-47.0117289</t>
  </si>
  <si>
    <t>EQUIPE 03-CARAÇA_1419-SETOR 8</t>
  </si>
  <si>
    <t>2026-06-10 16:47:59.581000</t>
  </si>
  <si>
    <t>https://app.deepessoas.com/contratos/backoffice/avaliar/e3f89b7d-bbf7-41b7-959e-3ffefc19f0a0?tab=visita_1</t>
  </si>
  <si>
    <t>USCR2571054745-1</t>
  </si>
  <si>
    <t>-23.462416</t>
  </si>
  <si>
    <t>-47.011791</t>
  </si>
  <si>
    <t>CARAÇA_1423</t>
  </si>
  <si>
    <t>-23.4627178</t>
  </si>
  <si>
    <t>-47.0116733</t>
  </si>
  <si>
    <t>1015</t>
  </si>
  <si>
    <t>https://s3.deepessoas.com/registros/USCR/e3f89b7d-bbf7-41b7-959e-3ffefc19f0a0/8507a3b2-f163-43dd-9a55-097f64096057/2026-06-04/0606f075-f07d-470a-b5be-7f03807abb38.jpeg</t>
  </si>
  <si>
    <t>https://s3.deepessoas.com/registros/USCR/e3f89b7d-bbf7-41b7-959e-3ffefc19f0a0/8507a3b2-f163-43dd-9a55-097f64096057/2026-06-04/39c36cd0-ed3b-46a6-b4ca-9216f42a83b9.jpeg</t>
  </si>
  <si>
    <t>-23.4626662</t>
  </si>
  <si>
    <t>-47.0117792</t>
  </si>
  <si>
    <t>CASA DE VERANEIO</t>
  </si>
  <si>
    <t>EQUIPE 03-CARAÇA_1423-SETOR 8</t>
  </si>
  <si>
    <t>2026-06-10 16:49:33.281000</t>
  </si>
  <si>
    <t>https://app.deepessoas.com/contratos/backoffice/avaliar/e598a74d-569e-4f50-b16c-9655d095fd60?tab=visita_1</t>
  </si>
  <si>
    <t>USCR2442675021-1</t>
  </si>
  <si>
    <t>-23.463620</t>
  </si>
  <si>
    <t>-47.028791</t>
  </si>
  <si>
    <t>CARAÇA_1427</t>
  </si>
  <si>
    <t>-23.4635976</t>
  </si>
  <si>
    <t>-47.0287754</t>
  </si>
  <si>
    <t>MADERO / JERONIMO BURGUER</t>
  </si>
  <si>
    <t>https://s3.deepessoas.com/registros/USCR/e598a74d-569e-4f50-b16c-9655d095fd60/29a30a72-f101-47d7-a094-d5fb282a2a19/2026-06-04/e9a27457-c466-46c2-9ae0-425735948b51.jpeg</t>
  </si>
  <si>
    <t>https://s3.deepessoas.com/registros/USCR/e598a74d-569e-4f50-b16c-9655d095fd60/29a30a72-f101-47d7-a094-d5fb282a2a19/2026-06-04/7f44f240-b79f-4e47-913c-d392c1f35246.jpeg</t>
  </si>
  <si>
    <t>-23.4636114</t>
  </si>
  <si>
    <t>-47.0288195</t>
  </si>
  <si>
    <t>RESTAURANTE MADERO</t>
  </si>
  <si>
    <t>EQUIPE 03-CARAÇA_1427-SETOR 8</t>
  </si>
  <si>
    <t>2026-06-17 11:22:13.671000</t>
  </si>
  <si>
    <t>https://app.deepessoas.com/contratos/backoffice/avaliar/1daa0231-076a-4fdf-bcaf-5b4463933b0e?tab=visita_1</t>
  </si>
  <si>
    <t>USCR5957041889-1</t>
  </si>
  <si>
    <t>-23.464161</t>
  </si>
  <si>
    <t>-47.027732</t>
  </si>
  <si>
    <t>CARAÇA_1431</t>
  </si>
  <si>
    <t>-23.4641767</t>
  </si>
  <si>
    <t>-47.0276946</t>
  </si>
  <si>
    <t>https://s3.deepessoas.com/registros/USCR/1daa0231-076a-4fdf-bcaf-5b4463933b0e/5676562d-d55c-4bb6-98cd-9d89168f02d5/2026-06-04/b6bb2a1b-8daf-4485-8584-3aa9d1bba25a.jpeg</t>
  </si>
  <si>
    <t>https://s3.deepessoas.com/registros/USCR/1daa0231-076a-4fdf-bcaf-5b4463933b0e/5676562d-d55c-4bb6-98cd-9d89168f02d5/2026-06-04/13ed5356-6f93-468a-9182-a8cdd80f4695.jpeg</t>
  </si>
  <si>
    <t>-23.4642181</t>
  </si>
  <si>
    <t>-47.0276636</t>
  </si>
  <si>
    <t xml:space="preserve">POSTO DE GASOLINA </t>
  </si>
  <si>
    <t>EQUIPE 03-CARAÇA_1431-SETOR 8</t>
  </si>
  <si>
    <t>2026-06-10 17:24:10.547000</t>
  </si>
  <si>
    <t>https://app.deepessoas.com/contratos/backoffice/avaliar/999bd441-800c-4e7b-9b98-4b95eab3ef93?tab=visita_1</t>
  </si>
  <si>
    <t>USCR9079778774-1</t>
  </si>
  <si>
    <t>-23.449529</t>
  </si>
  <si>
    <t>-47.058344</t>
  </si>
  <si>
    <t>CARAÇA_1435</t>
  </si>
  <si>
    <t>-23.4494847</t>
  </si>
  <si>
    <t>-47.0583128</t>
  </si>
  <si>
    <t>https://s3.deepessoas.com/registros/USCR/999bd441-800c-4e7b-9b98-4b95eab3ef93/a4df43af-1923-4156-963c-fff45bd69972/2026-06-04/f8620587-56b0-4729-9d36-16cb170340ee.jpeg</t>
  </si>
  <si>
    <t>https://s3.deepessoas.com/registros/USCR/999bd441-800c-4e7b-9b98-4b95eab3ef93/a4df43af-1923-4156-963c-fff45bd69972/2026-06-04/a47539fa-35bc-4fd4-9f69-003d69fc2558.jpeg</t>
  </si>
  <si>
    <t>-23.4495054</t>
  </si>
  <si>
    <t>-47.0583364</t>
  </si>
  <si>
    <t>EQUIPE 03-CARAÇA_1435-SETOR 8</t>
  </si>
  <si>
    <t>2026-06-10 17:25:44.486000</t>
  </si>
  <si>
    <t>https://app.deepessoas.com/contratos/backoffice/avaliar/063c8f89-43d2-4fa4-a6d1-6802f7463276?tab=visita_1</t>
  </si>
  <si>
    <t>USCR1200227709-1</t>
  </si>
  <si>
    <t>-23.450068</t>
  </si>
  <si>
    <t>-47.058094</t>
  </si>
  <si>
    <t>CARAÇA_1439</t>
  </si>
  <si>
    <t>-23.4500928</t>
  </si>
  <si>
    <t>-47.0579472</t>
  </si>
  <si>
    <t>https://s3.deepessoas.com/registros/USCR/063c8f89-43d2-4fa4-a6d1-6802f7463276/849b2341-551f-49e1-b2f9-1477ac60ec30/2026-06-04/f8157395-13bb-4f86-99cf-0d342f39b2c5.jpeg</t>
  </si>
  <si>
    <t>https://s3.deepessoas.com/registros/USCR/063c8f89-43d2-4fa4-a6d1-6802f7463276/849b2341-551f-49e1-b2f9-1477ac60ec30/2026-06-04/d640a58e-904b-4f0f-aa09-86be3b473722.jpeg</t>
  </si>
  <si>
    <t>-23.4501363</t>
  </si>
  <si>
    <t>-47.0580945</t>
  </si>
  <si>
    <t xml:space="preserve">ÁREA DO POSTO EM CONSTRUÇÃO </t>
  </si>
  <si>
    <t>EQUIPE 03-CARAÇA_1439-SETOR 8</t>
  </si>
  <si>
    <t>2026-06-10 17:37:53.883000</t>
  </si>
  <si>
    <t>https://app.deepessoas.com/contratos/backoffice/avaliar/24457a31-2cb0-4a97-bcb9-be967bd7fd09?tab=visita_1</t>
  </si>
  <si>
    <t>USCR4753360433-1</t>
  </si>
  <si>
    <t>-23.450252</t>
  </si>
  <si>
    <t>-47.057985</t>
  </si>
  <si>
    <t>CARAÇA_1443</t>
  </si>
  <si>
    <t>-23.4503006</t>
  </si>
  <si>
    <t>-47.058053</t>
  </si>
  <si>
    <t>https://s3.deepessoas.com/registros/USCR/24457a31-2cb0-4a97-bcb9-be967bd7fd09/19301fef-6271-4ac1-bc17-e7ee8773cf34/2026-06-04/fa76c18c-4e3e-44b8-9a55-bcea3f13097c.jpeg</t>
  </si>
  <si>
    <t>https://s3.deepessoas.com/registros/USCR/24457a31-2cb0-4a97-bcb9-be967bd7fd09/19301fef-6271-4ac1-bc17-e7ee8773cf34/2026-06-04/0ff76adb-60b8-44ac-b7ca-eee122e47c52.jpeg</t>
  </si>
  <si>
    <t>-23.4502152</t>
  </si>
  <si>
    <t>-47.0580982</t>
  </si>
  <si>
    <t>CASA DE LUZ</t>
  </si>
  <si>
    <t>EQUIPE 03-CARAÇA_1443-SETOR 8</t>
  </si>
  <si>
    <t>2026-06-10 17:31:40.425000</t>
  </si>
  <si>
    <t>https://app.deepessoas.com/contratos/backoffice/avaliar/cb1d89db-4012-462b-a8e0-20c77b0b7bb8?tab=visita_1</t>
  </si>
  <si>
    <t>USCR1269197273-1</t>
  </si>
  <si>
    <t>09:42</t>
  </si>
  <si>
    <t>-23.436145</t>
  </si>
  <si>
    <t>-47.062085</t>
  </si>
  <si>
    <t>CARAÇA_1450</t>
  </si>
  <si>
    <t>08/06/2026</t>
  </si>
  <si>
    <t>-23.4361644</t>
  </si>
  <si>
    <t>-47.0621168</t>
  </si>
  <si>
    <t>CENTRO</t>
  </si>
  <si>
    <t>ESTRADA DA APARECIDINHA</t>
  </si>
  <si>
    <t>https://s3.deepessoas.com/registros/USCR/cb1d89db-4012-462b-a8e0-20c77b0b7bb8/a37db70e-f05b-4b8a-b472-4316ac5e3f68/2026-06-08/5e0017b3-01d0-46d9-aa3a-f33efac57f5b.jpeg</t>
  </si>
  <si>
    <t>https://s3.deepessoas.com/registros/USCR/cb1d89db-4012-462b-a8e0-20c77b0b7bb8/a37db70e-f05b-4b8a-b472-4316ac5e3f68/2026-06-08/77f16267-b21a-4645-84ee-dad910512b31.jpeg</t>
  </si>
  <si>
    <t>-23.4361576</t>
  </si>
  <si>
    <t>-47.062088</t>
  </si>
  <si>
    <t xml:space="preserve">CACAU SHOW ESTÁ DESATIVADA, POR ISSO SUBI COMO ABANDONADO </t>
  </si>
  <si>
    <t>EQUIPE 02-CARAÇA_1450-SETOR 9</t>
  </si>
  <si>
    <t>-23.429761536597800</t>
  </si>
  <si>
    <t>-47.05861219070590</t>
  </si>
  <si>
    <t>2026-06-04 18:33:36.644000</t>
  </si>
  <si>
    <t>2026-06-16 13:38:24.952000</t>
  </si>
  <si>
    <t>https://app.deepessoas.com/contratos/backoffice/avaliar/c9b517ed-df06-43c1-bb5e-798ba5b8057b?tab=visita_1</t>
  </si>
  <si>
    <t>USCR1487369638-1</t>
  </si>
  <si>
    <t>-23.436240</t>
  </si>
  <si>
    <t>-47.061613</t>
  </si>
  <si>
    <t>CARAÇA_1454</t>
  </si>
  <si>
    <t>-23.4362193</t>
  </si>
  <si>
    <t>-47.0615889</t>
  </si>
  <si>
    <t>ESTRADA ARAÇARIGUAMA E PIRAPORA</t>
  </si>
  <si>
    <t>https://s3.deepessoas.com/registros/USCR/c9b517ed-df06-43c1-bb5e-798ba5b8057b/fc2d4b84-ba87-4a1a-a3f6-4cc070958c96/2026-06-08/853c748b-4698-4222-be76-74e650308850.jpeg</t>
  </si>
  <si>
    <t>https://s3.deepessoas.com/registros/USCR/c9b517ed-df06-43c1-bb5e-798ba5b8057b/fc2d4b84-ba87-4a1a-a3f6-4cc070958c96/2026-06-08/793ebdc4-f590-4849-8aa6-6847f8df11a2.jpeg</t>
  </si>
  <si>
    <t>-23.4362392</t>
  </si>
  <si>
    <t>-47.0616141</t>
  </si>
  <si>
    <t>Lazer</t>
  </si>
  <si>
    <t>EQUIPE 02-CARAÇA_1454-SETOR 9</t>
  </si>
  <si>
    <t>2026-06-16 13:39:48.036000</t>
  </si>
  <si>
    <t>https://app.deepessoas.com/contratos/backoffice/avaliar/95dcff54-5921-4db9-88e5-b627fb617807?tab=visita_1</t>
  </si>
  <si>
    <t>USCR8152595405-1</t>
  </si>
  <si>
    <t>14:04</t>
  </si>
  <si>
    <t>-23.443628</t>
  </si>
  <si>
    <t>-47.056257</t>
  </si>
  <si>
    <t>-23.4436463</t>
  </si>
  <si>
    <t>-47.0563343</t>
  </si>
  <si>
    <t>CINTRA</t>
  </si>
  <si>
    <t>RUA MAURÍCIO INCAU</t>
  </si>
  <si>
    <t>https://s3.deepessoas.com/registros/USCR/95dcff54-5921-4db9-88e5-b627fb617807/0c178c95-0b2c-455b-9a37-45aa9c457083/2026-06-08/f5ea756d-f233-4b54-983c-a71674443457.jpeg</t>
  </si>
  <si>
    <t>https://s3.deepessoas.com/registros/USCR/95dcff54-5921-4db9-88e5-b627fb617807/0c178c95-0b2c-455b-9a37-45aa9c457083/2026-06-08/c0dd2a96-3254-418b-909e-9bc0fd490713.jpeg</t>
  </si>
  <si>
    <t>-23.4436402</t>
  </si>
  <si>
    <t>-47.0562785</t>
  </si>
  <si>
    <t xml:space="preserve">DONO DA ESTRUTURA AUSENTE , PORÉM JÁ A SISTEMA DA SABESP NA RESIDÊNCIA </t>
  </si>
  <si>
    <t>EQUIPE 03-CARAÇA_1455-SETOR 9</t>
  </si>
  <si>
    <t>CARAÇA_1455</t>
  </si>
  <si>
    <t>2026-06-08 17:04:52.119000</t>
  </si>
  <si>
    <t>https://app.deepessoas.com/contratos/backoffice/avaliar/c4d92db3-1693-4c44-bd72-930457c45009?tab=visita_1</t>
  </si>
  <si>
    <t>USCR4042916931-1</t>
  </si>
  <si>
    <t>14:05</t>
  </si>
  <si>
    <t>-23.435009</t>
  </si>
  <si>
    <t>-47.062160</t>
  </si>
  <si>
    <t>CARAÇA_1458</t>
  </si>
  <si>
    <t>SERRALHARIA</t>
  </si>
  <si>
    <t>-23.4352275</t>
  </si>
  <si>
    <t>-47.0621998</t>
  </si>
  <si>
    <t>https://s3.deepessoas.com/registros/USCR/c4d92db3-1693-4c44-bd72-930457c45009/b1dabc9b-305a-40c6-98fe-61e9d0de1f51/2026-06-08/6e2c8d37-2218-4ea3-8c24-82751dcf1896.jpeg</t>
  </si>
  <si>
    <t>https://s3.deepessoas.com/registros/USCR/c4d92db3-1693-4c44-bd72-930457c45009/b1dabc9b-305a-40c6-98fe-61e9d0de1f51/2026-06-08/f0767853-c117-4b63-b9a7-c37dfe0af389.jpeg</t>
  </si>
  <si>
    <t>-23.4349071</t>
  </si>
  <si>
    <t>-47.0621789</t>
  </si>
  <si>
    <t>EQUIPE 02-CARAÇA_1458-SETOR 9</t>
  </si>
  <si>
    <t>2026-06-16 13:43:15.718000</t>
  </si>
  <si>
    <t>https://app.deepessoas.com/contratos/backoffice/avaliar/18a1cf64-734e-484d-b80f-e66fe18e00f2?tab=visita_1</t>
  </si>
  <si>
    <t>USCR7509180090-1</t>
  </si>
  <si>
    <t>-23.436279</t>
  </si>
  <si>
    <t>-47.061739</t>
  </si>
  <si>
    <t>CARAÇA_1459</t>
  </si>
  <si>
    <t>90</t>
  </si>
  <si>
    <t>-23.434082</t>
  </si>
  <si>
    <t>-47.0586853</t>
  </si>
  <si>
    <t>ESTRADA PIRAPORA ARAÇARIGUAMA</t>
  </si>
  <si>
    <t>https://s3.deepessoas.com/registros/USCR/18a1cf64-734e-484d-b80f-e66fe18e00f2/93a32b89-e260-4fe0-b1bb-383bfe580070/2026-06-08/f81ce6d9-b79c-469e-aa69-515499134d1c.jpeg</t>
  </si>
  <si>
    <t>https://s3.deepessoas.com/registros/USCR/18a1cf64-734e-484d-b80f-e66fe18e00f2/93a32b89-e260-4fe0-b1bb-383bfe580070/2026-06-08/c4aba7dc-b51c-4d67-802b-96c23dbabb1f.jpeg</t>
  </si>
  <si>
    <t>-23.4336128</t>
  </si>
  <si>
    <t>-47.0578103</t>
  </si>
  <si>
    <t xml:space="preserve">GALPÃO ABANDONADO </t>
  </si>
  <si>
    <t>EQUIPE 03-CARAÇA_1459-SETOR 9</t>
  </si>
  <si>
    <t>2026-06-17 11:52:34.400000</t>
  </si>
  <si>
    <t>https://app.deepessoas.com/contratos/backoffice/avaliar/2c7d8933-afb4-49e0-997c-6990cb1b7d05?tab=visita_1</t>
  </si>
  <si>
    <t>USCR9887927859-1</t>
  </si>
  <si>
    <t>13:43</t>
  </si>
  <si>
    <t>-23.429029</t>
  </si>
  <si>
    <t>-47.061368</t>
  </si>
  <si>
    <t>-23.4289457</t>
  </si>
  <si>
    <t>-47.061216</t>
  </si>
  <si>
    <t>LAVA PES</t>
  </si>
  <si>
    <t>ESTRADA APARECIDINHA</t>
  </si>
  <si>
    <t>CASA 7</t>
  </si>
  <si>
    <t>https://s3.deepessoas.com/registros/USCR/2c7d8933-afb4-49e0-997c-6990cb1b7d05/7c440886-a814-4230-97f0-7c6f6c597866/2026-06-08/84b9e7ba-2399-4c06-8ddc-217db8e2551f.jpeg</t>
  </si>
  <si>
    <t>https://s3.deepessoas.com/registros/USCR/2c7d8933-afb4-49e0-997c-6990cb1b7d05/7c440886-a814-4230-97f0-7c6f6c597866/2026-06-08/ed91284a-7222-4c85-b4f1-683b5bcf2df9.jpeg</t>
  </si>
  <si>
    <t>-23.4289871</t>
  </si>
  <si>
    <t>-47.0613915</t>
  </si>
  <si>
    <t>EQUIPE 01-CARAÇA_1461-SETOR 9</t>
  </si>
  <si>
    <t>CARAÇA_1461</t>
  </si>
  <si>
    <t>2026-06-08 16:43:52.745000</t>
  </si>
  <si>
    <t>https://app.deepessoas.com/contratos/backoffice/avaliar/39e2e450-c102-4132-ae55-8b2651fea804?tab=visita_1</t>
  </si>
  <si>
    <t>USCR5730364251-1</t>
  </si>
  <si>
    <t>14:07</t>
  </si>
  <si>
    <t>-23.429094</t>
  </si>
  <si>
    <t>-47.061415</t>
  </si>
  <si>
    <t>-23.4289803</t>
  </si>
  <si>
    <t>-47.0613911</t>
  </si>
  <si>
    <t>LAVA PÉ</t>
  </si>
  <si>
    <t>ESTRADA DO APARECIDINHA</t>
  </si>
  <si>
    <t>660</t>
  </si>
  <si>
    <t>CASA 5</t>
  </si>
  <si>
    <t>https://s3.deepessoas.com/registros/USCR/39e2e450-c102-4132-ae55-8b2651fea804/f6b9d30c-eec5-4060-ad3d-5f8cb09d4fcc/2026-06-08/1af9f91c-0f09-441c-a06f-656311947c30.jpeg</t>
  </si>
  <si>
    <t>https://s3.deepessoas.com/registros/USCR/39e2e450-c102-4132-ae55-8b2651fea804/f6b9d30c-eec5-4060-ad3d-5f8cb09d4fcc/2026-06-08/a28886db-4a4c-4e2c-a251-675a4356cfe6.jpeg</t>
  </si>
  <si>
    <t>-23.4291321</t>
  </si>
  <si>
    <t>-47.0612864</t>
  </si>
  <si>
    <t xml:space="preserve">PROPRIEDADE PARTICULAR, POSSUI 9 EDIFICAÇÕES, NAO FOI POSSÍVEL LOCALIZAR EDIFICAÇÕES POR SER LONGE DA PORTEIRA </t>
  </si>
  <si>
    <t>EQUIPE 02-CARAÇA_1462-SETOR 9</t>
  </si>
  <si>
    <t>CARAÇA_1462</t>
  </si>
  <si>
    <t>2026-06-08 17:07:41.775000</t>
  </si>
  <si>
    <t>https://app.deepessoas.com/contratos/backoffice/avaliar/16659b4b-bd08-4824-bcad-914a2fa71e91?tab=visita_1</t>
  </si>
  <si>
    <t>USCR7042510180-1</t>
  </si>
  <si>
    <t>-23.429004</t>
  </si>
  <si>
    <t>-47.061383</t>
  </si>
  <si>
    <t>LAVA  PES</t>
  </si>
  <si>
    <t>ESTRADA  APARECIDINHA</t>
  </si>
  <si>
    <t>CASA 08</t>
  </si>
  <si>
    <t>https://s3.deepessoas.com/registros/USCR/16659b4b-bd08-4824-bcad-914a2fa71e91/6fadbd77-895c-470c-8cd7-8766353c0873/2026-06-08/f2259c4a-1248-4706-8952-1e16400e7a6c.jpeg</t>
  </si>
  <si>
    <t>https://s3.deepessoas.com/registros/USCR/16659b4b-bd08-4824-bcad-914a2fa71e91/6fadbd77-895c-470c-8cd7-8766353c0873/2026-06-08/3102968f-d1d5-45c5-baea-afa8d09c5bda.jpeg</t>
  </si>
  <si>
    <t>-23.4291647</t>
  </si>
  <si>
    <t>-47.0612887</t>
  </si>
  <si>
    <t xml:space="preserve">PORTEIRA LONGE DA ESTRUTURA </t>
  </si>
  <si>
    <t>EQUIPE 01-CARAÇA_1465-SETOR 9</t>
  </si>
  <si>
    <t>CARAÇA_1465</t>
  </si>
  <si>
    <t>2026-06-08 17:07:36.587000</t>
  </si>
  <si>
    <t>https://app.deepessoas.com/contratos/backoffice/avaliar/378d71ae-ab4e-457c-8510-f80aa5f5fcc3?tab=visita_1</t>
  </si>
  <si>
    <t>USCR9500683178-1</t>
  </si>
  <si>
    <t>14:08</t>
  </si>
  <si>
    <t>-23.429108</t>
  </si>
  <si>
    <t>-47.061328</t>
  </si>
  <si>
    <t>-23.4289219</t>
  </si>
  <si>
    <t>-47.0613546</t>
  </si>
  <si>
    <t>CASA 6</t>
  </si>
  <si>
    <t>https://s3.deepessoas.com/registros/USCR/378d71ae-ab4e-457c-8510-f80aa5f5fcc3/9f343786-9203-4474-a82b-466e2422ef35/2026-06-08/f95cb9af-266d-4a8d-bf89-f1337f1e4749.jpeg</t>
  </si>
  <si>
    <t>https://s3.deepessoas.com/registros/USCR/378d71ae-ab4e-457c-8510-f80aa5f5fcc3/9f343786-9203-4474-a82b-466e2422ef35/2026-06-08/12504c92-0909-4256-bac8-099416d3184f.jpeg</t>
  </si>
  <si>
    <t>-23.4290367</t>
  </si>
  <si>
    <t>-47.0613844</t>
  </si>
  <si>
    <t>EQUIPE 02-CARAÇA_1466-SETOR 9</t>
  </si>
  <si>
    <t>CARAÇA_1466</t>
  </si>
  <si>
    <t>2026-06-08 17:08:07.290000</t>
  </si>
  <si>
    <t>https://app.deepessoas.com/contratos/backoffice/avaliar/c1dd6f83-dc14-4930-8319-23b9a0b4862b?tab=visita_1</t>
  </si>
  <si>
    <t>USCR5457757196-1</t>
  </si>
  <si>
    <t>-23.429015</t>
  </si>
  <si>
    <t>-47.061405</t>
  </si>
  <si>
    <t>-23.4290267</t>
  </si>
  <si>
    <t>-47.0613622</t>
  </si>
  <si>
    <t>JARDIM</t>
  </si>
  <si>
    <t>CASA 1</t>
  </si>
  <si>
    <t>https://s3.deepessoas.com/registros/USCR/c1dd6f83-dc14-4930-8319-23b9a0b4862b/168efa36-5caf-4949-8c7b-3134b85cf663/2026-06-08/5714415c-7bed-4052-9a08-731bd5462f14.jpeg</t>
  </si>
  <si>
    <t>https://s3.deepessoas.com/registros/USCR/c1dd6f83-dc14-4930-8319-23b9a0b4862b/168efa36-5caf-4949-8c7b-3134b85cf663/2026-06-08/bb8e8a66-bed7-4138-a37d-1cdaa6f71442.jpeg</t>
  </si>
  <si>
    <t>-23.4290136</t>
  </si>
  <si>
    <t>-47.0613794</t>
  </si>
  <si>
    <t xml:space="preserve">NÃO FOI POSSÍVEL A ENTRADA DEVIDO ESTAR LONGE DA PORTEIRA E PROPRIEDADE PARTICULAR NOVE ESTRUTURAS </t>
  </si>
  <si>
    <t>EQUIPE 03-CARAÇA_1467-SETOR 9</t>
  </si>
  <si>
    <t>CARAÇA_1467</t>
  </si>
  <si>
    <t>2026-06-08 17:05:33.605000</t>
  </si>
  <si>
    <t>https://app.deepessoas.com/contratos/backoffice/avaliar/e14b57ad-45ba-4a4a-8df3-854d6f40bd4e?tab=visita_1</t>
  </si>
  <si>
    <t>USCR5205782583-1</t>
  </si>
  <si>
    <t>-23.429055</t>
  </si>
  <si>
    <t>-47.061446</t>
  </si>
  <si>
    <t>-23.4291085</t>
  </si>
  <si>
    <t>-47.0613527</t>
  </si>
  <si>
    <t>LAVA  PÉS</t>
  </si>
  <si>
    <t>CADA 9</t>
  </si>
  <si>
    <t>https://s3.deepessoas.com/registros/USCR/e14b57ad-45ba-4a4a-8df3-854d6f40bd4e/7a9b6174-5f60-462d-9a7d-dd61d728c8ff/2026-06-08/ace1f403-bb14-430f-990b-f424945f19d8.jpeg</t>
  </si>
  <si>
    <t>https://s3.deepessoas.com/registros/USCR/e14b57ad-45ba-4a4a-8df3-854d6f40bd4e/7a9b6174-5f60-462d-9a7d-dd61d728c8ff/2026-06-08/7a2433c5-ac94-4ca3-924b-588e5f527e69.jpeg</t>
  </si>
  <si>
    <t>-23.4291797</t>
  </si>
  <si>
    <t>-47.0612602</t>
  </si>
  <si>
    <t>EQUIPE 01-CARAÇA_1469-SETOR 9</t>
  </si>
  <si>
    <t>CARAÇA_1469</t>
  </si>
  <si>
    <t>2026-06-08 17:07:52.297000</t>
  </si>
  <si>
    <t>https://app.deepessoas.com/contratos/backoffice/avaliar/14996196-e1dd-47cc-81d2-9d88b34ef62e?tab=visita_1</t>
  </si>
  <si>
    <t>USCR4593088216-1</t>
  </si>
  <si>
    <t>-23.422094</t>
  </si>
  <si>
    <t>-47.061016</t>
  </si>
  <si>
    <t>CARAÇA_1470</t>
  </si>
  <si>
    <t>-23.4220875</t>
  </si>
  <si>
    <t>-47.0610186</t>
  </si>
  <si>
    <t>https://s3.deepessoas.com/registros/USCR/14996196-e1dd-47cc-81d2-9d88b34ef62e/7f096e0e-b1ec-4e2f-8289-47c841338279/2026-06-08/d151e25c-ccab-4c1e-a9c9-34ebea3cdc4e.jpeg</t>
  </si>
  <si>
    <t>https://s3.deepessoas.com/registros/USCR/14996196-e1dd-47cc-81d2-9d88b34ef62e/7f096e0e-b1ec-4e2f-8289-47c841338279/2026-06-08/4a1808a1-85d0-48fd-9b5e-92fc0506c5cf.jpeg</t>
  </si>
  <si>
    <t>-23.4220839</t>
  </si>
  <si>
    <t>-47.0610358</t>
  </si>
  <si>
    <t>EQUIPE 02-CARAÇA_1470-SETOR 9</t>
  </si>
  <si>
    <t>2026-06-17 11:23:37.642000</t>
  </si>
  <si>
    <t>https://app.deepessoas.com/contratos/backoffice/avaliar/ae10cac8-5709-4e64-9a35-4782b2fae761?tab=visita_1</t>
  </si>
  <si>
    <t>USCR8264887559-1</t>
  </si>
  <si>
    <t>-23.428988</t>
  </si>
  <si>
    <t>-47.061366</t>
  </si>
  <si>
    <t>JARDIM BRASIL</t>
  </si>
  <si>
    <t>CASA 2</t>
  </si>
  <si>
    <t>https://s3.deepessoas.com/registros/USCR/ae10cac8-5709-4e64-9a35-4782b2fae761/84fad2b9-33dd-4a97-bf22-bea22814c844/2026-06-08/33fb4e14-0ccd-4391-aab5-7bc784589c8b.jpeg</t>
  </si>
  <si>
    <t>https://s3.deepessoas.com/registros/USCR/ae10cac8-5709-4e64-9a35-4782b2fae761/84fad2b9-33dd-4a97-bf22-bea22814c844/2026-06-08/7ceec76b-6e2c-46f1-b75d-c5819ec03fbe.jpeg</t>
  </si>
  <si>
    <t>-23.4291023</t>
  </si>
  <si>
    <t>-47.061387</t>
  </si>
  <si>
    <t xml:space="preserve">NÃO FOI POSSÍVEL A ENTRADA DEVIDO ESTAR LONGE DA PORTEIRA E PROPRIEDADE PARTICULAR NOVE ESTRUTURAS NO LOCAL </t>
  </si>
  <si>
    <t>EQUIPE 03-CARAÇA_1471-SETOR 9</t>
  </si>
  <si>
    <t>CARAÇA_1471</t>
  </si>
  <si>
    <t>2026-06-08 17:05:53.350000</t>
  </si>
  <si>
    <t>https://app.deepessoas.com/contratos/backoffice/avaliar/399fad87-7926-4c9c-9f81-bdaba150a360?tab=visita_1</t>
  </si>
  <si>
    <t>USCR2306825205-1</t>
  </si>
  <si>
    <t>14:06</t>
  </si>
  <si>
    <t>-23.429009</t>
  </si>
  <si>
    <t>-47.061381</t>
  </si>
  <si>
    <t>-23.4289901</t>
  </si>
  <si>
    <t>-47.0613434</t>
  </si>
  <si>
    <t>CASA 3</t>
  </si>
  <si>
    <t>https://s3.deepessoas.com/registros/USCR/399fad87-7926-4c9c-9f81-bdaba150a360/235e7bba-2f36-4dd8-8fcb-35b5fd971637/2026-06-08/e6f11526-b51a-4bc5-b84c-0a2ad4a60925.jpeg</t>
  </si>
  <si>
    <t>https://s3.deepessoas.com/registros/USCR/399fad87-7926-4c9c-9f81-bdaba150a360/235e7bba-2f36-4dd8-8fcb-35b5fd971637/2026-06-08/9aa9c19f-fabd-4c93-8c23-af3da19399e0.jpeg</t>
  </si>
  <si>
    <t>-23.4291839</t>
  </si>
  <si>
    <t>-47.0612194</t>
  </si>
  <si>
    <t>EQUIPE 03-CARAÇA_1475-SETOR 9</t>
  </si>
  <si>
    <t>CARAÇA_1475</t>
  </si>
  <si>
    <t>2026-06-08 17:06:55.240000</t>
  </si>
  <si>
    <t>https://app.deepessoas.com/contratos/backoffice/avaliar/46cbdc01-387e-4d2d-8349-2673dc2e2ac3?tab=visita_1</t>
  </si>
  <si>
    <t>USCR3145148584-1</t>
  </si>
  <si>
    <t>-23.421274</t>
  </si>
  <si>
    <t>-47.060200</t>
  </si>
  <si>
    <t>CARAÇA_1479</t>
  </si>
  <si>
    <t>-23.421503</t>
  </si>
  <si>
    <t>-47.0604802</t>
  </si>
  <si>
    <t>https://s3.deepessoas.com/registros/USCR/46cbdc01-387e-4d2d-8349-2673dc2e2ac3/18176bc2-3692-4e79-b3f8-f202878596f0/2026-06-08/0433c43d-a6ca-4d2a-a4f9-341c0e8ed7bc.jpeg</t>
  </si>
  <si>
    <t>https://s3.deepessoas.com/registros/USCR/46cbdc01-387e-4d2d-8349-2673dc2e2ac3/18176bc2-3692-4e79-b3f8-f202878596f0/2026-06-08/1251a48c-cfeb-426c-b361-fce9b439d859.jpeg</t>
  </si>
  <si>
    <t>-23.4214284</t>
  </si>
  <si>
    <t>-47.0604922</t>
  </si>
  <si>
    <t xml:space="preserve">USO DE VERANEIO </t>
  </si>
  <si>
    <t>EQUIPE 03-CARAÇA_1479-SETOR 9</t>
  </si>
  <si>
    <t>2026-06-17 11:49:04.338000</t>
  </si>
  <si>
    <t>https://app.deepessoas.com/contratos/backoffice/avaliar/ca64fb13-2526-4e87-92ce-9a90ed16822f?tab=visita_1</t>
  </si>
  <si>
    <t>USCR7779968207-1</t>
  </si>
  <si>
    <t>18:22</t>
  </si>
  <si>
    <t>-23.436180</t>
  </si>
  <si>
    <t>-47.062129</t>
  </si>
  <si>
    <t>CARAÇA_1505</t>
  </si>
  <si>
    <t>-23.4362218</t>
  </si>
  <si>
    <t>-47.0621667</t>
  </si>
  <si>
    <t>VILA REAL</t>
  </si>
  <si>
    <t>RUA APARECIDA</t>
  </si>
  <si>
    <t>135</t>
  </si>
  <si>
    <t>POSTO DE COMBUSTÍVEL</t>
  </si>
  <si>
    <t>https://s3.deepessoas.com/registros/USCR/ca64fb13-2526-4e87-92ce-9a90ed16822f/cb34c661-052a-49b2-a295-3f9ddeafb4f2/2026-06-08/713f7ee7-919d-4397-bf6f-2041660fe8ea.jpeg</t>
  </si>
  <si>
    <t>https://s3.deepessoas.com/registros/USCR/ca64fb13-2526-4e87-92ce-9a90ed16822f/cb34c661-052a-49b2-a295-3f9ddeafb4f2/2026-06-08/25bcde2d-3658-402d-9c23-609b46b88b3a.jpeg</t>
  </si>
  <si>
    <t>-23.4363613</t>
  </si>
  <si>
    <t>-47.0621812</t>
  </si>
  <si>
    <t>POSTO DE GASOLINA   ACAI E CACAU SHOW NA MESMA PROPRIEDADE PORÉM NA PARTE DA MANHÃ AGENTE STEFANY FEZ AUSENTE A PESQUISA OU ABANDONADO  .
TAMBÉM O ARENA BRABUS FOI FEITO PELOS AGENTES NA PARTE DA MANHÃ E SUBIRAM COMO AUSENTE E ESTÁ NA MESMA PROPRIEDADE DO POSTO E AS DEMAIS LOJAS .</t>
  </si>
  <si>
    <t>EQUIPE 01-CARAÇA_1505-SETOR 9</t>
  </si>
  <si>
    <t>2026-06-17 15:10:45.261000</t>
  </si>
  <si>
    <t>https://app.deepessoas.com/contratos/backoffice/avaliar/3148642f-294b-4ac9-bc2e-e89f775def67?tab=visita_1</t>
  </si>
  <si>
    <t>USCR6709576130-1</t>
  </si>
  <si>
    <t>-23.418312</t>
  </si>
  <si>
    <t>-47.061059</t>
  </si>
  <si>
    <t>CARAÇA_1514</t>
  </si>
  <si>
    <t>-23.4185358</t>
  </si>
  <si>
    <t>-47.0616533</t>
  </si>
  <si>
    <t>CRUZ DAS ALMAS</t>
  </si>
  <si>
    <t>136</t>
  </si>
  <si>
    <t>https://s3.deepessoas.com/registros/USCR/3148642f-294b-4ac9-bc2e-e89f775def67/813fe586-324b-45f1-ab5a-c4c45a7db3fd/2026-06-08/cafada28-b957-4a8b-abd1-50370ea9f213.jpeg</t>
  </si>
  <si>
    <t>https://s3.deepessoas.com/registros/USCR/3148642f-294b-4ac9-bc2e-e89f775def67/813fe586-324b-45f1-ab5a-c4c45a7db3fd/2026-06-08/306f2164-20ea-4076-bf85-0304fd6428c9.jpeg</t>
  </si>
  <si>
    <t>-23.4183145</t>
  </si>
  <si>
    <t>-47.0610616</t>
  </si>
  <si>
    <t xml:space="preserve">PROPRIETÁRIO ESTARÁ NO LOCAL NA PRÓXIMA SEGUNDA </t>
  </si>
  <si>
    <t>EQUIPE 02-CARAÇA_1514-SETOR 9</t>
  </si>
  <si>
    <t>2026-06-17 11:24:51.635000</t>
  </si>
  <si>
    <t>https://app.deepessoas.com/contratos/backoffice/avaliar/51e24ed8-ed06-48ff-9ad3-1c9e90980ea5?tab=visita_1</t>
  </si>
  <si>
    <t>USCR4255244279-1</t>
  </si>
  <si>
    <t>16:08</t>
  </si>
  <si>
    <t>-23.419463</t>
  </si>
  <si>
    <t>-47.055788</t>
  </si>
  <si>
    <t>CARAÇA_1522</t>
  </si>
  <si>
    <t>-23.4190946</t>
  </si>
  <si>
    <t>-47.0559121</t>
  </si>
  <si>
    <t>IGAVETA</t>
  </si>
  <si>
    <t>AVENIDA IGAVETA</t>
  </si>
  <si>
    <t>356</t>
  </si>
  <si>
    <t>https://s3.deepessoas.com/registros/USCR/51e24ed8-ed06-48ff-9ad3-1c9e90980ea5/fb10cc0f-b34c-47f3-9f71-835cbdeaa6ff/2026-06-08/103a18a9-2c3b-4a8b-80e8-9b1183af0a6d.jpeg</t>
  </si>
  <si>
    <t>https://s3.deepessoas.com/registros/USCR/51e24ed8-ed06-48ff-9ad3-1c9e90980ea5/fb10cc0f-b34c-47f3-9f71-835cbdeaa6ff/2026-06-08/6737c217-76aa-49ca-8e3c-971a666b9015.jpeg</t>
  </si>
  <si>
    <t>-23.4190981</t>
  </si>
  <si>
    <t>-47.0559023</t>
  </si>
  <si>
    <t>EQUIPE 02-CARAÇA_1522-SETOR 9</t>
  </si>
  <si>
    <t>2026-06-16 13:22:32.600000</t>
  </si>
  <si>
    <t>https://app.deepessoas.com/contratos/backoffice/avaliar/839fceea-19c5-4c8c-bdfd-7fc95ca18761?tab=visita_1</t>
  </si>
  <si>
    <t>USCR2284350514-1</t>
  </si>
  <si>
    <t>-23.419736</t>
  </si>
  <si>
    <t>-47.057781</t>
  </si>
  <si>
    <t>CARAÇA_1523</t>
  </si>
  <si>
    <t>-23.4197357</t>
  </si>
  <si>
    <t>-47.0577808</t>
  </si>
  <si>
    <t>https://s3.deepessoas.com/registros/USCR/839fceea-19c5-4c8c-bdfd-7fc95ca18761/75624e75-da76-4fdb-8eee-320e419dcf02/2026-06-08/6b391ff6-9989-4e08-85f2-41161d8c9411.jpeg</t>
  </si>
  <si>
    <t>https://s3.deepessoas.com/registros/USCR/839fceea-19c5-4c8c-bdfd-7fc95ca18761/75624e75-da76-4fdb-8eee-320e419dcf02/2026-06-08/df2c8a66-8847-4a6d-9eb5-3209fedc9e7d.jpeg</t>
  </si>
  <si>
    <t>EQUIPE 03-CARAÇA_1523-SETOR 9</t>
  </si>
  <si>
    <t>2026-06-17 11:44:58.111000</t>
  </si>
  <si>
    <t>https://app.deepessoas.com/contratos/backoffice/avaliar/f13725ae-f7a9-4bb5-abe5-06ad8d3330e8?tab=visita_1</t>
  </si>
  <si>
    <t>USCR5784062999-1</t>
  </si>
  <si>
    <t>-23.419219</t>
  </si>
  <si>
    <t>-47.051053</t>
  </si>
  <si>
    <t>-23.4194546</t>
  </si>
  <si>
    <t>-47.0510515</t>
  </si>
  <si>
    <t>930</t>
  </si>
  <si>
    <t>https://s3.deepessoas.com/registros/USCR/f13725ae-f7a9-4bb5-abe5-06ad8d3330e8/05c9dfb7-00f9-4dda-a1dd-dda7e630de1a/2026-06-08/e83e7dd9-0f29-4c00-bcfe-1f05b12aec05.jpeg</t>
  </si>
  <si>
    <t>https://s3.deepessoas.com/registros/USCR/f13725ae-f7a9-4bb5-abe5-06ad8d3330e8/05c9dfb7-00f9-4dda-a1dd-dda7e630de1a/2026-06-08/3386803a-86c5-458c-ae59-e9c0ca9101b5.jpeg</t>
  </si>
  <si>
    <t>-23.4194148</t>
  </si>
  <si>
    <t>-47.0510629</t>
  </si>
  <si>
    <t>EQUIPE 03-CARAÇA_1531-SETOR 9</t>
  </si>
  <si>
    <t>CARAÇA_1531</t>
  </si>
  <si>
    <t>2026-06-08 19:09:02.786000</t>
  </si>
  <si>
    <t>https://app.deepessoas.com/contratos/backoffice/avaliar/ed0e3fb6-4b25-412f-bf55-0111423b0247?tab=visita_1</t>
  </si>
  <si>
    <t>USCR1972759402-1</t>
  </si>
  <si>
    <t>-23.414457</t>
  </si>
  <si>
    <t>-47.039977</t>
  </si>
  <si>
    <t>CARAÇA_1534</t>
  </si>
  <si>
    <t>-23.4144618</t>
  </si>
  <si>
    <t>-47.0399766</t>
  </si>
  <si>
    <t>https://s3.deepessoas.com/registros/USCR/ed0e3fb6-4b25-412f-bf55-0111423b0247/00ed0ecf-4347-48e4-8840-8cfb25e08dcd/2026-06-08/6f413c14-0383-40e1-ae0c-f70a4f786500.jpeg</t>
  </si>
  <si>
    <t>https://s3.deepessoas.com/registros/USCR/ed0e3fb6-4b25-412f-bf55-0111423b0247/00ed0ecf-4347-48e4-8840-8cfb25e08dcd/2026-06-08/ba91bd94-6ee6-4107-b609-3047178713e0.jpeg</t>
  </si>
  <si>
    <t>-23.414575</t>
  </si>
  <si>
    <t>-47.0400804</t>
  </si>
  <si>
    <t>EQUIPE 02-CARAÇA_1534-SETOR 9</t>
  </si>
  <si>
    <t>2026-06-16 13:47:27.728000</t>
  </si>
  <si>
    <t>https://app.deepessoas.com/contratos/backoffice/avaliar/905ecb0b-1af8-4866-9547-206978736775?tab=visita_1</t>
  </si>
  <si>
    <t>USCR8651281162-1</t>
  </si>
  <si>
    <t>-47.039839</t>
  </si>
  <si>
    <t>CARAÇA_1538</t>
  </si>
  <si>
    <t>-23.4142366</t>
  </si>
  <si>
    <t>-47.0398603</t>
  </si>
  <si>
    <t>216</t>
  </si>
  <si>
    <t>https://s3.deepessoas.com/registros/USCR/905ecb0b-1af8-4866-9547-206978736775/7a938dd0-dcca-474e-b984-21cf8a9aed7c/2026-06-08/c1db133b-0a4a-44bf-82fc-38e728a55fb4.jpeg</t>
  </si>
  <si>
    <t>https://s3.deepessoas.com/registros/USCR/905ecb0b-1af8-4866-9547-206978736775/7a938dd0-dcca-474e-b984-21cf8a9aed7c/2026-06-08/eb20d09e-3b1d-4f71-9eb0-5847a3f65825.jpeg</t>
  </si>
  <si>
    <t>-23.4144772</t>
  </si>
  <si>
    <t>-47.0398096</t>
  </si>
  <si>
    <t>EQUIPE 02-CARAÇA_1538-SETOR 9</t>
  </si>
  <si>
    <t>2026-06-16 13:31:28.835000</t>
  </si>
  <si>
    <t>https://app.deepessoas.com/contratos/backoffice/avaliar/e02eb77a-c183-4522-9d19-99924460efd8?tab=visita_1</t>
  </si>
  <si>
    <t>USCR6995415169-1</t>
  </si>
  <si>
    <t>10:27</t>
  </si>
  <si>
    <t>-23.409163</t>
  </si>
  <si>
    <t>-47.049225</t>
  </si>
  <si>
    <t>09/06/2026</t>
  </si>
  <si>
    <t>-23.4093141</t>
  </si>
  <si>
    <t>-47.0493576</t>
  </si>
  <si>
    <t>RUA ITAPOÇU</t>
  </si>
  <si>
    <t>https://s3.deepessoas.com/registros/USCR/e02eb77a-c183-4522-9d19-99924460efd8/9e81bffa-9c14-4571-9435-0143a2141fdc/2026-06-09/6d0e0774-6770-465e-a26a-5b813a9a02fa.jpeg</t>
  </si>
  <si>
    <t>https://s3.deepessoas.com/registros/USCR/e02eb77a-c183-4522-9d19-99924460efd8/9e81bffa-9c14-4571-9435-0143a2141fdc/2026-06-09/ff3981e4-57d6-4ed6-8e57-cc5134d6eacf.jpeg</t>
  </si>
  <si>
    <t>-23.4091673</t>
  </si>
  <si>
    <t>-47.0492295</t>
  </si>
  <si>
    <t>EQUIPE 02-CARAÇA_1704-SETOR 10</t>
  </si>
  <si>
    <t>CARAÇA_1704</t>
  </si>
  <si>
    <t>-23.403860748159400</t>
  </si>
  <si>
    <t>-47.0465100042645</t>
  </si>
  <si>
    <t>2026-06-09 12:06:43.131000</t>
  </si>
  <si>
    <t>2026-06-09 13:27:51.943000</t>
  </si>
  <si>
    <t>https://app.deepessoas.com/contratos/backoffice/avaliar/0918c3cb-e6e9-49e2-8dc8-acb91ada3427?tab=visita_1</t>
  </si>
  <si>
    <t>USCR5256291503-1</t>
  </si>
  <si>
    <t>-23.409228</t>
  </si>
  <si>
    <t>-47.052517</t>
  </si>
  <si>
    <t>-23.4091424</t>
  </si>
  <si>
    <t>-47.0525325</t>
  </si>
  <si>
    <t>RUA ITAPOÇÚ</t>
  </si>
  <si>
    <t>135/84</t>
  </si>
  <si>
    <t>https://s3.deepessoas.com/registros/USCR/0918c3cb-e6e9-49e2-8dc8-acb91ada3427/e828945e-9e67-4eca-93bf-dff84725f49b/2026-06-09/c46b50ce-2174-44bb-a856-f10f14cad232.jpeg</t>
  </si>
  <si>
    <t>https://s3.deepessoas.com/registros/USCR/0918c3cb-e6e9-49e2-8dc8-acb91ada3427/e828945e-9e67-4eca-93bf-dff84725f49b/2026-06-09/721fe232-1f04-4d43-8fdb-4d4d8dc25d44.jpeg</t>
  </si>
  <si>
    <t>-23.4093635</t>
  </si>
  <si>
    <t>-47.0527093</t>
  </si>
  <si>
    <t>EQUIPE 03-CARAÇA_1705-SETOR 10</t>
  </si>
  <si>
    <t>CARAÇA_1705</t>
  </si>
  <si>
    <t>2026-06-09 13:27:59.559000</t>
  </si>
  <si>
    <t>https://app.deepessoas.com/contratos/backoffice/avaliar/f10e9b64-ba1c-4929-b379-6f1f48df2944?tab=visita_1</t>
  </si>
  <si>
    <t>USCR1838682556-1</t>
  </si>
  <si>
    <t>10:28</t>
  </si>
  <si>
    <t>-23.4092653</t>
  </si>
  <si>
    <t>-47.052498</t>
  </si>
  <si>
    <t>138</t>
  </si>
  <si>
    <t>https://s3.deepessoas.com/registros/USCR/f10e9b64-ba1c-4929-b379-6f1f48df2944/b778d51a-9b4c-4af5-a358-ac4c7f89c7a4/2026-06-09/3828915c-ca44-4bd6-9781-5f6a5bbd4075.jpeg</t>
  </si>
  <si>
    <t>https://s3.deepessoas.com/registros/USCR/f10e9b64-ba1c-4929-b379-6f1f48df2944/b778d51a-9b4c-4af5-a358-ac4c7f89c7a4/2026-06-09/d6bd8b47-f729-4956-a07c-bf9d3a03dcd0.jpeg</t>
  </si>
  <si>
    <t>-23.4092284</t>
  </si>
  <si>
    <t>-47.0525176</t>
  </si>
  <si>
    <t>EQUIPE 04-CARAÇA_1706-SETOR 10</t>
  </si>
  <si>
    <t>CARAÇA_1706</t>
  </si>
  <si>
    <t>2026-06-09 13:28:58.549000</t>
  </si>
  <si>
    <t>https://app.deepessoas.com/contratos/backoffice/avaliar/7e045bbd-c719-4c6a-b689-a2fe3b2fe44a?tab=visita_1</t>
  </si>
  <si>
    <t>USCR7547048215-1</t>
  </si>
  <si>
    <t>-23.409056</t>
  </si>
  <si>
    <t>-47.047944</t>
  </si>
  <si>
    <t>-23.4092177</t>
  </si>
  <si>
    <t>-47.047801</t>
  </si>
  <si>
    <t>521</t>
  </si>
  <si>
    <t>https://s3.deepessoas.com/registros/USCR/7e045bbd-c719-4c6a-b689-a2fe3b2fe44a/dcc1da5c-291e-45e2-9e4c-b2027785159d/2026-06-09/c1d272d5-4c70-48b3-a7fa-b09b32abc53a.jpeg</t>
  </si>
  <si>
    <t>https://s3.deepessoas.com/registros/USCR/7e045bbd-c719-4c6a-b689-a2fe3b2fe44a/dcc1da5c-291e-45e2-9e4c-b2027785159d/2026-06-09/5fe78bd5-279c-4de1-a974-5205fdc141a2.jpeg</t>
  </si>
  <si>
    <t>-23.4088628</t>
  </si>
  <si>
    <t>-47.0471017</t>
  </si>
  <si>
    <t xml:space="preserve">ESTRUTURA LONGE DO CAMPO DE VISÃO </t>
  </si>
  <si>
    <t>EQUIPE 02-CARAÇA_1708-SETOR 10</t>
  </si>
  <si>
    <t>CARAÇA_1708</t>
  </si>
  <si>
    <t>2026-06-09 13:28:00.205000</t>
  </si>
  <si>
    <t>https://app.deepessoas.com/contratos/backoffice/avaliar/bfb32561-6313-4517-9b70-884c4d5b5578?tab=visita_1</t>
  </si>
  <si>
    <t>USCR6988473600-1</t>
  </si>
  <si>
    <t>-23.408842</t>
  </si>
  <si>
    <t>-47.047096</t>
  </si>
  <si>
    <t>-23.4091411</t>
  </si>
  <si>
    <t>-47.0491197</t>
  </si>
  <si>
    <t>449</t>
  </si>
  <si>
    <t>https://s3.deepessoas.com/registros/USCR/bfb32561-6313-4517-9b70-884c4d5b5578/effa6503-0572-45a2-ac97-1bab8ebe47e1/2026-06-09/6ef951ab-a676-4016-a834-03ba1e3b7e2e.jpeg</t>
  </si>
  <si>
    <t>https://s3.deepessoas.com/registros/USCR/bfb32561-6313-4517-9b70-884c4d5b5578/effa6503-0572-45a2-ac97-1bab8ebe47e1/2026-06-09/b10e0f5c-5d22-42f0-aaf4-b7c306dad4ab.jpeg</t>
  </si>
  <si>
    <t>-23.4091427</t>
  </si>
  <si>
    <t>-47.0491104</t>
  </si>
  <si>
    <t>EQUIPE 03-CARAÇA_1709-SETOR 10</t>
  </si>
  <si>
    <t>CARAÇA_1709</t>
  </si>
  <si>
    <t>2026-06-09 13:28:25.500000</t>
  </si>
  <si>
    <t>https://app.deepessoas.com/contratos/backoffice/avaliar/f7a504e7-460a-4544-be52-c1c6df9db4fb?tab=visita_1</t>
  </si>
  <si>
    <t>USCR9955344580-1</t>
  </si>
  <si>
    <t>-23.405819</t>
  </si>
  <si>
    <t>-47.053290</t>
  </si>
  <si>
    <t>-23.4057042</t>
  </si>
  <si>
    <t>-47.0531757</t>
  </si>
  <si>
    <t>13547</t>
  </si>
  <si>
    <t>https://s3.deepessoas.com/registros/USCR/f7a504e7-460a-4544-be52-c1c6df9db4fb/b9247c66-2589-4489-b332-63ed777aa828/2026-06-09/435778ca-8963-4e7e-b9c4-ca66c1dfef0d.jpeg</t>
  </si>
  <si>
    <t>https://s3.deepessoas.com/registros/USCR/f7a504e7-460a-4544-be52-c1c6df9db4fb/b9247c66-2589-4489-b332-63ed777aa828/2026-06-09/050ab8c3-0ce0-4bc5-b3d8-3c0bfcfe6e93.jpeg</t>
  </si>
  <si>
    <t>-23.4057807</t>
  </si>
  <si>
    <t>-47.0532891</t>
  </si>
  <si>
    <t>EQUIPE 02-CARAÇA_1712-SETOR 10</t>
  </si>
  <si>
    <t>CARAÇA_1712</t>
  </si>
  <si>
    <t>2026-06-09 13:28:05.729000</t>
  </si>
  <si>
    <t>https://app.deepessoas.com/contratos/backoffice/avaliar/46c740b5-fb9f-4e1b-88ae-60e3d4791cb5?tab=visita_1</t>
  </si>
  <si>
    <t>USCR4297217920-1</t>
  </si>
  <si>
    <t>-23.409096</t>
  </si>
  <si>
    <t>-47.047841</t>
  </si>
  <si>
    <t>-47.0471013</t>
  </si>
  <si>
    <t>585</t>
  </si>
  <si>
    <t>CHÁCARA VERA LUCIA</t>
  </si>
  <si>
    <t>https://s3.deepessoas.com/registros/USCR/46c740b5-fb9f-4e1b-88ae-60e3d4791cb5/278ecaad-b4ef-4820-bd9d-3d83e995240f/2026-06-09/610430f2-f633-4fa8-8d86-e4953b0160cc.jpeg</t>
  </si>
  <si>
    <t>https://s3.deepessoas.com/registros/USCR/46c740b5-fb9f-4e1b-88ae-60e3d4791cb5/278ecaad-b4ef-4820-bd9d-3d83e995240f/2026-06-09/38793965-8562-491e-b953-f3a22c602225.jpeg</t>
  </si>
  <si>
    <t xml:space="preserve">A TRÊS CASA DENTRO DA CHÁCARA </t>
  </si>
  <si>
    <t>EQUIPE 03-CARAÇA_1713-SETOR 10</t>
  </si>
  <si>
    <t>CARAÇA_1713</t>
  </si>
  <si>
    <t>2026-06-09 13:28:56.081000</t>
  </si>
  <si>
    <t>https://app.deepessoas.com/contratos/backoffice/avaliar/406268ef-a907-4afe-be89-2f0d4db6f31e?tab=visita_1</t>
  </si>
  <si>
    <t>USCR6130333094-1</t>
  </si>
  <si>
    <t>10:29</t>
  </si>
  <si>
    <t>-23.409077</t>
  </si>
  <si>
    <t>-47.048065</t>
  </si>
  <si>
    <t>-23.4091696</t>
  </si>
  <si>
    <t>-47.048052</t>
  </si>
  <si>
    <t>https://s3.deepessoas.com/registros/USCR/406268ef-a907-4afe-be89-2f0d4db6f31e/6f3fb7be-075c-4dc2-862d-57c9cfa01f72/2026-06-09/8c5a8d83-b20a-495d-ae26-56cfc34f2fb7.jpeg</t>
  </si>
  <si>
    <t>https://s3.deepessoas.com/registros/USCR/406268ef-a907-4afe-be89-2f0d4db6f31e/6f3fb7be-075c-4dc2-862d-57c9cfa01f72/2026-06-09/c795c563-26e8-4d22-9870-1ae5da3f1cec.jpeg</t>
  </si>
  <si>
    <t>-23.4090028</t>
  </si>
  <si>
    <t>-47.0475237</t>
  </si>
  <si>
    <t>EQUIPE 04-CARAÇA_1714-SETOR 10</t>
  </si>
  <si>
    <t>CARAÇA_1714</t>
  </si>
  <si>
    <t>2026-06-09 13:29:30.454000</t>
  </si>
  <si>
    <t>https://app.deepessoas.com/contratos/backoffice/avaliar/b348cdd6-48b3-46be-8115-d866dc5f387d?tab=visita_1</t>
  </si>
  <si>
    <t>USCR4743011814-1</t>
  </si>
  <si>
    <t>12:29</t>
  </si>
  <si>
    <t>-23.404574</t>
  </si>
  <si>
    <t>-47.051722</t>
  </si>
  <si>
    <t>-23.4046462</t>
  </si>
  <si>
    <t>-47.0515917</t>
  </si>
  <si>
    <t>MÁRIO DINALLI</t>
  </si>
  <si>
    <t>https://s3.deepessoas.com/registros/USCR/b348cdd6-48b3-46be-8115-d866dc5f387d/00a6b75c-41e2-47f7-bec7-ec405b0e2b5c/2026-06-09/6c3be94f-086d-4521-a4f6-26234f7f4686.jpeg</t>
  </si>
  <si>
    <t>https://s3.deepessoas.com/registros/USCR/b348cdd6-48b3-46be-8115-d866dc5f387d/00a6b75c-41e2-47f7-bec7-ec405b0e2b5c/2026-06-09/b6c384a5-a46c-4cbe-a363-a8889a2682f1.jpeg</t>
  </si>
  <si>
    <t>-23.4047958</t>
  </si>
  <si>
    <t>-47.0515722</t>
  </si>
  <si>
    <t>EQUIPE 02-CARAÇA_1716-SETOR 10</t>
  </si>
  <si>
    <t>CARAÇA_1716</t>
  </si>
  <si>
    <t>2026-06-09 15:29:43.011000</t>
  </si>
  <si>
    <t>https://app.deepessoas.com/contratos/backoffice/avaliar/cc3454ff-06ee-4b16-8a74-48d738b14f9f?tab=visita_1</t>
  </si>
  <si>
    <t>USCR8591354000-1</t>
  </si>
  <si>
    <t>-23.407686</t>
  </si>
  <si>
    <t>-47.053403</t>
  </si>
  <si>
    <t>-23.4075741</t>
  </si>
  <si>
    <t>-47.0533719</t>
  </si>
  <si>
    <t>1802</t>
  </si>
  <si>
    <t>https://s3.deepessoas.com/registros/USCR/cc3454ff-06ee-4b16-8a74-48d738b14f9f/97bb7925-c0d6-4286-96cd-4ccb13a0a2fc/2026-06-09/4773e3db-03cd-4fab-91a4-6a56ee90459c.jpeg</t>
  </si>
  <si>
    <t>https://s3.deepessoas.com/registros/USCR/cc3454ff-06ee-4b16-8a74-48d738b14f9f/97bb7925-c0d6-4286-96cd-4ccb13a0a2fc/2026-06-09/70d9de84-1fbb-4360-ac2e-98693d15c3e6.jpeg</t>
  </si>
  <si>
    <t>-23.407591</t>
  </si>
  <si>
    <t>-47.0533641</t>
  </si>
  <si>
    <t>EQUIPE 03-CARAÇA_1717-SETOR 10</t>
  </si>
  <si>
    <t>CARAÇA_1717</t>
  </si>
  <si>
    <t>2026-06-09 13:29:14.311000</t>
  </si>
  <si>
    <t>https://app.deepessoas.com/contratos/backoffice/avaliar/e43f0409-c53f-46fa-ab95-77770cf1f18f?tab=visita_1</t>
  </si>
  <si>
    <t>USCR8315176144-1</t>
  </si>
  <si>
    <t>-23.405746</t>
  </si>
  <si>
    <t>-47.053214</t>
  </si>
  <si>
    <t>-23.4057504</t>
  </si>
  <si>
    <t>-47.0532425</t>
  </si>
  <si>
    <t>ESTRADA DE APARECIDINHA</t>
  </si>
  <si>
    <t>https://s3.deepessoas.com/registros/USCR/e43f0409-c53f-46fa-ab95-77770cf1f18f/ddfea8d5-cf27-461a-aecc-57e3b787c24c/2026-06-09/bd45ef9d-1730-4d67-bc0e-9f689a471b6f.jpeg</t>
  </si>
  <si>
    <t>https://s3.deepessoas.com/registros/USCR/e43f0409-c53f-46fa-ab95-77770cf1f18f/ddfea8d5-cf27-461a-aecc-57e3b787c24c/2026-06-09/8aaee9f9-2e1a-4409-9701-5bdcc26b260d.jpeg</t>
  </si>
  <si>
    <t>-23.4057508</t>
  </si>
  <si>
    <t>-47.0531647</t>
  </si>
  <si>
    <t>EQUIPE 04-CARAÇA_1718-SETOR 10</t>
  </si>
  <si>
    <t>CARAÇA_1718</t>
  </si>
  <si>
    <t>2026-06-09 13:29:35.278000</t>
  </si>
  <si>
    <t>https://app.deepessoas.com/contratos/backoffice/avaliar/d1d0653b-baeb-4d61-8c08-43db44811b1d?tab=visita_1</t>
  </si>
  <si>
    <t>USCR6660389957-1</t>
  </si>
  <si>
    <t>-23.402737</t>
  </si>
  <si>
    <t>-47.051421</t>
  </si>
  <si>
    <t>-23.4017236</t>
  </si>
  <si>
    <t>-47.0503011</t>
  </si>
  <si>
    <t>14520</t>
  </si>
  <si>
    <t>https://s3.deepessoas.com/registros/USCR/d1d0653b-baeb-4d61-8c08-43db44811b1d/5144d5b3-670e-4cf3-a082-1084a79c11c8/2026-06-09/23421e8c-8b31-40f3-998e-e10efc6b686a.jpeg</t>
  </si>
  <si>
    <t>https://s3.deepessoas.com/registros/USCR/d1d0653b-baeb-4d61-8c08-43db44811b1d/5144d5b3-670e-4cf3-a082-1084a79c11c8/2026-06-09/4b6a2c5e-ca45-49eb-8d20-12502e1382bb.jpeg</t>
  </si>
  <si>
    <t>-23.4015934</t>
  </si>
  <si>
    <t>-47.0501789</t>
  </si>
  <si>
    <t>EDIFICAÇÃO LONGE DA PORTEIRA</t>
  </si>
  <si>
    <t>EQUIPE 02-CARAÇA_1720-SETOR 10</t>
  </si>
  <si>
    <t>CARAÇA_1720</t>
  </si>
  <si>
    <t>2026-06-09 15:29:51.638000</t>
  </si>
  <si>
    <t>https://app.deepessoas.com/contratos/backoffice/avaliar/cbefcf2a-772e-457f-8138-8cc5b00c25ce?tab=visita_1</t>
  </si>
  <si>
    <t>USCR5648702899-1</t>
  </si>
  <si>
    <t>-23.404509</t>
  </si>
  <si>
    <t>-47.046840</t>
  </si>
  <si>
    <t>-23.4045106</t>
  </si>
  <si>
    <t>-47.0468405</t>
  </si>
  <si>
    <t>302</t>
  </si>
  <si>
    <t>https://s3.deepessoas.com/registros/USCR/cbefcf2a-772e-457f-8138-8cc5b00c25ce/e093e69b-d713-495f-93a3-b7221f81dc0c/2026-06-09/391fb4eb-635f-48f8-8991-1b981c2f3176.jpeg</t>
  </si>
  <si>
    <t>https://s3.deepessoas.com/registros/USCR/cbefcf2a-772e-457f-8138-8cc5b00c25ce/e093e69b-d713-495f-93a3-b7221f81dc0c/2026-06-09/abb6e868-fd1f-45f3-92d4-40f93ec74099.jpeg</t>
  </si>
  <si>
    <t>-23.4045317</t>
  </si>
  <si>
    <t>-47.046775</t>
  </si>
  <si>
    <t>EDIFICAÇÃO LONGE DO CAMPO DE VISÃO DA PORTEIRA. FOI FEITA PESQUISA SOMENTE NA CASA DO CASEIRO.</t>
  </si>
  <si>
    <t>EQUIPE 04-CARAÇA_1722-SETOR 10</t>
  </si>
  <si>
    <t>CARAÇA_1722</t>
  </si>
  <si>
    <t>2026-06-09 15:29:38.083000</t>
  </si>
  <si>
    <t>https://app.deepessoas.com/contratos/backoffice/avaliar/6ac37d40-b9e1-440b-b6fd-a87ed28bd168?tab=visita_1</t>
  </si>
  <si>
    <t>USCR1329526158-1</t>
  </si>
  <si>
    <t>12:30</t>
  </si>
  <si>
    <t>-23.397894</t>
  </si>
  <si>
    <t>-47.045290</t>
  </si>
  <si>
    <t>-23.3978948</t>
  </si>
  <si>
    <t>-47.0452883</t>
  </si>
  <si>
    <t>RUA MAURÍCIO DE SALLES</t>
  </si>
  <si>
    <t>https://s3.deepessoas.com/registros/USCR/6ac37d40-b9e1-440b-b6fd-a87ed28bd168/2262435c-1cbd-4e90-a921-b5f4c7de341d/2026-06-09/7d44a0d8-6e2e-46be-a150-4a0c6293dca1.jpeg</t>
  </si>
  <si>
    <t>https://s3.deepessoas.com/registros/USCR/6ac37d40-b9e1-440b-b6fd-a87ed28bd168/2262435c-1cbd-4e90-a921-b5f4c7de341d/2026-06-09/c177329b-1cd9-48a8-a9e7-58212faf25d8.jpeg</t>
  </si>
  <si>
    <t>-23.3978918</t>
  </si>
  <si>
    <t>-47.0452924</t>
  </si>
  <si>
    <t xml:space="preserve">ESTRUTURA MUITOLONGE DA PORTEIRA </t>
  </si>
  <si>
    <t>EQUIPE 03-CARAÇA_1725-SETOR 10</t>
  </si>
  <si>
    <t>CARAÇA_1725</t>
  </si>
  <si>
    <t>2026-06-09 15:30:16.329000</t>
  </si>
  <si>
    <t>https://app.deepessoas.com/contratos/backoffice/avaliar/3e19e2bf-565a-47b0-8d29-dfc7cebdfb77?tab=visita_1</t>
  </si>
  <si>
    <t>USCR3908057329-1</t>
  </si>
  <si>
    <t>-23.403911</t>
  </si>
  <si>
    <t>-47.051732</t>
  </si>
  <si>
    <t>-23.4038327</t>
  </si>
  <si>
    <t>-47.0516565</t>
  </si>
  <si>
    <t>2384</t>
  </si>
  <si>
    <t>CENTER SOCCER ARAÇA</t>
  </si>
  <si>
    <t>https://s3.deepessoas.com/registros/USCR/3e19e2bf-565a-47b0-8d29-dfc7cebdfb77/fc568c35-475c-4c01-acb4-49418a6c26e0/2026-06-09/ff7f8e40-938a-4da1-8dfa-2eb57732ce23.jpeg
https://s3.deepessoas.com/registros/USCR/3e19e2bf-565a-47b0-8d29-dfc7cebdfb77/fc568c35-475c-4c01-acb4-49418a6c26e0/2026-06-09/9f4c083f-6b28-4018-84ff-f9271ff86316.jpeg</t>
  </si>
  <si>
    <t>https://s3.deepessoas.com/registros/USCR/3e19e2bf-565a-47b0-8d29-dfc7cebdfb77/fc568c35-475c-4c01-acb4-49418a6c26e0/2026-06-09/20eb39da-78cf-4cdf-93de-a69ec98a25bd.jpeg</t>
  </si>
  <si>
    <t>-23.4038228</t>
  </si>
  <si>
    <t>-47.0516682</t>
  </si>
  <si>
    <t>EQUIPE 04-CARAÇA_1726-SETOR 10</t>
  </si>
  <si>
    <t>CARAÇA_1726</t>
  </si>
  <si>
    <t>2026-06-09 15:29:44.425000</t>
  </si>
  <si>
    <t>https://app.deepessoas.com/contratos/backoffice/avaliar/a84fd6a7-a620-4690-bb7b-bd55af0b62c3?tab=visita_1</t>
  </si>
  <si>
    <t>USCR8361126918-1</t>
  </si>
  <si>
    <t>-23.398779</t>
  </si>
  <si>
    <t>-47.046292</t>
  </si>
  <si>
    <t>-23.3986097</t>
  </si>
  <si>
    <t>-47.0463039</t>
  </si>
  <si>
    <t>https://s3.deepessoas.com/registros/USCR/a84fd6a7-a620-4690-bb7b-bd55af0b62c3/cbda81b6-0c6f-461d-aacf-9c3a9b59734b/2026-06-09/43de7393-5816-4012-94ed-93b203520501.jpeg</t>
  </si>
  <si>
    <t>https://s3.deepessoas.com/registros/USCR/a84fd6a7-a620-4690-bb7b-bd55af0b62c3/cbda81b6-0c6f-461d-aacf-9c3a9b59734b/2026-06-09/ff5e9f93-7f96-4878-b822-75031bab077a.jpeg</t>
  </si>
  <si>
    <t>-23.3987231</t>
  </si>
  <si>
    <t>-47.0462638</t>
  </si>
  <si>
    <t>EQUIPE 03-CARAÇA_1729-SETOR 10</t>
  </si>
  <si>
    <t>CARAÇA_1729</t>
  </si>
  <si>
    <t>2026-06-09 15:30:21.798000</t>
  </si>
  <si>
    <t>https://app.deepessoas.com/contratos/backoffice/avaliar/c354328c-0290-4ded-b3d2-a7f95ff9d8e6?tab=visita_1</t>
  </si>
  <si>
    <t>USCR4334775410-1</t>
  </si>
  <si>
    <t>-23.402841</t>
  </si>
  <si>
    <t>-47.051358</t>
  </si>
  <si>
    <t>-23.4035238</t>
  </si>
  <si>
    <t>-47.0510995</t>
  </si>
  <si>
    <t>13670</t>
  </si>
  <si>
    <t>GALPAO</t>
  </si>
  <si>
    <t>https://s3.deepessoas.com/registros/USCR/c354328c-0290-4ded-b3d2-a7f95ff9d8e6/7df5cfc6-2fb5-4337-b29e-987bdc416af2/2026-06-09/c469cce2-91e1-4682-8385-11d37acca892.jpeg</t>
  </si>
  <si>
    <t>https://s3.deepessoas.com/registros/USCR/c354328c-0290-4ded-b3d2-a7f95ff9d8e6/7df5cfc6-2fb5-4337-b29e-987bdc416af2/2026-06-09/49d62739-509f-4035-be31-b78959175710.jpeg</t>
  </si>
  <si>
    <t>-23.4028064</t>
  </si>
  <si>
    <t>-47.051317</t>
  </si>
  <si>
    <t>GALPAO COM CARACTERÍSTICAS DE ESTAR SEM USO. POREM EM CONFIRMAÇÃO. JÁ POSSU ÁGUA DA SABESP.</t>
  </si>
  <si>
    <t>EQUIPE 04-CARAÇA_1730-SETOR 10</t>
  </si>
  <si>
    <t>CARAÇA_1730</t>
  </si>
  <si>
    <t>2026-06-09 15:29:51.024000</t>
  </si>
  <si>
    <t>https://app.deepessoas.com/contratos/backoffice/avaliar/a9d66364-d631-4c6d-8d7f-d920b751b931?tab=visita_1</t>
  </si>
  <si>
    <t>USCR4298614924-1</t>
  </si>
  <si>
    <t>17:35</t>
  </si>
  <si>
    <t>-23.394876</t>
  </si>
  <si>
    <t>-47.050563</t>
  </si>
  <si>
    <t>RUA RAIO DE SOL</t>
  </si>
  <si>
    <t>NO MAPA HA 19 EDIFICACOES  (CASA 1)</t>
  </si>
  <si>
    <t>https://s3.deepessoas.com/registros/USCR/a9d66364-d631-4c6d-8d7f-d920b751b931/a2cc7299-0b16-4435-bc20-90ca31a89305/2026-06-09/cc5a4da1-0923-45bb-8967-6db7e18c71aa.jpeg</t>
  </si>
  <si>
    <t>https://s3.deepessoas.com/registros/USCR/a9d66364-d631-4c6d-8d7f-d920b751b931/a2cc7299-0b16-4435-bc20-90ca31a89305/2026-06-09/d34bd596-a9c6-4e3c-86d4-007e2cbd0288.jpeg</t>
  </si>
  <si>
    <t>-23.3948133</t>
  </si>
  <si>
    <t>-47.050468</t>
  </si>
  <si>
    <t>NO MAPA HA  19 EDIFICACOES PORÉM DIVIDIMOS ENTRE  TODOS OS AGENTES , EU FIZ 03</t>
  </si>
  <si>
    <t>EQUIPE 01-CARAÇA_1731-SETOR 10</t>
  </si>
  <si>
    <t>CARAÇA_1731</t>
  </si>
  <si>
    <t>2026-06-09 20:35:32.047000</t>
  </si>
  <si>
    <t>https://app.deepessoas.com/contratos/backoffice/avaliar/855d4a1a-ab76-41d2-ab7c-25e40352d12c?tab=visita_1</t>
  </si>
  <si>
    <t>USCR2621528548-1</t>
  </si>
  <si>
    <t>-23.400986</t>
  </si>
  <si>
    <t>-47.047614</t>
  </si>
  <si>
    <t>-23.4009135</t>
  </si>
  <si>
    <t>-47.0476783</t>
  </si>
  <si>
    <t>https://s3.deepessoas.com/registros/USCR/855d4a1a-ab76-41d2-ab7c-25e40352d12c/f9fc4a11-50db-40bd-92fa-b1bbd21bed78/2026-06-09/cd13b4cf-0ff5-4640-891e-8fee7d036c8e.jpeg</t>
  </si>
  <si>
    <t>https://s3.deepessoas.com/registros/USCR/855d4a1a-ab76-41d2-ab7c-25e40352d12c/f9fc4a11-50db-40bd-92fa-b1bbd21bed78/2026-06-09/57744af3-2866-4dce-9d7e-838c228eeae5.jpeg</t>
  </si>
  <si>
    <t>-23.4009206</t>
  </si>
  <si>
    <t>-47.047675</t>
  </si>
  <si>
    <t>CARACTERÍSTICAS DE CONSTRUÇÃO EM ANDAMENTO.</t>
  </si>
  <si>
    <t>EQUIPE 04-CARAÇA_1734-SETOR 10</t>
  </si>
  <si>
    <t>CARAÇA_1734</t>
  </si>
  <si>
    <t>2026-06-09 15:29:57.095000</t>
  </si>
  <si>
    <t>https://app.deepessoas.com/contratos/backoffice/avaliar/7e7fb135-3bde-404b-89cd-c2b00c5afe69?tab=visita_1</t>
  </si>
  <si>
    <t>USCR6861697922-1</t>
  </si>
  <si>
    <t>-23.394823</t>
  </si>
  <si>
    <t>-47.050507</t>
  </si>
  <si>
    <t>900</t>
  </si>
  <si>
    <t>-23.3948644</t>
  </si>
  <si>
    <t>-47.0505224</t>
  </si>
  <si>
    <t>REF. A CAIXINHA 1 ESSA É  A CASA (2)</t>
  </si>
  <si>
    <t>https://s3.deepessoas.com/registros/USCR/7e7fb135-3bde-404b-89cd-c2b00c5afe69/d47770ee-0548-42b2-a1e5-9f99621252de/2026-06-09/4e376c62-50d1-49e2-9629-bbeab03e9473.jpeg</t>
  </si>
  <si>
    <t>https://s3.deepessoas.com/registros/USCR/7e7fb135-3bde-404b-89cd-c2b00c5afe69/d47770ee-0548-42b2-a1e5-9f99621252de/2026-06-09/9d59392a-388d-4c00-bc33-3763f91d16fc.jpeg</t>
  </si>
  <si>
    <t>-23.3948219</t>
  </si>
  <si>
    <t>-47.0505206</t>
  </si>
  <si>
    <t xml:space="preserve">NO MAPA HA 19 EDIFICAÇÕES </t>
  </si>
  <si>
    <t>EQUIPE 01-CARAÇA_1735-SETOR 10</t>
  </si>
  <si>
    <t>CARAÇA_1735</t>
  </si>
  <si>
    <t>2026-06-09 20:35:41.686000</t>
  </si>
  <si>
    <t>https://app.deepessoas.com/contratos/backoffice/avaliar/6cb3573d-7a8e-48bb-a6f5-c46a3983ebee?tab=visita_1</t>
  </si>
  <si>
    <t>USCR7562869664-1</t>
  </si>
  <si>
    <t>-23.401255</t>
  </si>
  <si>
    <t>-47.047526</t>
  </si>
  <si>
    <t>-23.401134</t>
  </si>
  <si>
    <t>-47.047406</t>
  </si>
  <si>
    <t>https://s3.deepessoas.com/registros/USCR/6cb3573d-7a8e-48bb-a6f5-c46a3983ebee/02761c52-6d75-4b3a-b13a-a58163fd3156/2026-06-09/4571b455-d432-4d16-a444-e50febc947e0.jpeg</t>
  </si>
  <si>
    <t>https://s3.deepessoas.com/registros/USCR/6cb3573d-7a8e-48bb-a6f5-c46a3983ebee/02761c52-6d75-4b3a-b13a-a58163fd3156/2026-06-09/56bec884-f160-4358-a527-2f83fc5cf73c.jpeg</t>
  </si>
  <si>
    <t>-23.4013782</t>
  </si>
  <si>
    <t>-47.0477073</t>
  </si>
  <si>
    <t>EQUIPE 04-CARAÇA_1738-SETOR 10</t>
  </si>
  <si>
    <t>CARAÇA_1738</t>
  </si>
  <si>
    <t>2026-06-09 15:30:06.741000</t>
  </si>
  <si>
    <t>https://app.deepessoas.com/contratos/backoffice/avaliar/503dee32-91e8-4a0e-b175-e1539773b8f1?tab=visita_1</t>
  </si>
  <si>
    <t>USCR8064918459-1</t>
  </si>
  <si>
    <t>-23.394789</t>
  </si>
  <si>
    <t>-47.050392</t>
  </si>
  <si>
    <t>CASA 03</t>
  </si>
  <si>
    <t>https://s3.deepessoas.com/registros/USCR/503dee32-91e8-4a0e-b175-e1539773b8f1/36629b40-d5dc-4abf-8477-e344d064a564/2026-06-09/43b09248-66b2-4b23-8039-3ad399fbd851.jpeg</t>
  </si>
  <si>
    <t>https://s3.deepessoas.com/registros/USCR/503dee32-91e8-4a0e-b175-e1539773b8f1/36629b40-d5dc-4abf-8477-e344d064a564/2026-06-09/eeb8361f-a9ea-42fb-8bec-01e5c0155830.jpeg</t>
  </si>
  <si>
    <t>-23.3947954</t>
  </si>
  <si>
    <t>-47.0504955</t>
  </si>
  <si>
    <t>HA 19 EDIFICAÇÕES  PORÉM FIZEMOS 08</t>
  </si>
  <si>
    <t>EQUIPE 01-CARAÇA_1739-SETOR 10</t>
  </si>
  <si>
    <t>CARAÇA_1739</t>
  </si>
  <si>
    <t>2026-06-09 20:35:51.060000</t>
  </si>
  <si>
    <t>https://app.deepessoas.com/contratos/backoffice/avaliar/b76d104e-7eac-4a7f-ac0f-25f7e41120cc?tab=visita_1</t>
  </si>
  <si>
    <t>USCR3155155199-1</t>
  </si>
  <si>
    <t>-23.396164</t>
  </si>
  <si>
    <t>-47.058503</t>
  </si>
  <si>
    <t>-23.3962391</t>
  </si>
  <si>
    <t>-47.0584877</t>
  </si>
  <si>
    <t>RUA ESTRADA DA APARECIDINHA</t>
  </si>
  <si>
    <t>421</t>
  </si>
  <si>
    <t>https://s3.deepessoas.com/registros/USCR/b76d104e-7eac-4a7f-ac0f-25f7e41120cc/fea57fc5-5445-481e-9134-498542b71681/2026-06-09/1263bded-2cb7-4d49-b450-00f8da0c96cc.jpeg</t>
  </si>
  <si>
    <t>https://s3.deepessoas.com/registros/USCR/b76d104e-7eac-4a7f-ac0f-25f7e41120cc/fea57fc5-5445-481e-9134-498542b71681/2026-06-09/94e46922-511c-4a67-a093-acd2f7d4a88a.jpeg</t>
  </si>
  <si>
    <t>-23.3961344</t>
  </si>
  <si>
    <t>-47.058521</t>
  </si>
  <si>
    <t>EQUIPE 01-CARAÇA_1743-SETOR 10</t>
  </si>
  <si>
    <t>CARAÇA_1743</t>
  </si>
  <si>
    <t>2026-06-09 20:35:58.970000</t>
  </si>
  <si>
    <t>https://app.deepessoas.com/contratos/backoffice/avaliar/1200c500-d91d-46bf-87ff-f7ed4bb24c50?tab=visita_1</t>
  </si>
  <si>
    <t>USCR5432788563-1</t>
  </si>
  <si>
    <t>16:51</t>
  </si>
  <si>
    <t>-23.394686</t>
  </si>
  <si>
    <t>-47.050226</t>
  </si>
  <si>
    <t>-23.3951198</t>
  </si>
  <si>
    <t>-47.0502707</t>
  </si>
  <si>
    <t>RUA RAIO DO SOL</t>
  </si>
  <si>
    <t>https://s3.deepessoas.com/registros/USCR/1200c500-d91d-46bf-87ff-f7ed4bb24c50/d70e6c9d-1945-4ba6-bffc-09089d84f158/2026-06-09/ca44e9bb-4337-4459-b67f-624c22574c5e.jpeg</t>
  </si>
  <si>
    <t>https://s3.deepessoas.com/registros/USCR/1200c500-d91d-46bf-87ff-f7ed4bb24c50/d70e6c9d-1945-4ba6-bffc-09089d84f158/2026-06-09/9803897c-b049-4969-97b8-2099579085b5.jpeg</t>
  </si>
  <si>
    <t>-23.3949154</t>
  </si>
  <si>
    <t>-47.0501623</t>
  </si>
  <si>
    <t xml:space="preserve">TODAS EDIFICAÇÕES DENTRO DA FRATERNIDADE RAIO DO SOL </t>
  </si>
  <si>
    <t>EQUIPE 02-CARAÇA_1744-SETOR 10</t>
  </si>
  <si>
    <t>CARAÇA_1744</t>
  </si>
  <si>
    <t>2026-06-09 19:51:19.375000</t>
  </si>
  <si>
    <t>https://app.deepessoas.com/contratos/backoffice/avaliar/3ccbf3e1-7103-48f9-a7e8-6d5c48aa598d?tab=visita_1</t>
  </si>
  <si>
    <t>USCR6111606114-1</t>
  </si>
  <si>
    <t>-23.400007</t>
  </si>
  <si>
    <t>-47.045049</t>
  </si>
  <si>
    <t>-23.3999807</t>
  </si>
  <si>
    <t>-47.044922</t>
  </si>
  <si>
    <t>CHÁCARA RESENDE</t>
  </si>
  <si>
    <t>https://s3.deepessoas.com/registros/USCR/3ccbf3e1-7103-48f9-a7e8-6d5c48aa598d/22359ceb-e134-49a1-ba22-fd9b61df8578/2026-06-09/4687dfd6-1e2c-42f7-9119-8e320e094667.jpeg
https://s3.deepessoas.com/registros/USCR/3ccbf3e1-7103-48f9-a7e8-6d5c48aa598d/22359ceb-e134-49a1-ba22-fd9b61df8578/2026-06-09/0c85efdc-06c7-42eb-897f-aa0d6f82912b.jpeg</t>
  </si>
  <si>
    <t>https://s3.deepessoas.com/registros/USCR/3ccbf3e1-7103-48f9-a7e8-6d5c48aa598d/22359ceb-e134-49a1-ba22-fd9b61df8578/2026-06-09/448a9691-c905-4f65-b8e7-3be66ce61fd1.jpeg</t>
  </si>
  <si>
    <t>-23.3999904</t>
  </si>
  <si>
    <t>-47.0449318</t>
  </si>
  <si>
    <t>EQUIPE 04-CARAÇA_1746-SETOR 10</t>
  </si>
  <si>
    <t>CARAÇA_1746</t>
  </si>
  <si>
    <t>2026-06-09 15:30:19.483000</t>
  </si>
  <si>
    <t>https://app.deepessoas.com/contratos/backoffice/avaliar/efe923bf-2751-4538-9987-e9f0b167dd5b?tab=visita_1</t>
  </si>
  <si>
    <t>USCR4481275610-1</t>
  </si>
  <si>
    <t>17:36</t>
  </si>
  <si>
    <t>-23.389421</t>
  </si>
  <si>
    <t>-47.047518</t>
  </si>
  <si>
    <t>8200</t>
  </si>
  <si>
    <t>https://s3.deepessoas.com/registros/USCR/efe923bf-2751-4538-9987-e9f0b167dd5b/cb99f363-0365-460e-8bc9-03e4d5ca0940/2026-06-09/c3217cea-bd50-4a29-a021-781178351571.jpeg</t>
  </si>
  <si>
    <t>https://s3.deepessoas.com/registros/USCR/efe923bf-2751-4538-9987-e9f0b167dd5b/cb99f363-0365-460e-8bc9-03e4d5ca0940/2026-06-09/f293e2a7-9dba-4ab1-926b-f9a783a0ce77.jpeg</t>
  </si>
  <si>
    <t>-23.3898664</t>
  </si>
  <si>
    <t>-47.0471515</t>
  </si>
  <si>
    <t xml:space="preserve">2 EDIFICACOES </t>
  </si>
  <si>
    <t>EQUIPE 01-CARAÇA_1747-SETOR 10</t>
  </si>
  <si>
    <t>CARAÇA_1747</t>
  </si>
  <si>
    <t>2026-06-09 20:36:06.114000</t>
  </si>
  <si>
    <t>https://app.deepessoas.com/contratos/backoffice/avaliar/603f6aba-ed2d-4d47-afe3-412712683757?tab=visita_1</t>
  </si>
  <si>
    <t>USCR1157004610-1</t>
  </si>
  <si>
    <t>-23.394618</t>
  </si>
  <si>
    <t>-47.050122</t>
  </si>
  <si>
    <t>-23.3946559</t>
  </si>
  <si>
    <t>-47.0501905</t>
  </si>
  <si>
    <t>https://s3.deepessoas.com/registros/USCR/603f6aba-ed2d-4d47-afe3-412712683757/2334f2fa-7e93-43b5-90d2-c9d82dc918e4/2026-06-09/1cb77a4c-73a0-4fa2-aef5-18153c4fe164.jpeg</t>
  </si>
  <si>
    <t>https://s3.deepessoas.com/registros/USCR/603f6aba-ed2d-4d47-afe3-412712683757/2334f2fa-7e93-43b5-90d2-c9d82dc918e4/2026-06-09/db5835e3-6822-4af5-a6cf-0b458318e3c0.jpeg</t>
  </si>
  <si>
    <t>-23.3946258</t>
  </si>
  <si>
    <t>-47.0501495</t>
  </si>
  <si>
    <t xml:space="preserve">EDIFICAÇÕES FICAM DENTRO DA FRATERNIDADE RAIO DO SOL </t>
  </si>
  <si>
    <t>EQUIPE 02-CARAÇA_1748-SETOR 10</t>
  </si>
  <si>
    <t>CARAÇA_1748</t>
  </si>
  <si>
    <t>2026-06-09 19:51:29.398000</t>
  </si>
  <si>
    <t>https://app.deepessoas.com/contratos/backoffice/avaliar/ff8856e5-8934-44eb-a28d-1f95913e1ca0?tab=visita_1</t>
  </si>
  <si>
    <t>USCR8687565026-1</t>
  </si>
  <si>
    <t>14:24</t>
  </si>
  <si>
    <t>-23.394742</t>
  </si>
  <si>
    <t>-47.050075</t>
  </si>
  <si>
    <t>800</t>
  </si>
  <si>
    <t>-23.3947603</t>
  </si>
  <si>
    <t>-47.0500208</t>
  </si>
  <si>
    <t>FRATERNIDADE RAIO DO SOL</t>
  </si>
  <si>
    <t>https://s3.deepessoas.com/registros/USCR/ff8856e5-8934-44eb-a28d-1f95913e1ca0/57051334-fc62-4d56-89ce-595ce35f96ae/2026-06-09/baa6028d-32f0-4cbc-9fbf-0cd95219b40a.jpeg</t>
  </si>
  <si>
    <t>https://s3.deepessoas.com/registros/USCR/ff8856e5-8934-44eb-a28d-1f95913e1ca0/57051334-fc62-4d56-89ce-595ce35f96ae/2026-06-09/e5534f46-a139-4b93-9ae1-3640d5d7ddb3.jpeg</t>
  </si>
  <si>
    <t>-23.3947535</t>
  </si>
  <si>
    <t>-47.0500476</t>
  </si>
  <si>
    <t>EDIFICAÇÃO DENTRO DA FRATERNIDADE DO SOL.</t>
  </si>
  <si>
    <t>EQUIPE 03-CARAÇA_1749-SETOR 10</t>
  </si>
  <si>
    <t>CARAÇA_1749</t>
  </si>
  <si>
    <t>2026-06-09 17:24:15.601000</t>
  </si>
  <si>
    <t>https://app.deepessoas.com/contratos/backoffice/avaliar/19319f13-182f-4c69-8982-cbf3494aa2dc?tab=visita_1</t>
  </si>
  <si>
    <t>USCR5359657339-1</t>
  </si>
  <si>
    <t>-23.389263</t>
  </si>
  <si>
    <t>-47.047319</t>
  </si>
  <si>
    <t>-23.3894093</t>
  </si>
  <si>
    <t>-47.0472009</t>
  </si>
  <si>
    <t>RUA ESTRADA APARECIDINHA</t>
  </si>
  <si>
    <t>REF A CAIXINHA ANTERIOR</t>
  </si>
  <si>
    <t>https://s3.deepessoas.com/registros/USCR/19319f13-182f-4c69-8982-cbf3494aa2dc/5565403d-c93c-4473-add0-905a3af8d400/2026-06-09/32243cbd-dd36-434e-bd45-d253e8898bc8.jpeg</t>
  </si>
  <si>
    <t>https://s3.deepessoas.com/registros/USCR/19319f13-182f-4c69-8982-cbf3494aa2dc/5565403d-c93c-4473-add0-905a3af8d400/2026-06-09/e1459c46-db11-4391-8bbf-75958cd2e404.jpeg</t>
  </si>
  <si>
    <t>-23.3893639</t>
  </si>
  <si>
    <t>-47.0469821</t>
  </si>
  <si>
    <t xml:space="preserve">VÁRIAS EDIFICACOES </t>
  </si>
  <si>
    <t>EQUIPE 01-CARAÇA_1751-SETOR 10</t>
  </si>
  <si>
    <t>CARAÇA_1751</t>
  </si>
  <si>
    <t>2026-06-09 20:36:17.135000</t>
  </si>
  <si>
    <t>https://app.deepessoas.com/contratos/backoffice/avaliar/58c17eeb-1cf2-4b1f-8633-c5151ab8101d?tab=visita_1</t>
  </si>
  <si>
    <t>USCR6651520489-1</t>
  </si>
  <si>
    <t>-23.396852</t>
  </si>
  <si>
    <t>-47.057323</t>
  </si>
  <si>
    <t>-23.3967511</t>
  </si>
  <si>
    <t>-47.0573358</t>
  </si>
  <si>
    <t>https://s3.deepessoas.com/registros/USCR/58c17eeb-1cf2-4b1f-8633-c5151ab8101d/c79c5678-b591-49bc-a9b9-8b50d852a471/2026-06-09/f131f95f-15ad-4284-a1db-5a3a22080da8.jpeg</t>
  </si>
  <si>
    <t>https://s3.deepessoas.com/registros/USCR/58c17eeb-1cf2-4b1f-8633-c5151ab8101d/c79c5678-b591-49bc-a9b9-8b50d852a471/2026-06-09/7d1e03ad-59bd-464b-b098-50ad3700f2ec.jpeg</t>
  </si>
  <si>
    <t>-23.3968079</t>
  </si>
  <si>
    <t>-47.0573484</t>
  </si>
  <si>
    <t>EQUIPE 02-CARAÇA_1752-SETOR 10</t>
  </si>
  <si>
    <t>CARAÇA_1752</t>
  </si>
  <si>
    <t>2026-06-09 19:51:40.194000</t>
  </si>
  <si>
    <t>https://app.deepessoas.com/contratos/backoffice/avaliar/b56d8ea8-56d4-4718-9101-660224e5513d?tab=visita_1</t>
  </si>
  <si>
    <t>USCR5332290721-1</t>
  </si>
  <si>
    <t>-23.394672</t>
  </si>
  <si>
    <t>-47.050096</t>
  </si>
  <si>
    <t>-23.3946731</t>
  </si>
  <si>
    <t>-47.0500422</t>
  </si>
  <si>
    <t>https://s3.deepessoas.com/registros/USCR/b56d8ea8-56d4-4718-9101-660224e5513d/319126b9-4b35-4153-a911-d1f999223ff2/2026-06-09/02885f66-f0a0-4b33-9035-b67334a6f8b0.jpeg</t>
  </si>
  <si>
    <t>https://s3.deepessoas.com/registros/USCR/b56d8ea8-56d4-4718-9101-660224e5513d/319126b9-4b35-4153-a911-d1f999223ff2/2026-06-09/df0c5c36-8b5b-45a2-b141-4c0e3b672b3d.jpeg</t>
  </si>
  <si>
    <t>-23.3946806</t>
  </si>
  <si>
    <t>-47.0500962</t>
  </si>
  <si>
    <t>EQUIPE 03-CARAÇA_1753-SETOR 10</t>
  </si>
  <si>
    <t>CARAÇA_1753</t>
  </si>
  <si>
    <t>2026-06-09 20:35:22.984000</t>
  </si>
  <si>
    <t>https://app.deepessoas.com/contratos/backoffice/avaliar/09c83d37-3166-460f-9ce7-a725f22053be?tab=visita_1</t>
  </si>
  <si>
    <t>USCR4682885083-1</t>
  </si>
  <si>
    <t>-23.386535</t>
  </si>
  <si>
    <t>-47.045964</t>
  </si>
  <si>
    <t>-23.3866742</t>
  </si>
  <si>
    <t>-47.0460506</t>
  </si>
  <si>
    <t>https://s3.deepessoas.com/registros/USCR/09c83d37-3166-460f-9ce7-a725f22053be/52b7f04f-65c7-4cb5-93bb-bbca7b4eae96/2026-06-09/5af9a5c2-6dcb-4b9f-ad5c-89babd10f607.jpeg</t>
  </si>
  <si>
    <t>https://s3.deepessoas.com/registros/USCR/09c83d37-3166-460f-9ce7-a725f22053be/52b7f04f-65c7-4cb5-93bb-bbca7b4eae96/2026-06-09/f11dea43-ebc6-43a6-9c14-5952b8154a73.jpeg</t>
  </si>
  <si>
    <t>-23.3865542</t>
  </si>
  <si>
    <t>-47.0459273</t>
  </si>
  <si>
    <t>EQUIPE 02-CARAÇA_1756-SETOR 10</t>
  </si>
  <si>
    <t>CARAÇA_1756</t>
  </si>
  <si>
    <t>2026-06-09 19:51:50.823000</t>
  </si>
  <si>
    <t>https://app.deepessoas.com/contratos/backoffice/avaliar/eaba5930-2297-447d-bba8-225e4ade59d0?tab=visita_1</t>
  </si>
  <si>
    <t>USCR1752851087-1</t>
  </si>
  <si>
    <t>-23.396682</t>
  </si>
  <si>
    <t>-47.057309</t>
  </si>
  <si>
    <t>-23.3966803</t>
  </si>
  <si>
    <t>-47.0573508</t>
  </si>
  <si>
    <t>https://s3.deepessoas.com/registros/USCR/eaba5930-2297-447d-bba8-225e4ade59d0/54edbd2c-1289-423a-ab20-a9996c38a74d/2026-06-09/0f66ee59-4e81-44f5-9d4e-732ecddfcad0.jpeg</t>
  </si>
  <si>
    <t>https://s3.deepessoas.com/registros/USCR/eaba5930-2297-447d-bba8-225e4ade59d0/54edbd2c-1289-423a-ab20-a9996c38a74d/2026-06-09/47b87cff-df7b-41d4-baa8-162e7f2c6cc6.jpeg</t>
  </si>
  <si>
    <t>-23.3966822</t>
  </si>
  <si>
    <t>-47.0573089</t>
  </si>
  <si>
    <t>EQUIPE 03-CARAÇA_1757-SETOR 10</t>
  </si>
  <si>
    <t>CARAÇA_1757</t>
  </si>
  <si>
    <t>2026-06-09 20:35:29.376000</t>
  </si>
  <si>
    <t>https://app.deepessoas.com/contratos/backoffice/avaliar/f40c61e3-cb3c-4c20-9d16-074e0a79d4ee?tab=visita_1</t>
  </si>
  <si>
    <t>USCR6989928330-1</t>
  </si>
  <si>
    <t>-23.389521</t>
  </si>
  <si>
    <t>-47.047821</t>
  </si>
  <si>
    <t>-23.3896484</t>
  </si>
  <si>
    <t>-47.0478253</t>
  </si>
  <si>
    <t>https://s3.deepessoas.com/registros/USCR/f40c61e3-cb3c-4c20-9d16-074e0a79d4ee/d3aae522-b83b-49d2-9511-beb996dd563d/2026-06-09/fafb02a1-0aca-43d4-a258-fabaf19d0c6c.jpeg</t>
  </si>
  <si>
    <t>https://s3.deepessoas.com/registros/USCR/f40c61e3-cb3c-4c20-9d16-074e0a79d4ee/d3aae522-b83b-49d2-9511-beb996dd563d/2026-06-09/0dc1059f-fdb3-41aa-b3d2-82a0cd8709ef.jpeg</t>
  </si>
  <si>
    <t>-23.3893688</t>
  </si>
  <si>
    <t>-47.0478195</t>
  </si>
  <si>
    <t>EQUIPE 01-CARAÇA_1759-SETOR 10</t>
  </si>
  <si>
    <t>CARAÇA_1759</t>
  </si>
  <si>
    <t>2026-06-09 20:36:27.953000</t>
  </si>
  <si>
    <t>https://app.deepessoas.com/contratos/backoffice/avaliar/fa300a82-7e05-481c-b3ff-c4a9a3a4fb32?tab=visita_1</t>
  </si>
  <si>
    <t>USCR4284350955-1</t>
  </si>
  <si>
    <t>-23.386995</t>
  </si>
  <si>
    <t>-47.046968</t>
  </si>
  <si>
    <t>-23.3869879</t>
  </si>
  <si>
    <t>-47.0468432</t>
  </si>
  <si>
    <t>https://s3.deepessoas.com/registros/USCR/fa300a82-7e05-481c-b3ff-c4a9a3a4fb32/1ad7a553-501e-4c14-b217-a7434c05ef28/2026-06-09/0fa378b9-733c-40b1-b690-9da40df4506a.jpeg</t>
  </si>
  <si>
    <t>https://s3.deepessoas.com/registros/USCR/fa300a82-7e05-481c-b3ff-c4a9a3a4fb32/1ad7a553-501e-4c14-b217-a7434c05ef28/2026-06-09/a70d231a-5a43-4de9-a265-2381c81ccec0.jpeg</t>
  </si>
  <si>
    <t>-23.3870884</t>
  </si>
  <si>
    <t>-47.0469472</t>
  </si>
  <si>
    <t>EQUIPE 02-CARAÇA_1760-SETOR 10</t>
  </si>
  <si>
    <t>CARAÇA_1760</t>
  </si>
  <si>
    <t>2026-06-09 19:51:59.751000</t>
  </si>
  <si>
    <t>https://app.deepessoas.com/contratos/backoffice/avaliar/64cd33a7-9abc-4546-9194-2ffd71889295?tab=visita_1</t>
  </si>
  <si>
    <t>USCR1453891415-1</t>
  </si>
  <si>
    <t>-23.386584</t>
  </si>
  <si>
    <t>-47.046011</t>
  </si>
  <si>
    <t>-23.3870318</t>
  </si>
  <si>
    <t>-47.0461879</t>
  </si>
  <si>
    <t>197</t>
  </si>
  <si>
    <t>https://s3.deepessoas.com/registros/USCR/64cd33a7-9abc-4546-9194-2ffd71889295/32f1972e-a356-4a3e-8739-581591c5fd1b/2026-06-09/63945847-cb2b-4023-8a65-ca908d02119b.jpeg</t>
  </si>
  <si>
    <t>https://s3.deepessoas.com/registros/USCR/64cd33a7-9abc-4546-9194-2ffd71889295/32f1972e-a356-4a3e-8739-581591c5fd1b/2026-06-09/983b0aca-0434-4c46-954f-5b0346e4a06f.jpeg</t>
  </si>
  <si>
    <t>-23.3871758</t>
  </si>
  <si>
    <t>-47.0461107</t>
  </si>
  <si>
    <t>EQUIPE 03-CARAÇA_1761-SETOR 10</t>
  </si>
  <si>
    <t>CARAÇA_1761</t>
  </si>
  <si>
    <t>2026-06-09 20:35:35.769000</t>
  </si>
  <si>
    <t>https://app.deepessoas.com/contratos/backoffice/avaliar/beacf6ec-1365-4451-a1a4-0e2d5720e8be?tab=visita_1</t>
  </si>
  <si>
    <t>USCR8590204563-1</t>
  </si>
  <si>
    <t>-23.386263</t>
  </si>
  <si>
    <t>-47.047032</t>
  </si>
  <si>
    <t>-23.3859847</t>
  </si>
  <si>
    <t>-47.0460791</t>
  </si>
  <si>
    <t>137</t>
  </si>
  <si>
    <t>https://s3.deepessoas.com/registros/USCR/beacf6ec-1365-4451-a1a4-0e2d5720e8be/b32515c9-b468-4096-be23-d069cd8de1b1/2026-06-09/ddbd6428-2758-4f81-ad1e-15ec484aac90.jpeg</t>
  </si>
  <si>
    <t>https://s3.deepessoas.com/registros/USCR/beacf6ec-1365-4451-a1a4-0e2d5720e8be/b32515c9-b468-4096-be23-d069cd8de1b1/2026-06-09/3d0f033f-9198-462b-861c-1ad25b0d37a3.jpeg</t>
  </si>
  <si>
    <t>-23.3860363</t>
  </si>
  <si>
    <t>-47.0460838</t>
  </si>
  <si>
    <t>EQUIPE 02-CARAÇA_1764-SETOR 10</t>
  </si>
  <si>
    <t>CARAÇA_1764</t>
  </si>
  <si>
    <t>2026-06-09 19:52:10.042000</t>
  </si>
  <si>
    <t>https://app.deepessoas.com/contratos/backoffice/avaliar/eea54be6-bd89-49a0-b52b-db6fda012606?tab=visita_1</t>
  </si>
  <si>
    <t>USCR8297561068-1</t>
  </si>
  <si>
    <t>-23.388184</t>
  </si>
  <si>
    <t>-47.047124</t>
  </si>
  <si>
    <t>-23.3882314</t>
  </si>
  <si>
    <t>-47.0470525</t>
  </si>
  <si>
    <t>https://s3.deepessoas.com/registros/USCR/eea54be6-bd89-49a0-b52b-db6fda012606/f8161884-ae5f-4ca2-80cc-9cd0295d9df1/2026-06-09/cc5dadaf-c84a-4ab7-bf81-eae4f6fbd15b.jpeg</t>
  </si>
  <si>
    <t>https://s3.deepessoas.com/registros/USCR/eea54be6-bd89-49a0-b52b-db6fda012606/f8161884-ae5f-4ca2-80cc-9cd0295d9df1/2026-06-09/df4f13a1-f17a-4d76-9776-33cf3223484e.jpeg</t>
  </si>
  <si>
    <t>-23.3882617</t>
  </si>
  <si>
    <t>-47.0470542</t>
  </si>
  <si>
    <t>EQUIPE 03-CARAÇA_1765-SETOR 10</t>
  </si>
  <si>
    <t>CARAÇA_1765</t>
  </si>
  <si>
    <t>2026-06-09 20:35:40.681000</t>
  </si>
  <si>
    <t>https://app.deepessoas.com/contratos/backoffice/avaliar/c3463755-396e-4f00-88c6-3452c88a7c59?tab=visita_1</t>
  </si>
  <si>
    <t>USCR3292346878-1</t>
  </si>
  <si>
    <t>16:50</t>
  </si>
  <si>
    <t>-23.409925</t>
  </si>
  <si>
    <t>-47.040606</t>
  </si>
  <si>
    <t>-23.4098294</t>
  </si>
  <si>
    <t>-47.0404856</t>
  </si>
  <si>
    <t>IGAVETÁ</t>
  </si>
  <si>
    <t>RUA MARIA AFONSO GRANDIZOLI</t>
  </si>
  <si>
    <t>2460</t>
  </si>
  <si>
    <t>https://s3.deepessoas.com/registros/USCR/c3463755-396e-4f00-88c6-3452c88a7c59/0c2af544-d8e4-4cc4-a19c-bf6d1dcdd055/2026-06-09/bf196fc1-e459-4f42-a3f6-b930b8c1c6a5.jpeg</t>
  </si>
  <si>
    <t>https://s3.deepessoas.com/registros/USCR/c3463755-396e-4f00-88c6-3452c88a7c59/0c2af544-d8e4-4cc4-a19c-bf6d1dcdd055/2026-06-09/f0c5eb3d-d2d9-425d-87a3-c93d0d8a2c7a.jpeg</t>
  </si>
  <si>
    <t>-23.4098606</t>
  </si>
  <si>
    <t>-47.0405868</t>
  </si>
  <si>
    <t>EQUIPE 04-CARAÇA_1766-SETOR 10</t>
  </si>
  <si>
    <t>CARAÇA_1766</t>
  </si>
  <si>
    <t>2026-06-09 19:50:26.803000</t>
  </si>
  <si>
    <t>https://app.deepessoas.com/contratos/backoffice/avaliar/b06aea0e-e005-4e48-a6c4-0f951cbff2b8?tab=visita_1</t>
  </si>
  <si>
    <t>USCR7392501090-1</t>
  </si>
  <si>
    <t>-23.382242</t>
  </si>
  <si>
    <t>-47.039994</t>
  </si>
  <si>
    <t>-23.3823621</t>
  </si>
  <si>
    <t>-47.0401824</t>
  </si>
  <si>
    <t>https://s3.deepessoas.com/registros/USCR/b06aea0e-e005-4e48-a6c4-0f951cbff2b8/45bb216c-2a1b-402a-ad46-e0d8e7868dbf/2026-06-09/3839f233-176b-409d-9edd-11d7eb70d4fb.jpeg</t>
  </si>
  <si>
    <t>https://s3.deepessoas.com/registros/USCR/b06aea0e-e005-4e48-a6c4-0f951cbff2b8/45bb216c-2a1b-402a-ad46-e0d8e7868dbf/2026-06-09/990e6087-768a-4fd2-aa66-7d00c3f89883.jpeg</t>
  </si>
  <si>
    <t>-23.3824298</t>
  </si>
  <si>
    <t>-47.0401303</t>
  </si>
  <si>
    <t>EQUIPE 02-CARAÇA_1768-SETOR 10</t>
  </si>
  <si>
    <t>CARAÇA_1768</t>
  </si>
  <si>
    <t>2026-06-09 19:52:19.252000</t>
  </si>
  <si>
    <t>https://app.deepessoas.com/contratos/backoffice/avaliar/d9516d75-fe33-440a-a3f7-ab9f39544176?tab=visita_1</t>
  </si>
  <si>
    <t>USCR6584720972-1</t>
  </si>
  <si>
    <t>-23.386194</t>
  </si>
  <si>
    <t>-47.045683</t>
  </si>
  <si>
    <t>-23.3864324</t>
  </si>
  <si>
    <t>-47.0468476</t>
  </si>
  <si>
    <t>https://s3.deepessoas.com/registros/USCR/d9516d75-fe33-440a-a3f7-ab9f39544176/b1d5d7a1-0f8d-4c88-8b37-df5f50317c8b/2026-06-09/71df7eb7-c95c-4fe6-8980-a463d9cea475.jpeg</t>
  </si>
  <si>
    <t>https://s3.deepessoas.com/registros/USCR/d9516d75-fe33-440a-a3f7-ab9f39544176/b1d5d7a1-0f8d-4c88-8b37-df5f50317c8b/2026-06-09/ea1171e3-99f4-41f1-a243-dcabf76797e5.jpeg</t>
  </si>
  <si>
    <t>-23.3863778</t>
  </si>
  <si>
    <t>-47.046901</t>
  </si>
  <si>
    <t xml:space="preserve">A PESSOA QUE APARECEU É MENOR DE IDADE </t>
  </si>
  <si>
    <t>EQUIPE 03-CARAÇA_1769-SETOR 10</t>
  </si>
  <si>
    <t>CARAÇA_1769</t>
  </si>
  <si>
    <t>2026-06-09 20:35:52.812000</t>
  </si>
  <si>
    <t>https://app.deepessoas.com/contratos/backoffice/avaliar/0f4e479f-b82e-4246-afd6-d05862523b21?tab=visita_1</t>
  </si>
  <si>
    <t>USCR2649912050-1</t>
  </si>
  <si>
    <t>-23.409801</t>
  </si>
  <si>
    <t>-47.040649</t>
  </si>
  <si>
    <t>-23.409749</t>
  </si>
  <si>
    <t>-47.0406547</t>
  </si>
  <si>
    <t>1220</t>
  </si>
  <si>
    <t>https://s3.deepessoas.com/registros/USCR/0f4e479f-b82e-4246-afd6-d05862523b21/89b89664-ffc4-4cb8-9317-acb8682ce965/2026-06-09/7028c3c1-1e0f-462f-8142-5039003ada5e.jpeg</t>
  </si>
  <si>
    <t>https://s3.deepessoas.com/registros/USCR/0f4e479f-b82e-4246-afd6-d05862523b21/89b89664-ffc4-4cb8-9317-acb8682ce965/2026-06-09/dae0b224-a04a-4db4-8fcd-c9a49b4a0d61.jpeg</t>
  </si>
  <si>
    <t>-23.409864</t>
  </si>
  <si>
    <t>-47.0406384</t>
  </si>
  <si>
    <t>EQUIPE 04-CARAÇA_1770-SETOR 10</t>
  </si>
  <si>
    <t>CARAÇA_1770</t>
  </si>
  <si>
    <t>2026-06-09 19:50:32.549000</t>
  </si>
  <si>
    <t>https://app.deepessoas.com/contratos/backoffice/avaliar/418906ac-e655-4c73-a938-a3010659c0ca?tab=visita_1</t>
  </si>
  <si>
    <t>USCR8256149318-1</t>
  </si>
  <si>
    <t>17:41</t>
  </si>
  <si>
    <t>-23.409442</t>
  </si>
  <si>
    <t>-47.040765</t>
  </si>
  <si>
    <t>CONSTRUÇÃO</t>
  </si>
  <si>
    <t>-23.409448</t>
  </si>
  <si>
    <t>-47.0407966</t>
  </si>
  <si>
    <t>MARIA AFONSO GRANDIZOLLI</t>
  </si>
  <si>
    <t>2502</t>
  </si>
  <si>
    <t>https://s3.deepessoas.com/registros/USCR/418906ac-e655-4c73-a938-a3010659c0ca/31187e7f-f9ee-4433-9a6c-b1b3a36d25c1/2026-06-09/8d4293e3-a9e6-4231-b852-54442114b55f.jpeg</t>
  </si>
  <si>
    <t>https://s3.deepessoas.com/registros/USCR/418906ac-e655-4c73-a938-a3010659c0ca/31187e7f-f9ee-4433-9a6c-b1b3a36d25c1/2026-06-09/5ba588c8-9c90-40ef-98a0-e2f3e4b93b98.jpeg</t>
  </si>
  <si>
    <t>EQUIPE 01-CARAÇA_1771-SETOR 10</t>
  </si>
  <si>
    <t>CARAÇA_1771</t>
  </si>
  <si>
    <t>2026-06-09 20:41:32.085000</t>
  </si>
  <si>
    <t>https://app.deepessoas.com/contratos/backoffice/avaliar/d65d8e2e-725e-4981-99f3-d80b66006676?tab=visita_1</t>
  </si>
  <si>
    <t>USCR8692922465-1</t>
  </si>
  <si>
    <t>-23.410106</t>
  </si>
  <si>
    <t>-47.040667</t>
  </si>
  <si>
    <t>-23.4100893</t>
  </si>
  <si>
    <t>-47.040711</t>
  </si>
  <si>
    <t>AFONSO MARIA GRANDIZOLLI</t>
  </si>
  <si>
    <t>1180</t>
  </si>
  <si>
    <t>https://s3.deepessoas.com/registros/USCR/d65d8e2e-725e-4981-99f3-d80b66006676/c0052381-f3cc-4cda-9d7b-af19745b18ce/2026-06-09/c09c614d-0993-4c09-b66c-17a54304139e.jpeg</t>
  </si>
  <si>
    <t>https://s3.deepessoas.com/registros/USCR/d65d8e2e-725e-4981-99f3-d80b66006676/c0052381-f3cc-4cda-9d7b-af19745b18ce/2026-06-09/2f9ca987-b87c-49df-b76b-91d15aa9ae49.jpeg</t>
  </si>
  <si>
    <t>-23.4100604</t>
  </si>
  <si>
    <t>-47.0406597</t>
  </si>
  <si>
    <t>EQUIPE 02-CARAÇA_1772-SETOR 10</t>
  </si>
  <si>
    <t>CARAÇA_1772</t>
  </si>
  <si>
    <t>2026-06-09 19:52:32.260000</t>
  </si>
  <si>
    <t>https://app.deepessoas.com/contratos/backoffice/avaliar/10928f1e-95f9-4097-acec-1aa8a098c6ee?tab=visita_1</t>
  </si>
  <si>
    <t>USCR6580208243-1</t>
  </si>
  <si>
    <t>-23.383737</t>
  </si>
  <si>
    <t>-47.043341</t>
  </si>
  <si>
    <t>-23.3836211</t>
  </si>
  <si>
    <t>-47.0433198</t>
  </si>
  <si>
    <t>https://s3.deepessoas.com/registros/USCR/10928f1e-95f9-4097-acec-1aa8a098c6ee/b438a5bf-d891-4cd8-9321-e9099ab916c5/2026-06-09/aa32d688-65a1-44a2-b122-056d971fad10.jpeg</t>
  </si>
  <si>
    <t>https://s3.deepessoas.com/registros/USCR/10928f1e-95f9-4097-acec-1aa8a098c6ee/b438a5bf-d891-4cd8-9321-e9099ab916c5/2026-06-09/b21049e9-5831-4432-b0f1-123c36aee699.jpeg</t>
  </si>
  <si>
    <t>-23.3837104</t>
  </si>
  <si>
    <t>-47.0433324</t>
  </si>
  <si>
    <t>EQUIPE 03-CARAÇA_1773-SETOR 10</t>
  </si>
  <si>
    <t>CARAÇA_1773</t>
  </si>
  <si>
    <t>2026-06-09 20:36:02.078000</t>
  </si>
  <si>
    <t>https://app.deepessoas.com/contratos/backoffice/avaliar/4a43459c-3c56-4173-875e-d62d16b60c6b?tab=visita_1</t>
  </si>
  <si>
    <t>USCR1559167107-1</t>
  </si>
  <si>
    <t>-23.409869</t>
  </si>
  <si>
    <t>-47.040615</t>
  </si>
  <si>
    <t>-23.4099104</t>
  </si>
  <si>
    <t>-47.0405494</t>
  </si>
  <si>
    <t>280</t>
  </si>
  <si>
    <t>https://s3.deepessoas.com/registros/USCR/4a43459c-3c56-4173-875e-d62d16b60c6b/f6a796ca-6c00-4cef-a5b9-a5c69b23475b/2026-06-09/7a904662-240f-48ea-9ac9-ddd8c47124fa.jpeg</t>
  </si>
  <si>
    <t>https://s3.deepessoas.com/registros/USCR/4a43459c-3c56-4173-875e-d62d16b60c6b/f6a796ca-6c00-4cef-a5b9-a5c69b23475b/2026-06-09/00b81a87-f0c0-42c2-a265-03a75751188c.jpeg</t>
  </si>
  <si>
    <t>-23.4098651</t>
  </si>
  <si>
    <t>-47.0405014</t>
  </si>
  <si>
    <t>EQUIPE 02-CARAÇA_1776-SETOR 10</t>
  </si>
  <si>
    <t>CARAÇA_1776</t>
  </si>
  <si>
    <t>2026-06-09 19:52:39.947000</t>
  </si>
  <si>
    <t>https://app.deepessoas.com/contratos/backoffice/avaliar/e763d54e-3ce9-4b67-905b-7cc2e96cb282?tab=visita_1</t>
  </si>
  <si>
    <t>USCR9946819312-1</t>
  </si>
  <si>
    <t>-23.409681</t>
  </si>
  <si>
    <t>-47.040773</t>
  </si>
  <si>
    <t>-23.4098005</t>
  </si>
  <si>
    <t>-47.0409372</t>
  </si>
  <si>
    <t>2440</t>
  </si>
  <si>
    <t>https://s3.deepessoas.com/registros/USCR/e763d54e-3ce9-4b67-905b-7cc2e96cb282/70a2b06c-eba3-4a96-ba07-da5a18c33023/2026-06-09/06fa5ea7-48d6-4d13-bc6f-1572496f9f7c.jpeg
https://s3.deepessoas.com/registros/USCR/e763d54e-3ce9-4b67-905b-7cc2e96cb282/70a2b06c-eba3-4a96-ba07-da5a18c33023/2026-06-09/06b472d6-c6c3-4c58-8155-a7ff9e976fd6.jpeg</t>
  </si>
  <si>
    <t>https://s3.deepessoas.com/registros/USCR/e763d54e-3ce9-4b67-905b-7cc2e96cb282/70a2b06c-eba3-4a96-ba07-da5a18c33023/2026-06-09/32492da4-c9d7-4bf0-a707-d8770e12c4c9.jpeg</t>
  </si>
  <si>
    <t>-23.4096954</t>
  </si>
  <si>
    <t>-47.0407792</t>
  </si>
  <si>
    <t>EQUIPE 04-CARAÇA_1778-SETOR 10</t>
  </si>
  <si>
    <t>CARAÇA_1778</t>
  </si>
  <si>
    <t>2026-06-09 20:01:02.734000</t>
  </si>
  <si>
    <t>https://app.deepessoas.com/contratos/backoffice/avaliar/374303dc-91da-4bae-8f51-d475081bb808?tab=visita_1</t>
  </si>
  <si>
    <t>USCR6861317511-1</t>
  </si>
  <si>
    <t>-23.411677</t>
  </si>
  <si>
    <t>-47.041134</t>
  </si>
  <si>
    <t>-23.4118758</t>
  </si>
  <si>
    <t>-47.0410853</t>
  </si>
  <si>
    <t>https://s3.deepessoas.com/registros/USCR/374303dc-91da-4bae-8f51-d475081bb808/5971bdd0-f648-4b89-961a-ec5ef1d21008/2026-06-09/49b32208-812a-43a6-8fc8-d2df45fb60e2.jpeg</t>
  </si>
  <si>
    <t>https://s3.deepessoas.com/registros/USCR/374303dc-91da-4bae-8f51-d475081bb808/5971bdd0-f648-4b89-961a-ec5ef1d21008/2026-06-09/f6c33c7e-664d-4d6b-b4ef-3f34737e97fe.jpeg</t>
  </si>
  <si>
    <t>-23.4118691</t>
  </si>
  <si>
    <t>-47.0410886</t>
  </si>
  <si>
    <t>EQUIPE 02-CARAÇA_1780-SETOR 10</t>
  </si>
  <si>
    <t>CARAÇA_1780</t>
  </si>
  <si>
    <t>2026-06-09 20:25:01.002000</t>
  </si>
  <si>
    <t>https://app.deepessoas.com/contratos/backoffice/avaliar/c9558f53-01fb-4a60-9f9e-881d837b2808?tab=visita_1</t>
  </si>
  <si>
    <t>USCR4186673733-1</t>
  </si>
  <si>
    <t>-23.410452</t>
  </si>
  <si>
    <t>-47.040524</t>
  </si>
  <si>
    <t>-23.4104489</t>
  </si>
  <si>
    <t>-47.0404946</t>
  </si>
  <si>
    <t>RUA MARIA AFONSO GRANDIZOLLI</t>
  </si>
  <si>
    <t>https://s3.deepessoas.com/registros/USCR/c9558f53-01fb-4a60-9f9e-881d837b2808/ddcbf0f0-3e21-4fc3-a5f5-4a7035da6453/2026-06-09/dd8b59d1-e554-40c9-928b-591b2660740d.jpeg</t>
  </si>
  <si>
    <t>https://s3.deepessoas.com/registros/USCR/c9558f53-01fb-4a60-9f9e-881d837b2808/ddcbf0f0-3e21-4fc3-a5f5-4a7035da6453/2026-06-09/a2fb211c-b503-4f9e-976c-3914c33fd770.jpeg</t>
  </si>
  <si>
    <t>-23.4104384</t>
  </si>
  <si>
    <t>-47.0405136</t>
  </si>
  <si>
    <t>EQUIPE 03-CARAÇA_1781-SETOR 10</t>
  </si>
  <si>
    <t>CARAÇA_1781</t>
  </si>
  <si>
    <t>2026-06-09 20:36:26.483000</t>
  </si>
  <si>
    <t>https://app.deepessoas.com/contratos/backoffice/avaliar/37aa4553-17a2-4250-a18d-aac720968e09?tab=visita_1</t>
  </si>
  <si>
    <t>USCR8602209133-1</t>
  </si>
  <si>
    <t>09:54</t>
  </si>
  <si>
    <t>-23.413092</t>
  </si>
  <si>
    <t>-47.044814</t>
  </si>
  <si>
    <t>10/06/2026</t>
  </si>
  <si>
    <t>-23.4112274</t>
  </si>
  <si>
    <t>-47.0440767</t>
  </si>
  <si>
    <t>AV.IGAVETA ,2000</t>
  </si>
  <si>
    <t>ASSOCIAÇÃO SÃO JOSÉ</t>
  </si>
  <si>
    <t>https://s3.deepessoas.com/registros/USCR/37aa4553-17a2-4250-a18d-aac720968e09/22158548-d5ce-4ae8-a75e-78a5c9df83e7/2026-06-10/1c224546-e7bd-4656-b637-4df1374e6826.jpeg</t>
  </si>
  <si>
    <t>https://s3.deepessoas.com/registros/USCR/37aa4553-17a2-4250-a18d-aac720968e09/22158548-d5ce-4ae8-a75e-78a5c9df83e7/2026-06-10/4794c9e3-b2e3-4dc7-8d7d-b89d097cb3c6.jpeg</t>
  </si>
  <si>
    <t>-23.4113313</t>
  </si>
  <si>
    <t>-47.0438987</t>
  </si>
  <si>
    <t>EQUIPE 01-CARAÇA_1783-SETOR 10</t>
  </si>
  <si>
    <t>CARAÇA_1783</t>
  </si>
  <si>
    <t>2026-06-10 12:54:09.260000</t>
  </si>
  <si>
    <t>https://app.deepessoas.com/contratos/backoffice/avaliar/c87a8c06-a762-4a5c-9b0b-c961b4f61db4?tab=visita_1</t>
  </si>
  <si>
    <t>USCR4146019187-1</t>
  </si>
  <si>
    <t>-23.411790</t>
  </si>
  <si>
    <t>-47.041174</t>
  </si>
  <si>
    <t>-23.4117043</t>
  </si>
  <si>
    <t>-47.0411638</t>
  </si>
  <si>
    <t>https://s3.deepessoas.com/registros/USCR/c87a8c06-a762-4a5c-9b0b-c961b4f61db4/f2490533-1e2a-4e56-83f1-eff37bea0b6c/2026-06-09/7c875835-1023-40c0-b27d-5781844577f3.jpeg</t>
  </si>
  <si>
    <t>https://s3.deepessoas.com/registros/USCR/c87a8c06-a762-4a5c-9b0b-c961b4f61db4/f2490533-1e2a-4e56-83f1-eff37bea0b6c/2026-06-09/78caf0f7-2c58-492f-94b7-635e140a4a71.jpeg</t>
  </si>
  <si>
    <t>-23.4118612</t>
  </si>
  <si>
    <t>-47.0410876</t>
  </si>
  <si>
    <t>EQUIPE 02-CARAÇA_1784-SETOR 10</t>
  </si>
  <si>
    <t>CARAÇA_1784</t>
  </si>
  <si>
    <t>2026-06-09 20:25:09.018000</t>
  </si>
  <si>
    <t>https://app.deepessoas.com/contratos/backoffice/avaliar/c59e4ac9-b361-4938-a783-6fa3d0c1848b?tab=visita_1</t>
  </si>
  <si>
    <t>USCR8310766555-1</t>
  </si>
  <si>
    <t>-23.409387</t>
  </si>
  <si>
    <t>-47.040785</t>
  </si>
  <si>
    <t>-23.410414</t>
  </si>
  <si>
    <t>-47.0405233</t>
  </si>
  <si>
    <t>RUA MARIA AFONSO</t>
  </si>
  <si>
    <t>1140</t>
  </si>
  <si>
    <t>https://s3.deepessoas.com/registros/USCR/c59e4ac9-b361-4938-a783-6fa3d0c1848b/49ced030-e161-4375-ae22-f5aef126b454/2026-06-09/12762229-d0fb-4072-a9be-e9d7f07d2746.jpeg</t>
  </si>
  <si>
    <t>https://s3.deepessoas.com/registros/USCR/c59e4ac9-b361-4938-a783-6fa3d0c1848b/49ced030-e161-4375-ae22-f5aef126b454/2026-06-09/109e1492-3bd0-4e9a-89a4-6c818caae297.jpeg</t>
  </si>
  <si>
    <t>-23.4104242</t>
  </si>
  <si>
    <t>-47.0405368</t>
  </si>
  <si>
    <t>EQUIPE 03-CARAÇA_1785-SETOR 10</t>
  </si>
  <si>
    <t>CARAÇA_1785</t>
  </si>
  <si>
    <t>2026-06-09 20:36:33.284000</t>
  </si>
  <si>
    <t>https://app.deepessoas.com/contratos/backoffice/avaliar/d52036da-4c96-4977-827b-5cfdb32a89be?tab=visita_1</t>
  </si>
  <si>
    <t>USCR5860662335-1</t>
  </si>
  <si>
    <t>-23.411975</t>
  </si>
  <si>
    <t>-47.043496</t>
  </si>
  <si>
    <t>-23.4113793</t>
  </si>
  <si>
    <t>-47.0438246</t>
  </si>
  <si>
    <t>AV.IGAVETA 2000</t>
  </si>
  <si>
    <t>AV.IGAVETA LOTE 19</t>
  </si>
  <si>
    <t>B</t>
  </si>
  <si>
    <t>https://s3.deepessoas.com/registros/USCR/d52036da-4c96-4977-827b-5cfdb32a89be/9cdefb69-2d35-47d9-bf6d-deaca101a99d/2026-06-10/67e41824-edaa-429e-a5c8-a3f0de6dc458.jpeg</t>
  </si>
  <si>
    <t>https://s3.deepessoas.com/registros/USCR/d52036da-4c96-4977-827b-5cfdb32a89be/9cdefb69-2d35-47d9-bf6d-deaca101a99d/2026-06-10/e566a143-f8b0-4633-8eef-5af146619651.jpeg</t>
  </si>
  <si>
    <t>-23.4113663</t>
  </si>
  <si>
    <t>-47.0438912</t>
  </si>
  <si>
    <t xml:space="preserve">EM USO E EM CONSTRUÇÃO.  APARENTEMENTE VERANEIO </t>
  </si>
  <si>
    <t>EQUIPE 01-CARAÇA_1787-SETOR 10</t>
  </si>
  <si>
    <t>CARAÇA_1787</t>
  </si>
  <si>
    <t>2026-06-10 12:54:14.703000</t>
  </si>
  <si>
    <t>https://app.deepessoas.com/contratos/backoffice/avaliar/b0ba96a9-4239-4322-8d34-29449d88effc?tab=visita_1</t>
  </si>
  <si>
    <t>USCR6146967069-1</t>
  </si>
  <si>
    <t>-23.411884</t>
  </si>
  <si>
    <t>-47.041093</t>
  </si>
  <si>
    <t>-23.4117989</t>
  </si>
  <si>
    <t>-47.0410631</t>
  </si>
  <si>
    <t>https://s3.deepessoas.com/registros/USCR/b0ba96a9-4239-4322-8d34-29449d88effc/887eb1a7-d490-4143-bc8b-4c26debb8e8e/2026-06-09/5d4be0fd-35f9-4e71-8007-714df05cd88c.jpeg</t>
  </si>
  <si>
    <t>https://s3.deepessoas.com/registros/USCR/b0ba96a9-4239-4322-8d34-29449d88effc/887eb1a7-d490-4143-bc8b-4c26debb8e8e/2026-06-09/50304916-aa91-4bc4-a063-1ac274e3e4cb.jpeg</t>
  </si>
  <si>
    <t>-23.4118764</t>
  </si>
  <si>
    <t>-47.0410862</t>
  </si>
  <si>
    <t>EQUIPE 02-CARAÇA_1788-SETOR 10</t>
  </si>
  <si>
    <t>CARAÇA_1788</t>
  </si>
  <si>
    <t>2026-06-09 20:25:15.050000</t>
  </si>
  <si>
    <t>https://app.deepessoas.com/contratos/backoffice/avaliar/ee90bdf6-b199-49ab-88f0-f580f9e7812d?tab=visita_1</t>
  </si>
  <si>
    <t>USCR8044622301-1</t>
  </si>
  <si>
    <t>-23.408933</t>
  </si>
  <si>
    <t>-47.040776</t>
  </si>
  <si>
    <t>-23.4088964</t>
  </si>
  <si>
    <t>-47.0408099</t>
  </si>
  <si>
    <t>1390</t>
  </si>
  <si>
    <t>https://s3.deepessoas.com/registros/USCR/ee90bdf6-b199-49ab-88f0-f580f9e7812d/684e131e-6bfa-4492-bfd9-9aad8a41d13b/2026-06-09/1028f16c-546e-4c52-b6a5-7c5ee1450ca4.jpeg</t>
  </si>
  <si>
    <t>https://s3.deepessoas.com/registros/USCR/ee90bdf6-b199-49ab-88f0-f580f9e7812d/684e131e-6bfa-4492-bfd9-9aad8a41d13b/2026-06-09/82cbb00d-14cf-4637-81e8-3953f32b6535.jpeg</t>
  </si>
  <si>
    <t>-23.4089306</t>
  </si>
  <si>
    <t>-47.0407779</t>
  </si>
  <si>
    <t>EQUIPE 03-CARAÇA_1789-SETOR 10</t>
  </si>
  <si>
    <t>CARAÇA_1789</t>
  </si>
  <si>
    <t>2026-06-09 20:36:40.409000</t>
  </si>
  <si>
    <t>https://app.deepessoas.com/contratos/backoffice/avaliar/3d472f05-3491-45fb-9b21-91f260a1fc80?tab=visita_1</t>
  </si>
  <si>
    <t>USCR4009126754-1</t>
  </si>
  <si>
    <t>17:23</t>
  </si>
  <si>
    <t>-23.411629</t>
  </si>
  <si>
    <t>-47.041026</t>
  </si>
  <si>
    <t>-23.4116295</t>
  </si>
  <si>
    <t>-47.0410252</t>
  </si>
  <si>
    <t>AVENIDA IGAVETÁ</t>
  </si>
  <si>
    <t>https://s3.deepessoas.com/registros/USCR/3d472f05-3491-45fb-9b21-91f260a1fc80/381b841f-e1eb-4184-8124-07cd83411748/2026-06-09/20f36a25-4e53-47cc-9ce2-fbc7d4afcb93.jpeg</t>
  </si>
  <si>
    <t>https://s3.deepessoas.com/registros/USCR/3d472f05-3491-45fb-9b21-91f260a1fc80/381b841f-e1eb-4184-8124-07cd83411748/2026-06-09/9482d024-782e-4dee-bc45-715ae35430f0.jpeg</t>
  </si>
  <si>
    <t>-23.4116302</t>
  </si>
  <si>
    <t>-47.0410269</t>
  </si>
  <si>
    <t>SITIO COM 07 EDIFICAÇÕES.</t>
  </si>
  <si>
    <t>EQUIPE 04-CARAÇA_1790-SETOR 10</t>
  </si>
  <si>
    <t>CARAÇA_1790</t>
  </si>
  <si>
    <t>2026-06-09 20:23:58.180000</t>
  </si>
  <si>
    <t>https://app.deepessoas.com/contratos/backoffice/avaliar/5cf76658-0a95-40e8-b725-8a6eee07a3ef?tab=visita_1</t>
  </si>
  <si>
    <t>USCR5056761488-1</t>
  </si>
  <si>
    <t>09:44</t>
  </si>
  <si>
    <t>-23.414858</t>
  </si>
  <si>
    <t>-47.042680</t>
  </si>
  <si>
    <t>-23.414489</t>
  </si>
  <si>
    <t>-47.0423139</t>
  </si>
  <si>
    <t>1940</t>
  </si>
  <si>
    <t>https://s3.deepessoas.com/registros/USCR/5cf76658-0a95-40e8-b725-8a6eee07a3ef/addb2adc-899a-4ce0-a7ce-754f7f86dba5/2026-06-10/cba3cbec-d43f-4938-bf65-98a455970f07.jpeg</t>
  </si>
  <si>
    <t>https://s3.deepessoas.com/registros/USCR/5cf76658-0a95-40e8-b725-8a6eee07a3ef/addb2adc-899a-4ce0-a7ce-754f7f86dba5/2026-06-10/8bd900b7-e1e2-479b-ad27-835dcb6e685e.jpeg</t>
  </si>
  <si>
    <t>-23.4143347</t>
  </si>
  <si>
    <t>-47.0422427</t>
  </si>
  <si>
    <t>EQUIPE 02-CARAÇA_1792-SETOR 10</t>
  </si>
  <si>
    <t>CARAÇA_1792</t>
  </si>
  <si>
    <t>2026-06-10 12:44:40.188000</t>
  </si>
  <si>
    <t>https://app.deepessoas.com/contratos/backoffice/avaliar/b897f4a5-066d-47d6-9f0f-aa8190bfab38?tab=visita_1</t>
  </si>
  <si>
    <t>USCR3193065726-1</t>
  </si>
  <si>
    <t>17:37</t>
  </si>
  <si>
    <t>-23.407839</t>
  </si>
  <si>
    <t>-47.040522</t>
  </si>
  <si>
    <t>-23.4078931</t>
  </si>
  <si>
    <t>-47.0404855</t>
  </si>
  <si>
    <t>AV IGAVETA</t>
  </si>
  <si>
    <t>1500</t>
  </si>
  <si>
    <t>https://s3.deepessoas.com/registros/USCR/b897f4a5-066d-47d6-9f0f-aa8190bfab38/5b09b3f8-b789-476b-b668-9efdb5e2d7bb/2026-06-09/9e9c01a3-956c-422f-a710-e0f58c050d49.jpeg</t>
  </si>
  <si>
    <t>https://s3.deepessoas.com/registros/USCR/b897f4a5-066d-47d6-9f0f-aa8190bfab38/5b09b3f8-b789-476b-b668-9efdb5e2d7bb/2026-06-09/9f56d22a-e681-45b3-a436-51e467c87571.jpeg</t>
  </si>
  <si>
    <t>-23.4078695</t>
  </si>
  <si>
    <t>-47.0404936</t>
  </si>
  <si>
    <t>EQUIPE 03-CARAÇA_1793-SETOR 10</t>
  </si>
  <si>
    <t>CARAÇA_1793</t>
  </si>
  <si>
    <t>2026-06-09 20:37:15.039000</t>
  </si>
  <si>
    <t>https://app.deepessoas.com/contratos/backoffice/avaliar/ad10d301-6869-4fba-8e4e-8cbdd33f262b?tab=visita_1</t>
  </si>
  <si>
    <t>USCR3658537851-1</t>
  </si>
  <si>
    <t>17:30</t>
  </si>
  <si>
    <t>-47.041954</t>
  </si>
  <si>
    <t>-23.4161439</t>
  </si>
  <si>
    <t>-47.0434665</t>
  </si>
  <si>
    <t>https://s3.deepessoas.com/registros/USCR/ad10d301-6869-4fba-8e4e-8cbdd33f262b/c6ea45bc-43b6-44cb-b633-f672f60cb958/2026-06-09/80ef868e-369f-4e2d-a4cc-fc1c5adb327f.jpeg</t>
  </si>
  <si>
    <t>https://s3.deepessoas.com/registros/USCR/ad10d301-6869-4fba-8e4e-8cbdd33f262b/c6ea45bc-43b6-44cb-b633-f672f60cb958/2026-06-09/3509362c-0748-4e97-bf39-1c0fc09bc21b.jpeg</t>
  </si>
  <si>
    <t>-23.4157926</t>
  </si>
  <si>
    <t>-47.0431944</t>
  </si>
  <si>
    <t>EQUIPE 04-CARAÇA_1794-SETOR 10</t>
  </si>
  <si>
    <t>CARAÇA_1794</t>
  </si>
  <si>
    <t>2026-06-09 20:30:44.778000</t>
  </si>
  <si>
    <t>https://app.deepessoas.com/contratos/backoffice/avaliar/54adcb4f-2e77-4d24-a73a-d1b31d879c27?tab=visita_1</t>
  </si>
  <si>
    <t>USCR5188009747-1</t>
  </si>
  <si>
    <t>11:14</t>
  </si>
  <si>
    <t>-23.401234</t>
  </si>
  <si>
    <t>-47.064639</t>
  </si>
  <si>
    <t>-23.4013084</t>
  </si>
  <si>
    <t>-47.0645195</t>
  </si>
  <si>
    <t>CAXAMBU</t>
  </si>
  <si>
    <t>ESTRADA PREFEITO  DOMINGOS MARUCCI</t>
  </si>
  <si>
    <t>17650</t>
  </si>
  <si>
    <t>261</t>
  </si>
  <si>
    <t>https://s3.deepessoas.com/registros/USCR/54adcb4f-2e77-4d24-a73a-d1b31d879c27/b9f74620-930b-4fdc-9046-cad8d25fbbaa/2026-06-10/e5d9b197-821d-4030-b789-2bfa6c2f8dd6.jpeg</t>
  </si>
  <si>
    <t>https://s3.deepessoas.com/registros/USCR/54adcb4f-2e77-4d24-a73a-d1b31d879c27/b9f74620-930b-4fdc-9046-cad8d25fbbaa/2026-06-10/313ef43f-6861-45b2-be2f-dddb0829b4d0.jpeg</t>
  </si>
  <si>
    <t>-23.4013187</t>
  </si>
  <si>
    <t>-47.0645865</t>
  </si>
  <si>
    <t>EQUIPE 01-CARAÇA_1795-SETOR 10</t>
  </si>
  <si>
    <t>CARAÇA_1795</t>
  </si>
  <si>
    <t>2026-06-10 14:14:47.349000</t>
  </si>
  <si>
    <t>https://app.deepessoas.com/contratos/backoffice/avaliar/bc69b181-8a5e-48d8-a13f-46f940d506d7?tab=visita_1</t>
  </si>
  <si>
    <t>USCR7827566473-1</t>
  </si>
  <si>
    <t>-23.412692</t>
  </si>
  <si>
    <t>-47.042270</t>
  </si>
  <si>
    <t>-23.4122297</t>
  </si>
  <si>
    <t>-47.0420006</t>
  </si>
  <si>
    <t>2000</t>
  </si>
  <si>
    <t>CASA N° 57</t>
  </si>
  <si>
    <t>https://s3.deepessoas.com/registros/USCR/bc69b181-8a5e-48d8-a13f-46f940d506d7/7f75d7a8-f25b-43bf-b4ae-73586048d7da/2026-06-10/b59317d5-d05d-4853-8307-17448c7d0657.jpeg</t>
  </si>
  <si>
    <t>https://s3.deepessoas.com/registros/USCR/bc69b181-8a5e-48d8-a13f-46f940d506d7/7f75d7a8-f25b-43bf-b4ae-73586048d7da/2026-06-10/06e7ba5e-ef05-424d-910f-6f4d45efc08a.jpeg</t>
  </si>
  <si>
    <t>-23.4122649</t>
  </si>
  <si>
    <t>-47.041839</t>
  </si>
  <si>
    <t xml:space="preserve">CONDOMÍNIO </t>
  </si>
  <si>
    <t>EQUIPE 02-CARAÇA_1796-SETOR 10</t>
  </si>
  <si>
    <t>CARAÇA_1796</t>
  </si>
  <si>
    <t>2026-06-10 12:44:55.711000</t>
  </si>
  <si>
    <t>https://app.deepessoas.com/contratos/backoffice/avaliar/27a0a391-8227-479c-a04d-35b8b0ce8bb9?tab=visita_1</t>
  </si>
  <si>
    <t>USCR7551806583-1</t>
  </si>
  <si>
    <t>-23.411628</t>
  </si>
  <si>
    <t>-47.041025</t>
  </si>
  <si>
    <t>-23.4116281</t>
  </si>
  <si>
    <t>https://s3.deepessoas.com/registros/USCR/27a0a391-8227-479c-a04d-35b8b0ce8bb9/dc0c7f54-eaeb-4705-a9cc-2d6ad39788c7/2026-06-09/1ddd5bde-baf0-4a8f-bc98-c305500b4ec1.jpeg</t>
  </si>
  <si>
    <t>https://s3.deepessoas.com/registros/USCR/27a0a391-8227-479c-a04d-35b8b0ce8bb9/dc0c7f54-eaeb-4705-a9cc-2d6ad39788c7/2026-06-09/4e28d29a-aeae-4ca6-a233-7f39465f23a6.jpeg</t>
  </si>
  <si>
    <t>-23.4116904</t>
  </si>
  <si>
    <t>-47.041278</t>
  </si>
  <si>
    <t xml:space="preserve">SÍTIO COM 7 EDIFICAÇÕES </t>
  </si>
  <si>
    <t>EQUIPE 03-CARAÇA_1797-SETOR 10</t>
  </si>
  <si>
    <t>CARAÇA_1797</t>
  </si>
  <si>
    <t>2026-06-09 20:37:24.660000</t>
  </si>
  <si>
    <t>https://app.deepessoas.com/contratos/backoffice/avaliar/a3d51bd8-d1ff-4f0c-b41a-f0d66285e7d6?tab=visita_1</t>
  </si>
  <si>
    <t>USCR8151717954-1</t>
  </si>
  <si>
    <t>09:01</t>
  </si>
  <si>
    <t>-23.413351</t>
  </si>
  <si>
    <t>-47.041976</t>
  </si>
  <si>
    <t>-23.4132464</t>
  </si>
  <si>
    <t>-47.041801</t>
  </si>
  <si>
    <t>2005</t>
  </si>
  <si>
    <t>https://s3.deepessoas.com/registros/USCR/a3d51bd8-d1ff-4f0c-b41a-f0d66285e7d6/2e65f557-5bad-4eef-82cd-04cba68d6dba/2026-06-10/b1abcc8f-2f28-4abe-ad7a-17377ecdf694.jpeg</t>
  </si>
  <si>
    <t>https://s3.deepessoas.com/registros/USCR/a3d51bd8-d1ff-4f0c-b41a-f0d66285e7d6/2e65f557-5bad-4eef-82cd-04cba68d6dba/2026-06-10/ffe9f4da-7683-4193-8636-69b18b9bf9ce.jpeg</t>
  </si>
  <si>
    <t>-23.4146956</t>
  </si>
  <si>
    <t>-47.04402</t>
  </si>
  <si>
    <t>EQUIPE 04-CARAÇA_1798-SETOR 10</t>
  </si>
  <si>
    <t>CARAÇA_1798</t>
  </si>
  <si>
    <t>2026-06-10 12:01:48.228000</t>
  </si>
  <si>
    <t>https://app.deepessoas.com/contratos/backoffice/avaliar/9582afb1-193c-4883-b444-80f96c44c242?tab=visita_1</t>
  </si>
  <si>
    <t>USCR1051526745-1</t>
  </si>
  <si>
    <t>09:47</t>
  </si>
  <si>
    <t>-23.412790</t>
  </si>
  <si>
    <t>-47.042309</t>
  </si>
  <si>
    <t>-23.4128023</t>
  </si>
  <si>
    <t>-47.0422343</t>
  </si>
  <si>
    <t>CASA 68</t>
  </si>
  <si>
    <t>https://s3.deepessoas.com/registros/USCR/9582afb1-193c-4883-b444-80f96c44c242/3117d1e8-fff6-4ebd-a7f5-abe2cdf66409/2026-06-10/234a943d-31e8-4e5a-938b-e8751f586d7b.jpeg</t>
  </si>
  <si>
    <t>https://s3.deepessoas.com/registros/USCR/9582afb1-193c-4883-b444-80f96c44c242/3117d1e8-fff6-4ebd-a7f5-abe2cdf66409/2026-06-10/a6370b48-9675-407d-91b9-efb58c5bcb79.jpeg</t>
  </si>
  <si>
    <t>-23.4126301</t>
  </si>
  <si>
    <t>-47.0422128</t>
  </si>
  <si>
    <t>EQUIPE 02-CARAÇA_1800-SETOR 10</t>
  </si>
  <si>
    <t>CARAÇA_1800</t>
  </si>
  <si>
    <t>2026-06-10 12:47:49.092000</t>
  </si>
  <si>
    <t>https://app.deepessoas.com/contratos/backoffice/avaliar/00e85813-79ca-4ee5-8a14-a2c3e3cd53e5?tab=visita_1</t>
  </si>
  <si>
    <t>USCR5030358259-1</t>
  </si>
  <si>
    <t>-23.411626</t>
  </si>
  <si>
    <t>-47.041024</t>
  </si>
  <si>
    <t>-23.4116286</t>
  </si>
  <si>
    <t>-47.0410254</t>
  </si>
  <si>
    <t>https://s3.deepessoas.com/registros/USCR/00e85813-79ca-4ee5-8a14-a2c3e3cd53e5/7062eab4-9b10-4140-ab33-91a607733452/2026-06-09/ffd9792f-8084-4090-806d-6069b9754251.jpeg</t>
  </si>
  <si>
    <t>https://s3.deepessoas.com/registros/USCR/00e85813-79ca-4ee5-8a14-a2c3e3cd53e5/7062eab4-9b10-4140-ab33-91a607733452/2026-06-09/b761717b-2144-4feb-8b48-a937d7c6a099.jpeg</t>
  </si>
  <si>
    <t>-23.4117118</t>
  </si>
  <si>
    <t>-47.0411619</t>
  </si>
  <si>
    <t>EQUIPE 03-CARAÇA_1801-SETOR 10</t>
  </si>
  <si>
    <t>CARAÇA_1801</t>
  </si>
  <si>
    <t>2026-06-09 20:37:32.129000</t>
  </si>
  <si>
    <t>https://app.deepessoas.com/contratos/backoffice/avaliar/ee10de51-b940-4300-8bf6-910354d83101?tab=visita_1</t>
  </si>
  <si>
    <t>USCR7509105470-1</t>
  </si>
  <si>
    <t>09:11</t>
  </si>
  <si>
    <t>-23.411486</t>
  </si>
  <si>
    <t>-47.042393</t>
  </si>
  <si>
    <t>-23.4121961</t>
  </si>
  <si>
    <t>-47.0417923</t>
  </si>
  <si>
    <t>CASA 138</t>
  </si>
  <si>
    <t>https://s3.deepessoas.com/registros/USCR/ee10de51-b940-4300-8bf6-910354d83101/34ab1030-d9c7-489b-93fe-d226f55374fa/2026-06-10/0107973a-f681-48a9-8e69-3f8b6cb7b52a.jpeg</t>
  </si>
  <si>
    <t>https://s3.deepessoas.com/registros/USCR/ee10de51-b940-4300-8bf6-910354d83101/34ab1030-d9c7-489b-93fe-d226f55374fa/2026-06-10/1de0003e-87be-43ab-82b7-3c17bec0e188.jpeg</t>
  </si>
  <si>
    <t>-23.4121628</t>
  </si>
  <si>
    <t>-47.0418222</t>
  </si>
  <si>
    <t>EQUIPE 04-CARAÇA_1802-SETOR 10</t>
  </si>
  <si>
    <t>CARAÇA_1802</t>
  </si>
  <si>
    <t>2026-06-10 12:11:39.342000</t>
  </si>
  <si>
    <t>https://app.deepessoas.com/contratos/backoffice/avaliar/b9e7db94-cb0f-4f59-b6da-29d2098765a2?tab=visita_1</t>
  </si>
  <si>
    <t>USCR1905304904-1</t>
  </si>
  <si>
    <t>-23.412392</t>
  </si>
  <si>
    <t>-47.042766</t>
  </si>
  <si>
    <t>-23.4123616</t>
  </si>
  <si>
    <t>-47.0427914</t>
  </si>
  <si>
    <t>https://s3.deepessoas.com/registros/USCR/b9e7db94-cb0f-4f59-b6da-29d2098765a2/b75d294c-b95b-465e-901a-fd9e676e6413/2026-06-10/0de7cbfd-b9d7-488d-a3cc-0354abb9bf73.jpeg</t>
  </si>
  <si>
    <t>https://s3.deepessoas.com/registros/USCR/b9e7db94-cb0f-4f59-b6da-29d2098765a2/b75d294c-b95b-465e-901a-fd9e676e6413/2026-06-10/804248fc-2d5b-43fb-9352-8381693fdc88.jpeg</t>
  </si>
  <si>
    <t>-23.4123518</t>
  </si>
  <si>
    <t>-47.0427456</t>
  </si>
  <si>
    <t xml:space="preserve">CONDOMÍNIO, CASA NAO POSSUI NÚMERO </t>
  </si>
  <si>
    <t>EQUIPE 02-CARAÇA_1804-SETOR 10</t>
  </si>
  <si>
    <t>CARAÇA_1804</t>
  </si>
  <si>
    <t>2026-06-10 12:47:57.728000</t>
  </si>
  <si>
    <t>https://app.deepessoas.com/contratos/backoffice/avaliar/9f0874ba-a4f2-4b22-93a4-4094d55e08f1?tab=visita_1</t>
  </si>
  <si>
    <t>USCR9548711147-1</t>
  </si>
  <si>
    <t>-23.411869</t>
  </si>
  <si>
    <t>-47.041497</t>
  </si>
  <si>
    <t>-23.4117293</t>
  </si>
  <si>
    <t>-47.0411625</t>
  </si>
  <si>
    <t>https://s3.deepessoas.com/registros/USCR/9f0874ba-a4f2-4b22-93a4-4094d55e08f1/6760ae24-2d8d-423f-8937-9a169823c423/2026-06-09/8488f9ba-ebdf-4193-88e8-af1f1aba90d2.jpeg</t>
  </si>
  <si>
    <t>https://s3.deepessoas.com/registros/USCR/9f0874ba-a4f2-4b22-93a4-4094d55e08f1/6760ae24-2d8d-423f-8937-9a169823c423/2026-06-09/5ccbeb42-3ce6-4f90-b5d8-7cb79e47964d.jpeg</t>
  </si>
  <si>
    <t>-23.4116292</t>
  </si>
  <si>
    <t>-47.0410251</t>
  </si>
  <si>
    <t>EQUIPE 03-CARAÇA_1805-SETOR 10</t>
  </si>
  <si>
    <t>CARAÇA_1805</t>
  </si>
  <si>
    <t>2026-06-09 20:37:37.971000</t>
  </si>
  <si>
    <t>https://app.deepessoas.com/contratos/backoffice/avaliar/fc8d76a4-f018-4f22-918f-60504454efc1?tab=visita_1</t>
  </si>
  <si>
    <t>USCR8149545510-1</t>
  </si>
  <si>
    <t>09:19</t>
  </si>
  <si>
    <t>-23.413035</t>
  </si>
  <si>
    <t>-47.042144</t>
  </si>
  <si>
    <t>-23.415264</t>
  </si>
  <si>
    <t>-47.0439695</t>
  </si>
  <si>
    <t>CASA S/N</t>
  </si>
  <si>
    <t>https://s3.deepessoas.com/registros/USCR/fc8d76a4-f018-4f22-918f-60504454efc1/16b465cb-20f4-41a5-92ad-b2f8fb561c08/2026-06-10/30ac9b87-572f-4010-8e44-0bcd3c253152.jpeg</t>
  </si>
  <si>
    <t>https://s3.deepessoas.com/registros/USCR/fc8d76a4-f018-4f22-918f-60504454efc1/16b465cb-20f4-41a5-92ad-b2f8fb561c08/2026-06-10/e5bfbb3b-9adf-4bcb-b836-b6d3f0180249.jpeg</t>
  </si>
  <si>
    <t>-23.4129462</t>
  </si>
  <si>
    <t>-47.0421642</t>
  </si>
  <si>
    <t>EQUIPE 04-CARAÇA_1806-SETOR 10</t>
  </si>
  <si>
    <t>CARAÇA_1806</t>
  </si>
  <si>
    <t>2026-06-10 12:19:50.430000</t>
  </si>
  <si>
    <t>https://app.deepessoas.com/contratos/backoffice/avaliar/12c35412-0171-44cd-92d9-e9d03a2e2b9d?tab=visita_1</t>
  </si>
  <si>
    <t>USCR3168155313-1</t>
  </si>
  <si>
    <t>09:20</t>
  </si>
  <si>
    <t>-23.412641</t>
  </si>
  <si>
    <t>-47.042575</t>
  </si>
  <si>
    <t>-23.4125351</t>
  </si>
  <si>
    <t>-47.0423769</t>
  </si>
  <si>
    <t>CASA Nº 88</t>
  </si>
  <si>
    <t>https://s3.deepessoas.com/registros/USCR/12c35412-0171-44cd-92d9-e9d03a2e2b9d/08a24750-7082-45fd-bd75-ee564ac705a5/2026-06-10/d06b670c-4db6-4a91-8c41-89a1aae4b77d.jpeg</t>
  </si>
  <si>
    <t>https://s3.deepessoas.com/registros/USCR/12c35412-0171-44cd-92d9-e9d03a2e2b9d/08a24750-7082-45fd-bd75-ee564ac705a5/2026-06-10/05457a12-d332-476a-9c87-e49d64785c15.jpeg</t>
  </si>
  <si>
    <t>-23.4125862</t>
  </si>
  <si>
    <t>-47.0422395</t>
  </si>
  <si>
    <t>EQUIPE 04-CARAÇA_1810-SETOR 10</t>
  </si>
  <si>
    <t>CARAÇA_1810</t>
  </si>
  <si>
    <t>2026-06-10 12:20:13.928000</t>
  </si>
  <si>
    <t>https://app.deepessoas.com/contratos/backoffice/avaliar/839d9498-a932-4a82-80e1-a2ae483a3d2e?tab=visita_1</t>
  </si>
  <si>
    <t>USCR5896875748-1</t>
  </si>
  <si>
    <t>-23.396243</t>
  </si>
  <si>
    <t>-47.060683</t>
  </si>
  <si>
    <t>-23.3964044</t>
  </si>
  <si>
    <t>-47.0605086</t>
  </si>
  <si>
    <t>ESTRADA PREFEITO DOMINGOS MARUCCI</t>
  </si>
  <si>
    <t>4756</t>
  </si>
  <si>
    <t>https://s3.deepessoas.com/registros/USCR/839d9498-a932-4a82-80e1-a2ae483a3d2e/08eb92e9-03ee-44e8-974a-24a0461c0d56/2026-06-10/146a1676-caa7-4882-86a2-c571090d0956.jpeg</t>
  </si>
  <si>
    <t>https://s3.deepessoas.com/registros/USCR/839d9498-a932-4a82-80e1-a2ae483a3d2e/08eb92e9-03ee-44e8-974a-24a0461c0d56/2026-06-10/22a80d88-7b79-491e-a532-01548b1032e4.jpeg</t>
  </si>
  <si>
    <t>-23.3962483</t>
  </si>
  <si>
    <t>-47.0606897</t>
  </si>
  <si>
    <t>EQUIPE 02-CARAÇA_1812-SETOR 10</t>
  </si>
  <si>
    <t>CARAÇA_1812</t>
  </si>
  <si>
    <t>2026-06-10 14:13:32.630000</t>
  </si>
  <si>
    <t>https://app.deepessoas.com/contratos/backoffice/avaliar/f33998df-9170-4737-bf35-3119d4cc4ac9?tab=visita_1</t>
  </si>
  <si>
    <t>USCR8958874444-1</t>
  </si>
  <si>
    <t>-23.412378</t>
  </si>
  <si>
    <t>-47.042447</t>
  </si>
  <si>
    <t>-23.4125736</t>
  </si>
  <si>
    <t>-47.0424332</t>
  </si>
  <si>
    <t>https://s3.deepessoas.com/registros/USCR/f33998df-9170-4737-bf35-3119d4cc4ac9/f74b2720-0e4c-4447-af5c-9cae9639f5ea/2026-06-10/bc7b4809-8d30-4b43-953c-99b9ac1578c6.jpeg</t>
  </si>
  <si>
    <t>https://s3.deepessoas.com/registros/USCR/f33998df-9170-4737-bf35-3119d4cc4ac9/f74b2720-0e4c-4447-af5c-9cae9639f5ea/2026-06-10/af840d19-20a1-4ba3-8f9c-ed2753ab5851.jpeg</t>
  </si>
  <si>
    <t>-23.4127343</t>
  </si>
  <si>
    <t>-47.0423502</t>
  </si>
  <si>
    <t xml:space="preserve">NÃO FOI POSSÍVEL TIRAR FOTO DA ESTRUTURA DEVIDO PORTÃO ALTO </t>
  </si>
  <si>
    <t>EQUIPE 03-CARAÇA_1813-SETOR 10</t>
  </si>
  <si>
    <t>CARAÇA_1813</t>
  </si>
  <si>
    <t>2026-06-10 12:47:50.275000</t>
  </si>
  <si>
    <t>https://app.deepessoas.com/contratos/backoffice/avaliar/14ccec38-fa2f-4cd8-8d77-eba5bafc4cf0?tab=visita_1</t>
  </si>
  <si>
    <t>USCR3292205167-1</t>
  </si>
  <si>
    <t>-23.411978</t>
  </si>
  <si>
    <t>-47.043225</t>
  </si>
  <si>
    <t>-23.4134693</t>
  </si>
  <si>
    <t>-47.0448946</t>
  </si>
  <si>
    <t>LOTE 35</t>
  </si>
  <si>
    <t>https://s3.deepessoas.com/registros/USCR/14ccec38-fa2f-4cd8-8d77-eba5bafc4cf0/03f9aee6-de52-4a5e-a8eb-91f979134d71/2026-06-10/5c581091-8e70-4500-8292-1352244c2872.jpeg</t>
  </si>
  <si>
    <t>https://s3.deepessoas.com/registros/USCR/14ccec38-fa2f-4cd8-8d77-eba5bafc4cf0/03f9aee6-de52-4a5e-a8eb-91f979134d71/2026-06-10/20e077db-931c-4f94-bf8a-399981e09431.jpeg</t>
  </si>
  <si>
    <t>-23.4134481</t>
  </si>
  <si>
    <t>-47.0449616</t>
  </si>
  <si>
    <t>EQUIPE 04-CARAÇA_1814-SETOR 10</t>
  </si>
  <si>
    <t>CARAÇA_1814</t>
  </si>
  <si>
    <t>2026-06-10 12:44:13.288000</t>
  </si>
  <si>
    <t>https://app.deepessoas.com/contratos/backoffice/avaliar/e1d28158-79c8-4ebc-a889-ae1da4e428b0?tab=visita_1</t>
  </si>
  <si>
    <t>USCR4780300403-1</t>
  </si>
  <si>
    <t>-23.396210</t>
  </si>
  <si>
    <t>-47.060685</t>
  </si>
  <si>
    <t>-23.396428</t>
  </si>
  <si>
    <t>-47.0597551</t>
  </si>
  <si>
    <t>https://s3.deepessoas.com/registros/USCR/e1d28158-79c8-4ebc-a889-ae1da4e428b0/e003193f-b048-4e38-bae1-5a3caff1dc3f/2026-06-10/079b9ada-38ad-4065-89f0-df9b1140671a.jpeg</t>
  </si>
  <si>
    <t>https://s3.deepessoas.com/registros/USCR/e1d28158-79c8-4ebc-a889-ae1da4e428b0/e003193f-b048-4e38-bae1-5a3caff1dc3f/2026-06-10/23a0b875-5ea8-4cf7-919f-a0b136aa8105.jpeg</t>
  </si>
  <si>
    <t>-23.3964608</t>
  </si>
  <si>
    <t>-47.059692</t>
  </si>
  <si>
    <t xml:space="preserve">CASA DE VERANEIO SEGUNDO O CASEIRO </t>
  </si>
  <si>
    <t>EQUIPE 02-CARAÇA_1816-SETOR 10</t>
  </si>
  <si>
    <t>CARAÇA_1816</t>
  </si>
  <si>
    <t>2026-06-10 14:13:43.454000</t>
  </si>
  <si>
    <t>https://app.deepessoas.com/contratos/backoffice/avaliar/4975a925-6b3e-48a7-8f11-64d2efe7566a?tab=visita_1</t>
  </si>
  <si>
    <t>USCR1857881117-1</t>
  </si>
  <si>
    <t>-23.4124972</t>
  </si>
  <si>
    <t>-47.0426367</t>
  </si>
  <si>
    <t>https://s3.deepessoas.com/registros/USCR/4975a925-6b3e-48a7-8f11-64d2efe7566a/e47ba606-baf2-474a-b83e-9614c286465f/2026-06-10/c48838e6-5ca3-42df-9b90-2049e7380440.jpeg</t>
  </si>
  <si>
    <t>https://s3.deepessoas.com/registros/USCR/4975a925-6b3e-48a7-8f11-64d2efe7566a/e47ba606-baf2-474a-b83e-9614c286465f/2026-06-10/a12cb7fe-7946-4c90-ab0b-c6826e0f301a.jpeg</t>
  </si>
  <si>
    <t>-23.4125231</t>
  </si>
  <si>
    <t>-47.0426308</t>
  </si>
  <si>
    <t>EQUIPE 03-CARAÇA_1817-SETOR 10</t>
  </si>
  <si>
    <t>CARAÇA_1817</t>
  </si>
  <si>
    <t>2026-06-10 12:47:57.209000</t>
  </si>
  <si>
    <t>https://app.deepessoas.com/contratos/backoffice/avaliar/28f98130-3a40-476d-a54c-f1f97ac920e7?tab=visita_1</t>
  </si>
  <si>
    <t>USCR1302271233-1</t>
  </si>
  <si>
    <t>11:05</t>
  </si>
  <si>
    <t>-23.404889</t>
  </si>
  <si>
    <t>-47.064357</t>
  </si>
  <si>
    <t>-23.4049036</t>
  </si>
  <si>
    <t>-47.0643309</t>
  </si>
  <si>
    <t>3394</t>
  </si>
  <si>
    <t>RETIRO DO GUERREIRO</t>
  </si>
  <si>
    <t>https://s3.deepessoas.com/registros/USCR/28f98130-3a40-476d-a54c-f1f97ac920e7/b320b60e-65d8-437a-8c22-9b4da3a66940/2026-06-10/b96c6aeb-cba7-40a0-afbf-678ead67eee4.jpeg</t>
  </si>
  <si>
    <t>https://s3.deepessoas.com/registros/USCR/28f98130-3a40-476d-a54c-f1f97ac920e7/b320b60e-65d8-437a-8c22-9b4da3a66940/2026-06-10/c91d5d91-6742-438f-ba0e-bfb6a725328a.jpeg</t>
  </si>
  <si>
    <t>-23.4049357</t>
  </si>
  <si>
    <t>-47.0643512</t>
  </si>
  <si>
    <t>EQUIPE 04-CARAÇA_1818-SETOR 10</t>
  </si>
  <si>
    <t>CARAÇA_1818</t>
  </si>
  <si>
    <t>2026-06-10 14:05:16.239000</t>
  </si>
  <si>
    <t>https://app.deepessoas.com/contratos/backoffice/avaliar/7a5f980e-8470-4959-968d-199479529780?tab=visita_1</t>
  </si>
  <si>
    <t>USCR6687993194-1</t>
  </si>
  <si>
    <t>-23.405659</t>
  </si>
  <si>
    <t>-47.061006</t>
  </si>
  <si>
    <t>FRIGORÍFICO DE CARNES</t>
  </si>
  <si>
    <t>-23.4055242</t>
  </si>
  <si>
    <t>-47.0611415</t>
  </si>
  <si>
    <t>ESTRADA PREF DOMINGOS MARUCCI</t>
  </si>
  <si>
    <t>https://s3.deepessoas.com/registros/USCR/7a5f980e-8470-4959-968d-199479529780/5c3f64a4-f94c-41b4-8a1d-bbf052b5e12b/2026-06-10/5f316787-9ac0-460b-b09e-a5138fe984e9.jpeg</t>
  </si>
  <si>
    <t>https://s3.deepessoas.com/registros/USCR/7a5f980e-8470-4959-968d-199479529780/5c3f64a4-f94c-41b4-8a1d-bbf052b5e12b/2026-06-10/eb217000-4716-4c35-a9da-c9e7d5663697.jpeg</t>
  </si>
  <si>
    <t>-23.4055565</t>
  </si>
  <si>
    <t>-47.0611861</t>
  </si>
  <si>
    <t xml:space="preserve">TEMRA CARNES NOBRES </t>
  </si>
  <si>
    <t>EQUIPE 03-CARAÇA_1821-SETOR 10</t>
  </si>
  <si>
    <t>CARAÇA_1821</t>
  </si>
  <si>
    <t>2026-06-10 14:13:46.698000</t>
  </si>
  <si>
    <t>https://app.deepessoas.com/contratos/backoffice/avaliar/a700035d-2b21-4564-9d6a-f62340e5d9b1?tab=visita_1</t>
  </si>
  <si>
    <t>USCR3276308895-1</t>
  </si>
  <si>
    <t>11:07</t>
  </si>
  <si>
    <t>-23.396262</t>
  </si>
  <si>
    <t>-47.060608</t>
  </si>
  <si>
    <t>-23.3961437</t>
  </si>
  <si>
    <t>-47.0603598</t>
  </si>
  <si>
    <t>CAXAMBÚ</t>
  </si>
  <si>
    <t>https://s3.deepessoas.com/registros/USCR/a700035d-2b21-4564-9d6a-f62340e5d9b1/f4e6b63d-cb8a-413f-88f2-d16f9e2338cc/2026-06-10/c650801a-3127-43a5-a6a2-ae3982746f36.jpeg</t>
  </si>
  <si>
    <t>https://s3.deepessoas.com/registros/USCR/a700035d-2b21-4564-9d6a-f62340e5d9b1/f4e6b63d-cb8a-413f-88f2-d16f9e2338cc/2026-06-10/4177457d-f472-4179-be96-fb4fd72381f8.jpeg</t>
  </si>
  <si>
    <t>-23.3962018</t>
  </si>
  <si>
    <t>-47.0604817</t>
  </si>
  <si>
    <t>EQUIPE 04-CARAÇA_1822-SETOR 10</t>
  </si>
  <si>
    <t>CARAÇA_1822</t>
  </si>
  <si>
    <t>2026-06-10 14:07:18.211000</t>
  </si>
  <si>
    <t>https://app.deepessoas.com/contratos/backoffice/avaliar/295242eb-6363-49c2-8683-031a7af1245d?tab=visita_1</t>
  </si>
  <si>
    <t>USCR2090293607-1</t>
  </si>
  <si>
    <t>-23.396184</t>
  </si>
  <si>
    <t>-47.060482</t>
  </si>
  <si>
    <t>-23.3963577</t>
  </si>
  <si>
    <t>-47.060057</t>
  </si>
  <si>
    <t>CASA 04</t>
  </si>
  <si>
    <t>https://s3.deepessoas.com/registros/USCR/295242eb-6363-49c2-8683-031a7af1245d/bb015a41-4383-48c0-88c6-58718cacca1d/2026-06-10/c9cf7dc3-834f-4734-b29a-9d00734a59cf.jpeg</t>
  </si>
  <si>
    <t>https://s3.deepessoas.com/registros/USCR/295242eb-6363-49c2-8683-031a7af1245d/bb015a41-4383-48c0-88c6-58718cacca1d/2026-06-10/45c4cae6-9ad2-4df5-bfd0-df747a57bab9.jpeg</t>
  </si>
  <si>
    <t>-23.396156</t>
  </si>
  <si>
    <t>-47.0604385</t>
  </si>
  <si>
    <t>CASA DE VERANEIO,  SEGUNDO O CASEIRO.</t>
  </si>
  <si>
    <t>EQUIPE 04-CARAÇA_1826-SETOR 10</t>
  </si>
  <si>
    <t>CARAÇA_1826</t>
  </si>
  <si>
    <t>2026-06-10 14:07:46.407000</t>
  </si>
  <si>
    <t>https://app.deepessoas.com/contratos/backoffice/avaliar/e65ffed9-9eee-49cc-8425-0b090b6ae7eb?tab=visita_1</t>
  </si>
  <si>
    <t>USCR5702050002-1</t>
  </si>
  <si>
    <t>11:08</t>
  </si>
  <si>
    <t>-23.396294</t>
  </si>
  <si>
    <t>-47.060602</t>
  </si>
  <si>
    <t>-23.396319</t>
  </si>
  <si>
    <t>-47.0605358</t>
  </si>
  <si>
    <t>123</t>
  </si>
  <si>
    <t>TESTE</t>
  </si>
  <si>
    <t>https://s3.deepessoas.com/registros/USCR/e65ffed9-9eee-49cc-8425-0b090b6ae7eb/457b06af-5533-42f7-b673-10ae0bb9deb3/2026-06-10/1a6b2d01-0ada-4cd1-8f92-37a7d968de0c.jpeg</t>
  </si>
  <si>
    <t>https://s3.deepessoas.com/registros/USCR/e65ffed9-9eee-49cc-8425-0b090b6ae7eb/457b06af-5533-42f7-b673-10ae0bb9deb3/2026-06-10/b225ecda-c061-48d6-98ae-3ee4af342b88.jpeg</t>
  </si>
  <si>
    <t>-23.3962545</t>
  </si>
  <si>
    <t>-47.0606158</t>
  </si>
  <si>
    <t>EQUIPE 04-CARAÇA_1846-SETOR 10</t>
  </si>
  <si>
    <t>CARAÇA_1846</t>
  </si>
  <si>
    <t>2026-06-10 14:08:21.903000</t>
  </si>
  <si>
    <t>https://app.deepessoas.com/contratos/backoffice/avaliar/00c68f88-d419-4bc2-80a8-d9d5634b143d?tab=visita_1</t>
  </si>
  <si>
    <t>USCR6217121544-1</t>
  </si>
  <si>
    <t>15:31</t>
  </si>
  <si>
    <t>-23.401391</t>
  </si>
  <si>
    <t>-47.075947</t>
  </si>
  <si>
    <t>CARAÇA_1849</t>
  </si>
  <si>
    <t>-23.4013914</t>
  </si>
  <si>
    <t>-47.0759474</t>
  </si>
  <si>
    <t>TANQUE VELHO</t>
  </si>
  <si>
    <t>ESTRADA ANTÔNIO MÁXIMO</t>
  </si>
  <si>
    <t>1411</t>
  </si>
  <si>
    <t>https://s3.deepessoas.com/registros/USCR/00c68f88-d419-4bc2-80a8-d9d5634b143d/2c42c040-1685-482e-af1d-87efdca6921f/2026-06-10/34dcd7fc-4d98-4504-b677-905f795abf31.jpeg</t>
  </si>
  <si>
    <t>https://s3.deepessoas.com/registros/USCR/00c68f88-d419-4bc2-80a8-d9d5634b143d/2c42c040-1685-482e-af1d-87efdca6921f/2026-06-10/5252d157-798d-4675-a5e9-e0ddfcc06116.jpeg</t>
  </si>
  <si>
    <t>EQUIPE 01-CARAÇA_1849-SETOR 11</t>
  </si>
  <si>
    <t>-23.400091361053157</t>
  </si>
  <si>
    <t>-47.0805000042647</t>
  </si>
  <si>
    <t>2026-06-09 23:26:55.960000</t>
  </si>
  <si>
    <t>2026-06-17 18:40:17.276000</t>
  </si>
  <si>
    <t>https://app.deepessoas.com/contratos/backoffice/avaliar/2851bc60-331e-48bb-a792-74464198bfee?tab=visita_1</t>
  </si>
  <si>
    <t>USCR5484341847-1</t>
  </si>
  <si>
    <t>-23.399865</t>
  </si>
  <si>
    <t>-47.075317</t>
  </si>
  <si>
    <t>CARAÇA_1850</t>
  </si>
  <si>
    <t>-23.4000232</t>
  </si>
  <si>
    <t>-47.075183</t>
  </si>
  <si>
    <t>RUA ANTÔNIO MÁXIMO</t>
  </si>
  <si>
    <t>https://s3.deepessoas.com/registros/USCR/2851bc60-331e-48bb-a792-74464198bfee/1cac6c61-900e-4166-9b50-2c6fabf8b576/2026-06-10/f500c52d-1bed-4dd2-ae6e-94953fdfa955.jpeg</t>
  </si>
  <si>
    <t>https://s3.deepessoas.com/registros/USCR/2851bc60-331e-48bb-a792-74464198bfee/1cac6c61-900e-4166-9b50-2c6fabf8b576/2026-06-10/484e6d1e-e82a-45ec-a30c-2fdd7ccb9d24.jpeg</t>
  </si>
  <si>
    <t>-23.3997027</t>
  </si>
  <si>
    <t>-47.075159</t>
  </si>
  <si>
    <t xml:space="preserve">SEM ACESSO A ESTRUTURA DA CASA 
</t>
  </si>
  <si>
    <t>EQUIPE 02-CARAÇA_1850-SETOR 11</t>
  </si>
  <si>
    <t>2026-06-16 13:15:07.320000</t>
  </si>
  <si>
    <t>https://app.deepessoas.com/contratos/backoffice/avaliar/a0185f9d-eaea-49dd-81d8-4877ba2fddf7?tab=visita_1</t>
  </si>
  <si>
    <t>USCR7367180462-1</t>
  </si>
  <si>
    <t>15:34</t>
  </si>
  <si>
    <t>-23.401175</t>
  </si>
  <si>
    <t>-47.075796</t>
  </si>
  <si>
    <t>CARAÇA_1853</t>
  </si>
  <si>
    <t>-23.4011904</t>
  </si>
  <si>
    <t>-47.075805</t>
  </si>
  <si>
    <t>409</t>
  </si>
  <si>
    <t>https://s3.deepessoas.com/registros/USCR/a0185f9d-eaea-49dd-81d8-4877ba2fddf7/ef31eafb-0390-4344-a2a1-47249c7ea352/2026-06-10/a9bdb5aa-2c2c-49d2-aee4-b165bb986070.jpeg</t>
  </si>
  <si>
    <t>https://s3.deepessoas.com/registros/USCR/a0185f9d-eaea-49dd-81d8-4877ba2fddf7/ef31eafb-0390-4344-a2a1-47249c7ea352/2026-06-10/1ae54805-294c-42e4-a605-5b6aeb2b626f.jpeg</t>
  </si>
  <si>
    <t>-23.4011748</t>
  </si>
  <si>
    <t>-47.0757963</t>
  </si>
  <si>
    <t xml:space="preserve">MORADOR SE ENCONTRA NO TRABALHO </t>
  </si>
  <si>
    <t>EQUIPE 01-CARAÇA_1853-SETOR 11</t>
  </si>
  <si>
    <t>2026-06-17 18:17:44.640000</t>
  </si>
  <si>
    <t>https://app.deepessoas.com/contratos/backoffice/avaliar/49269993-d273-4b51-826a-23f0e3e2c9b2?tab=visita_1</t>
  </si>
  <si>
    <t>USCR6771349998-1</t>
  </si>
  <si>
    <t>-23.401317</t>
  </si>
  <si>
    <t>-47.075967</t>
  </si>
  <si>
    <t>CARAÇA_1855</t>
  </si>
  <si>
    <t>-23.3998248</t>
  </si>
  <si>
    <t>-47.0752546</t>
  </si>
  <si>
    <t>737</t>
  </si>
  <si>
    <t>https://s3.deepessoas.com/registros/USCR/49269993-d273-4b51-826a-23f0e3e2c9b2/7f61bf56-3e35-4090-974c-78ba6188ed0e/2026-06-10/1b9bf8f3-fb91-4007-85b7-3293a3479b95.jpeg</t>
  </si>
  <si>
    <t>https://s3.deepessoas.com/registros/USCR/49269993-d273-4b51-826a-23f0e3e2c9b2/7f61bf56-3e35-4090-974c-78ba6188ed0e/2026-06-10/dfe7e3bf-fa58-49b6-9b2c-243d548b74fc.jpeg</t>
  </si>
  <si>
    <t>-23.3998723</t>
  </si>
  <si>
    <t>-47.0752304</t>
  </si>
  <si>
    <t>EQUIPE 03-CARAÇA_1855-SETOR 11</t>
  </si>
  <si>
    <t>2026-06-17 11:46:22.133000</t>
  </si>
  <si>
    <t>https://app.deepessoas.com/contratos/backoffice/avaliar/5ce641d8-a9a9-48e0-8ae5-f0762487217f?tab=visita_1</t>
  </si>
  <si>
    <t>USCR5121920374-1</t>
  </si>
  <si>
    <t>15:32</t>
  </si>
  <si>
    <t>-23.400093</t>
  </si>
  <si>
    <t>-47.075300</t>
  </si>
  <si>
    <t>-23.4011671</t>
  </si>
  <si>
    <t>-47.0758282</t>
  </si>
  <si>
    <t>165</t>
  </si>
  <si>
    <t>https://s3.deepessoas.com/registros/USCR/5ce641d8-a9a9-48e0-8ae5-f0762487217f/8710e3ff-6fba-40fd-9aca-1dbc8e2110f3/2026-06-10/0943c085-d707-4742-90e6-7207c581df4b.jpeg</t>
  </si>
  <si>
    <t>https://s3.deepessoas.com/registros/USCR/5ce641d8-a9a9-48e0-8ae5-f0762487217f/8710e3ff-6fba-40fd-9aca-1dbc8e2110f3/2026-06-10/86ec15b6-6972-47cb-b2c4-b13a776ab514.jpeg</t>
  </si>
  <si>
    <t>-23.4001053</t>
  </si>
  <si>
    <t>-47.0753983</t>
  </si>
  <si>
    <t>EQUIPE 02-CARAÇA_1858-SETOR 11</t>
  </si>
  <si>
    <t>CARAÇA_1858</t>
  </si>
  <si>
    <t>2026-06-10 18:32:12.207000</t>
  </si>
  <si>
    <t>https://app.deepessoas.com/contratos/backoffice/avaliar/4a0872ad-4a04-4239-b2e6-3020e71ae645?tab=visita_1</t>
  </si>
  <si>
    <t>USCR1753716403-1</t>
  </si>
  <si>
    <t>15:35</t>
  </si>
  <si>
    <t>-23.400158</t>
  </si>
  <si>
    <t>-47.075414</t>
  </si>
  <si>
    <t>CARAÇA_1859</t>
  </si>
  <si>
    <t>-23.4001659</t>
  </si>
  <si>
    <t>-47.0755589</t>
  </si>
  <si>
    <t>https://s3.deepessoas.com/registros/USCR/4a0872ad-4a04-4239-b2e6-3020e71ae645/b83d43f1-27ac-4e62-b0a4-474328ed7370/2026-06-10/ee598346-942c-46c5-a308-a6d12e16208e.jpeg</t>
  </si>
  <si>
    <t>https://s3.deepessoas.com/registros/USCR/4a0872ad-4a04-4239-b2e6-3020e71ae645/b83d43f1-27ac-4e62-b0a4-474328ed7370/2026-06-10/b84bf77a-9540-4f72-8e74-b5e0ab4d2747.jpeg</t>
  </si>
  <si>
    <t>-23.4001782</t>
  </si>
  <si>
    <t>-47.0755399</t>
  </si>
  <si>
    <t>EQUIPE 03-CARAÇA_1859-SETOR 11</t>
  </si>
  <si>
    <t>2026-06-17 11:45:50.749000</t>
  </si>
  <si>
    <t>https://app.deepessoas.com/contratos/backoffice/avaliar/530dd2a9-d350-4d5a-b2f4-867316d9cb9d?tab=visita_1</t>
  </si>
  <si>
    <t>USCR8618788988-1</t>
  </si>
  <si>
    <t>-23.400847</t>
  </si>
  <si>
    <t>-47.075771</t>
  </si>
  <si>
    <t>CARAÇA_1862</t>
  </si>
  <si>
    <t>-23.4003501</t>
  </si>
  <si>
    <t>-47.0754903</t>
  </si>
  <si>
    <t>427</t>
  </si>
  <si>
    <t>https://s3.deepessoas.com/registros/USCR/530dd2a9-d350-4d5a-b2f4-867316d9cb9d/e9ca2942-1c78-4022-80b2-735f6a6d762d/2026-06-10/3d4d965e-0486-44e5-8b46-e4c3046f311a.jpeg</t>
  </si>
  <si>
    <t>https://s3.deepessoas.com/registros/USCR/530dd2a9-d350-4d5a-b2f4-867316d9cb9d/e9ca2942-1c78-4022-80b2-735f6a6d762d/2026-06-10/6ec45d20-6f91-4aec-b8d4-c91573f20d45.jpeg</t>
  </si>
  <si>
    <t>-23.4001946</t>
  </si>
  <si>
    <t>-47.0753082</t>
  </si>
  <si>
    <t>EQUIPE 02-CARAÇA_1862-SETOR 11</t>
  </si>
  <si>
    <t>2026-06-16 13:23:47.173000</t>
  </si>
  <si>
    <t>https://app.deepessoas.com/contratos/backoffice/avaliar/e01b08b3-a0e0-4690-acbe-a2854dc982bb?tab=visita_1</t>
  </si>
  <si>
    <t>USCR5029524473-1</t>
  </si>
  <si>
    <t>15:36</t>
  </si>
  <si>
    <t>-23.400793</t>
  </si>
  <si>
    <t>-47.075908</t>
  </si>
  <si>
    <t>CARAÇA_1863</t>
  </si>
  <si>
    <t>-23.4007765</t>
  </si>
  <si>
    <t>-47.0758779</t>
  </si>
  <si>
    <t>RUA REGINA DE DEUS RODRIGUES</t>
  </si>
  <si>
    <t>https://s3.deepessoas.com/registros/USCR/e01b08b3-a0e0-4690-acbe-a2854dc982bb/e7afcd39-8d32-45d1-961d-4d95aa6b3dab/2026-06-10/d365081a-ca69-4ded-9b3b-bff8d0085fee.jpeg</t>
  </si>
  <si>
    <t>https://s3.deepessoas.com/registros/USCR/e01b08b3-a0e0-4690-acbe-a2854dc982bb/e7afcd39-8d32-45d1-961d-4d95aa6b3dab/2026-06-10/24462e21-2c72-4ff4-b94a-c625d2ad8889.jpeg</t>
  </si>
  <si>
    <t>-23.4007799</t>
  </si>
  <si>
    <t>-47.075914</t>
  </si>
  <si>
    <t>EQUIPE 03-CARAÇA_1863-SETOR 11</t>
  </si>
  <si>
    <t>2026-06-17 11:26:38.601000</t>
  </si>
  <si>
    <t>https://app.deepessoas.com/contratos/backoffice/avaliar/fa922d93-6c9a-43b0-be41-16b0379611f2?tab=visita_1</t>
  </si>
  <si>
    <t>USCR4131778659-1</t>
  </si>
  <si>
    <t>15:42</t>
  </si>
  <si>
    <t>-23.401549</t>
  </si>
  <si>
    <t>-47.075477</t>
  </si>
  <si>
    <t>CARAÇA_1865</t>
  </si>
  <si>
    <t>-23.4015494</t>
  </si>
  <si>
    <t>-47.0754771</t>
  </si>
  <si>
    <t>https://s3.deepessoas.com/registros/USCR/fa922d93-6c9a-43b0-be41-16b0379611f2/87463ec7-494b-4ce8-90a0-0963b8502e63/2026-06-10/1b128583-9cd1-4509-a816-4d3d943b9234.jpeg</t>
  </si>
  <si>
    <t>https://s3.deepessoas.com/registros/USCR/fa922d93-6c9a-43b0-be41-16b0379611f2/87463ec7-494b-4ce8-90a0-0963b8502e63/2026-06-10/98c88ba2-d4bc-4a76-b6df-266d988d9886.jpeg</t>
  </si>
  <si>
    <t>-23.4015489</t>
  </si>
  <si>
    <t>-47.0754763</t>
  </si>
  <si>
    <t xml:space="preserve">MORADOR TRABALHANDO </t>
  </si>
  <si>
    <t>EQUIPE 01-CARAÇA_1865-SETOR 11</t>
  </si>
  <si>
    <t>2026-06-17 18:03:25.883000</t>
  </si>
  <si>
    <t>https://app.deepessoas.com/contratos/backoffice/avaliar/76869ea8-b24d-43e9-9a17-dba03c1105e6?tab=visita_1</t>
  </si>
  <si>
    <t>USCR7148248858-1</t>
  </si>
  <si>
    <t>-23.400781</t>
  </si>
  <si>
    <t>-47.075974</t>
  </si>
  <si>
    <t>CARAÇA_1870</t>
  </si>
  <si>
    <t>-23.4008007</t>
  </si>
  <si>
    <t>-47.075925</t>
  </si>
  <si>
    <t>https://s3.deepessoas.com/registros/USCR/76869ea8-b24d-43e9-9a17-dba03c1105e6/b8e64655-396d-4a86-a7cb-1af4cc3111e1/2026-06-10/98cf16de-1065-468a-9b8d-a73bd1e1b3a8.jpeg</t>
  </si>
  <si>
    <t>https://s3.deepessoas.com/registros/USCR/76869ea8-b24d-43e9-9a17-dba03c1105e6/b8e64655-396d-4a86-a7cb-1af4cc3111e1/2026-06-10/5316df92-2294-4d68-ad8d-8a3157910d3a.jpeg</t>
  </si>
  <si>
    <t>-23.4007883</t>
  </si>
  <si>
    <t>-47.0759526</t>
  </si>
  <si>
    <t>EQUIPE 02-CARAÇA_1870-SETOR 11</t>
  </si>
  <si>
    <t>2026-06-16 13:27:35.819000</t>
  </si>
  <si>
    <t>https://app.deepessoas.com/contratos/backoffice/avaliar/013708f0-2b38-4930-99c1-05345793f1a6?tab=visita_1</t>
  </si>
  <si>
    <t>USCR9004800583-1</t>
  </si>
  <si>
    <t>15:38</t>
  </si>
  <si>
    <t>-23.400562</t>
  </si>
  <si>
    <t>-47.075898</t>
  </si>
  <si>
    <t>CARAÇA_1871</t>
  </si>
  <si>
    <t>-23.4008076</t>
  </si>
  <si>
    <t>-47.0759767</t>
  </si>
  <si>
    <t>https://s3.deepessoas.com/registros/USCR/013708f0-2b38-4930-99c1-05345793f1a6/c2e43bc6-9ea6-4fc7-81fc-f3af58f40dea/2026-06-10/e26a67e0-ce61-4e5b-bf10-231866e74347.jpeg</t>
  </si>
  <si>
    <t>https://s3.deepessoas.com/registros/USCR/013708f0-2b38-4930-99c1-05345793f1a6/c2e43bc6-9ea6-4fc7-81fc-f3af58f40dea/2026-06-10/9ade1718-d432-4e96-b5f9-9e9366af5a3a.jpeg</t>
  </si>
  <si>
    <t>-23.4007911</t>
  </si>
  <si>
    <t>-47.0759367</t>
  </si>
  <si>
    <t>EQUIPE 03-CARAÇA_1871-SETOR 11</t>
  </si>
  <si>
    <t>2026-06-17 11:50:06.635000</t>
  </si>
  <si>
    <t>https://app.deepessoas.com/contratos/backoffice/avaliar/093036dd-7645-462f-ac1b-59edef541ac4?tab=visita_1</t>
  </si>
  <si>
    <t>USCR5823501328-1</t>
  </si>
  <si>
    <t>-23.399899</t>
  </si>
  <si>
    <t>-47.075142</t>
  </si>
  <si>
    <t>-23.4010777</t>
  </si>
  <si>
    <t>-47.0755301</t>
  </si>
  <si>
    <t>RUA ANTÔNIO MAXIMO</t>
  </si>
  <si>
    <t>https://s3.deepessoas.com/registros/USCR/093036dd-7645-462f-ac1b-59edef541ac4/47db2784-37fc-458c-941f-c82e1679bc0f/2026-06-10/634fe11d-0a3b-43fb-b299-027fb85ba9d1.jpeg</t>
  </si>
  <si>
    <t>https://s3.deepessoas.com/registros/USCR/093036dd-7645-462f-ac1b-59edef541ac4/47db2784-37fc-458c-941f-c82e1679bc0f/2026-06-10/06719012-17df-448e-b219-6302fa83f822.jpeg</t>
  </si>
  <si>
    <t>-23.4018949</t>
  </si>
  <si>
    <t>-47.0758587</t>
  </si>
  <si>
    <t>EQUIPE 04-CARAÇA_1872-SETOR 11</t>
  </si>
  <si>
    <t>CARAÇA_1872</t>
  </si>
  <si>
    <t>2026-06-10 18:36:45.433000</t>
  </si>
  <si>
    <t>https://app.deepessoas.com/contratos/backoffice/avaliar/4d06dffa-5e84-42ab-bd45-63078c6ba9ef?tab=visita_1</t>
  </si>
  <si>
    <t>USCR4688143679-1</t>
  </si>
  <si>
    <t>15:45</t>
  </si>
  <si>
    <t>-23.401672</t>
  </si>
  <si>
    <t>-47.075243</t>
  </si>
  <si>
    <t>CARAÇA_1873</t>
  </si>
  <si>
    <t>-23.4016719</t>
  </si>
  <si>
    <t>-47.0752431</t>
  </si>
  <si>
    <t>175</t>
  </si>
  <si>
    <t>https://s3.deepessoas.com/registros/USCR/4d06dffa-5e84-42ab-bd45-63078c6ba9ef/0850dd3c-3c73-4d53-833c-422ebdf6dff9/2026-06-10/76917504-c912-4b62-b2a7-9b9d7c557d5d.jpeg</t>
  </si>
  <si>
    <t>https://s3.deepessoas.com/registros/USCR/4d06dffa-5e84-42ab-bd45-63078c6ba9ef/0850dd3c-3c73-4d53-833c-422ebdf6dff9/2026-06-10/ad65866d-1f64-4a5c-9238-e157de3d08dc.jpeg</t>
  </si>
  <si>
    <t xml:space="preserve">CASA GEMINADA </t>
  </si>
  <si>
    <t>EQUIPE 01-CARAÇA_1873-SETOR 11</t>
  </si>
  <si>
    <t>2026-06-17 18:35:45.512000</t>
  </si>
  <si>
    <t>https://app.deepessoas.com/contratos/backoffice/avaliar/74cc47a3-2b72-4c8c-8546-f2aa4bb2ad1f?tab=visita_1</t>
  </si>
  <si>
    <t>USCR8386338815-1</t>
  </si>
  <si>
    <t>-23.400718</t>
  </si>
  <si>
    <t>-47.076042</t>
  </si>
  <si>
    <t>CARAÇA_1874</t>
  </si>
  <si>
    <t>-23.4007623</t>
  </si>
  <si>
    <t>-47.0759939</t>
  </si>
  <si>
    <t>https://s3.deepessoas.com/registros/USCR/74cc47a3-2b72-4c8c-8546-f2aa4bb2ad1f/22d1854e-3c4c-4705-8a43-af116c1b5117/2026-06-10/7a506f15-1381-471c-9c5c-587103bbf9b7.jpeg</t>
  </si>
  <si>
    <t>https://s3.deepessoas.com/registros/USCR/74cc47a3-2b72-4c8c-8546-f2aa4bb2ad1f/22d1854e-3c4c-4705-8a43-af116c1b5117/2026-06-10/1dee8de9-a21b-4517-b30b-8a5e687881e3.jpeg</t>
  </si>
  <si>
    <t>-23.4007447</t>
  </si>
  <si>
    <t>-47.0759616</t>
  </si>
  <si>
    <t>EQUIPE 02-CARAÇA_1874-SETOR 11</t>
  </si>
  <si>
    <t>2026-06-16 13:27:59.452000</t>
  </si>
  <si>
    <t>https://app.deepessoas.com/contratos/backoffice/avaliar/9185c4f4-ce74-48e7-ae8c-c156e3a66acb?tab=visita_1</t>
  </si>
  <si>
    <t>USCR2457169566-1</t>
  </si>
  <si>
    <t>15:40</t>
  </si>
  <si>
    <t>-23.400616</t>
  </si>
  <si>
    <t>-47.075782</t>
  </si>
  <si>
    <t>CARAÇA_1875</t>
  </si>
  <si>
    <t>-23.400662</t>
  </si>
  <si>
    <t>-47.0761138</t>
  </si>
  <si>
    <t>423</t>
  </si>
  <si>
    <t>https://s3.deepessoas.com/registros/USCR/9185c4f4-ce74-48e7-ae8c-c156e3a66acb/c22c9534-c586-4d23-9f24-05ecd005de43/2026-06-10/eaf83698-99f6-44aa-b805-75cf244662b2.jpeg</t>
  </si>
  <si>
    <t>https://s3.deepessoas.com/registros/USCR/9185c4f4-ce74-48e7-ae8c-c156e3a66acb/c22c9534-c586-4d23-9f24-05ecd005de43/2026-06-10/d283dfae-d935-413a-9ee2-7a4fddec0610.jpeg</t>
  </si>
  <si>
    <t>-23.4005664</t>
  </si>
  <si>
    <t>-47.0761246</t>
  </si>
  <si>
    <t xml:space="preserve">CASA DE VERANEIO </t>
  </si>
  <si>
    <t>EQUIPE 03-CARAÇA_1875-SETOR 11</t>
  </si>
  <si>
    <t>2026-06-17 11:33:26.305000</t>
  </si>
  <si>
    <t>https://app.deepessoas.com/contratos/backoffice/avaliar/13e48e41-cafc-4498-884a-98b0213c5758?tab=visita_1</t>
  </si>
  <si>
    <t>USCR6527805234-1</t>
  </si>
  <si>
    <t>15:39</t>
  </si>
  <si>
    <t>-23.400509</t>
  </si>
  <si>
    <t>-47.076681</t>
  </si>
  <si>
    <t>CARAÇA_1876</t>
  </si>
  <si>
    <t>-23.4006015</t>
  </si>
  <si>
    <t>-47.076714</t>
  </si>
  <si>
    <t>REGINA DE DEUS RODRIGUEZ</t>
  </si>
  <si>
    <t>111</t>
  </si>
  <si>
    <t>https://s3.deepessoas.com/registros/USCR/13e48e41-cafc-4498-884a-98b0213c5758/082dd545-8b4d-4b38-a6cd-2290082b4c47/2026-06-10/4de9e95c-2c5e-4315-b570-78d00a6b8e0d.jpeg</t>
  </si>
  <si>
    <t>https://s3.deepessoas.com/registros/USCR/13e48e41-cafc-4498-884a-98b0213c5758/082dd545-8b4d-4b38-a6cd-2290082b4c47/2026-06-10/ab1452d5-63f2-486a-b1af-0e14c3273d08.jpeg</t>
  </si>
  <si>
    <t>-23.400517</t>
  </si>
  <si>
    <t>-47.0766874</t>
  </si>
  <si>
    <t>EQUIPE 04-CARAÇA_1876-SETOR 11</t>
  </si>
  <si>
    <t>2026-06-16 18:08:08.980000</t>
  </si>
  <si>
    <t>https://app.deepessoas.com/contratos/backoffice/avaliar/cc096985-a7e4-4553-8502-c3cd8383df2d?tab=visita_1</t>
  </si>
  <si>
    <t>USCR2564243665-1</t>
  </si>
  <si>
    <t>-23.401736</t>
  </si>
  <si>
    <t>-47.075181</t>
  </si>
  <si>
    <t>CARAÇA_1877</t>
  </si>
  <si>
    <t>-23.4017355</t>
  </si>
  <si>
    <t>-47.0751809</t>
  </si>
  <si>
    <t>RUA DORALICE DOS SANTOS SILVA</t>
  </si>
  <si>
    <t>https://s3.deepessoas.com/registros/USCR/cc096985-a7e4-4553-8502-c3cd8383df2d/9d7897e8-055f-441a-8359-3e3f3c7433af/2026-06-10/f484bed5-9bce-44e1-8b2b-705936144960.jpeg</t>
  </si>
  <si>
    <t>https://s3.deepessoas.com/registros/USCR/cc096985-a7e4-4553-8502-c3cd8383df2d/9d7897e8-055f-441a-8359-3e3f3c7433af/2026-06-10/fac1bb26-8ea6-493d-a0ab-874011130ace.jpeg</t>
  </si>
  <si>
    <t xml:space="preserve">ÚLTIMA CASA DA VIELA </t>
  </si>
  <si>
    <t>EQUIPE 01-CARAÇA_1877-SETOR 11</t>
  </si>
  <si>
    <t>2026-06-17 18:13:22.134000</t>
  </si>
  <si>
    <t>https://app.deepessoas.com/contratos/backoffice/avaliar/b2c26596-074f-44bf-af8e-250d817395e8?tab=visita_1</t>
  </si>
  <si>
    <t>USCR5185800459-1</t>
  </si>
  <si>
    <t>-23.400179</t>
  </si>
  <si>
    <t>-47.076967</t>
  </si>
  <si>
    <t>CARAÇA_1882</t>
  </si>
  <si>
    <t>-23.4001427</t>
  </si>
  <si>
    <t>-47.077003</t>
  </si>
  <si>
    <t>https://s3.deepessoas.com/registros/USCR/b2c26596-074f-44bf-af8e-250d817395e8/4003b83f-85bf-44fc-b445-f36d6359e14a/2026-06-10/081a9723-7879-418e-9185-3bf9c25b0461.jpeg</t>
  </si>
  <si>
    <t>https://s3.deepessoas.com/registros/USCR/b2c26596-074f-44bf-af8e-250d817395e8/4003b83f-85bf-44fc-b445-f36d6359e14a/2026-06-10/d9593362-8488-4517-8b9c-3f35ae639e69.jpeg</t>
  </si>
  <si>
    <t>-23.4002605</t>
  </si>
  <si>
    <t>-47.0769189</t>
  </si>
  <si>
    <t>EQUIPE 02-CARAÇA_1882-SETOR 11</t>
  </si>
  <si>
    <t>2026-06-16 13:35:06.162000</t>
  </si>
  <si>
    <t>https://app.deepessoas.com/contratos/backoffice/avaliar/8e01d466-a6ed-4e6f-8d2e-c161c4c5b4fa?tab=visita_1</t>
  </si>
  <si>
    <t>USCR8457744941-1</t>
  </si>
  <si>
    <t>-23.399982</t>
  </si>
  <si>
    <t>-47.077019</t>
  </si>
  <si>
    <t>CARAÇA_1883</t>
  </si>
  <si>
    <t>-23.4000036</t>
  </si>
  <si>
    <t>-47.0769906</t>
  </si>
  <si>
    <t>RUA JO E JULIANO RODRIGUES</t>
  </si>
  <si>
    <t>172</t>
  </si>
  <si>
    <t>https://s3.deepessoas.com/registros/USCR/8e01d466-a6ed-4e6f-8d2e-c161c4c5b4fa/b5a92fa7-faea-4f86-ad22-31015c2ed0f1/2026-06-10/d748ac4f-9039-405c-b350-0618dfb01bcc.jpeg</t>
  </si>
  <si>
    <t>https://s3.deepessoas.com/registros/USCR/8e01d466-a6ed-4e6f-8d2e-c161c4c5b4fa/b5a92fa7-faea-4f86-ad22-31015c2ed0f1/2026-06-10/2424b7e8-ac77-44a9-bccb-26a06fba980d.jpeg</t>
  </si>
  <si>
    <t>-23.3999989</t>
  </si>
  <si>
    <t>-47.0769918</t>
  </si>
  <si>
    <t>EQUIPE 03-CARAÇA_1883-SETOR 11</t>
  </si>
  <si>
    <t>2026-06-17 11:32:10.699000</t>
  </si>
  <si>
    <t>https://app.deepessoas.com/contratos/backoffice/avaliar/41f0807f-8ec6-48be-84c5-a02c059c1e45?tab=visita_1</t>
  </si>
  <si>
    <t>USCR8861841613-1</t>
  </si>
  <si>
    <t>-23.400228</t>
  </si>
  <si>
    <t>-47.076953</t>
  </si>
  <si>
    <t>CARAÇA_1884</t>
  </si>
  <si>
    <t>-23.4002137</t>
  </si>
  <si>
    <t>-47.0769784</t>
  </si>
  <si>
    <t>REGINA DE DEUS RODRIGUES</t>
  </si>
  <si>
    <t>170</t>
  </si>
  <si>
    <t>https://s3.deepessoas.com/registros/USCR/41f0807f-8ec6-48be-84c5-a02c059c1e45/d5fa035b-2caa-4872-b17e-51d5d50fcd25/2026-06-10/119a4861-60eb-4d2a-87ba-9299e7315a32.jpeg</t>
  </si>
  <si>
    <t>https://s3.deepessoas.com/registros/USCR/41f0807f-8ec6-48be-84c5-a02c059c1e45/d5fa035b-2caa-4872-b17e-51d5d50fcd25/2026-06-10/776c4edd-6d3c-47ad-b0be-c2f1f1e5a44d.jpeg</t>
  </si>
  <si>
    <t>-23.4002642</t>
  </si>
  <si>
    <t>-47.0769259</t>
  </si>
  <si>
    <t>EQUIPE 04-CARAÇA_1884-SETOR 11</t>
  </si>
  <si>
    <t>2026-06-16 12:50:25.605000</t>
  </si>
  <si>
    <t>https://app.deepessoas.com/contratos/backoffice/avaliar/33248e6f-7eac-4a1c-a317-11cb6466ff03?tab=visita_1</t>
  </si>
  <si>
    <t>USCR9026519629-1</t>
  </si>
  <si>
    <t>15:43</t>
  </si>
  <si>
    <t>-23.399774</t>
  </si>
  <si>
    <t>-47.077147</t>
  </si>
  <si>
    <t>CARAÇA_1887</t>
  </si>
  <si>
    <t>-23.3999047</t>
  </si>
  <si>
    <t>-47.0772099</t>
  </si>
  <si>
    <t>https://s3.deepessoas.com/registros/USCR/33248e6f-7eac-4a1c-a317-11cb6466ff03/aa5ababd-572e-4c11-ad9a-886e147a90eb/2026-06-10/74184fcb-8a1e-4d0e-b00e-57b68c9b7156.jpeg</t>
  </si>
  <si>
    <t>https://s3.deepessoas.com/registros/USCR/33248e6f-7eac-4a1c-a317-11cb6466ff03/aa5ababd-572e-4c11-ad9a-886e147a90eb/2026-06-10/97eebe72-3e9e-41cb-b01d-f33ada137d1a.jpeg</t>
  </si>
  <si>
    <t>-23.3999227</t>
  </si>
  <si>
    <t>-47.0772556</t>
  </si>
  <si>
    <t>EQUIPE 03-CARAÇA_1887-SETOR 11</t>
  </si>
  <si>
    <t>2026-06-17 11:49:26.031000</t>
  </si>
  <si>
    <t>https://app.deepessoas.com/contratos/backoffice/avaliar/0826fb9f-6a0e-412b-b236-ac4c4146447a?tab=visita_1</t>
  </si>
  <si>
    <t>USCR5337410319-1</t>
  </si>
  <si>
    <t>15:54</t>
  </si>
  <si>
    <t>-23.404727</t>
  </si>
  <si>
    <t>-47.077206</t>
  </si>
  <si>
    <t>424</t>
  </si>
  <si>
    <t>https://s3.deepessoas.com/registros/USCR/0826fb9f-6a0e-412b-b236-ac4c4146447a/61f6de9d-59fd-4c37-a7fc-fec7b9457397/2026-06-10/8300c926-8888-406d-95d8-99ac8ca27db4.jpeg</t>
  </si>
  <si>
    <t>https://s3.deepessoas.com/registros/USCR/0826fb9f-6a0e-412b-b236-ac4c4146447a/61f6de9d-59fd-4c37-a7fc-fec7b9457397/2026-06-10/2f40d763-6386-4a4b-a254-8b30bc65e85d.jpeg</t>
  </si>
  <si>
    <t>-23.4010873</t>
  </si>
  <si>
    <t>-47.0757777</t>
  </si>
  <si>
    <t xml:space="preserve">MORADOR NO TRABALHO </t>
  </si>
  <si>
    <t>EQUIPE 01-CARAÇA_1889-SETOR 11</t>
  </si>
  <si>
    <t>CARAÇA_1889</t>
  </si>
  <si>
    <t>2026-06-10 18:54:18.298000</t>
  </si>
  <si>
    <t>https://app.deepessoas.com/contratos/backoffice/avaliar/0d115754-e63c-4c13-8529-b3aff95f36aa?tab=visita_1</t>
  </si>
  <si>
    <t>USCR5550475886-1</t>
  </si>
  <si>
    <t>-23.399731</t>
  </si>
  <si>
    <t>-47.077136</t>
  </si>
  <si>
    <t>-23.399699</t>
  </si>
  <si>
    <t>-47.0774428</t>
  </si>
  <si>
    <t>https://s3.deepessoas.com/registros/USCR/0d115754-e63c-4c13-8529-b3aff95f36aa/344c8dcd-c02f-4de0-b573-c88e70a35086/2026-06-10/0c47f407-7d65-4dc2-a577-cee019157e2a.jpeg</t>
  </si>
  <si>
    <t>https://s3.deepessoas.com/registros/USCR/0d115754-e63c-4c13-8529-b3aff95f36aa/344c8dcd-c02f-4de0-b573-c88e70a35086/2026-06-10/ca487105-1aea-45e9-95e7-1b1766b177e1.jpeg</t>
  </si>
  <si>
    <t>-23.3997419</t>
  </si>
  <si>
    <t>-47.077334</t>
  </si>
  <si>
    <t xml:space="preserve">SEGUNDO INFORMAÇÕES, SOMENTE DE FINAL DE SEMANA VEM ALGUÉM VÊ A CASA </t>
  </si>
  <si>
    <t>EQUIPE 02-CARAÇA_1890-SETOR 11</t>
  </si>
  <si>
    <t>CARAÇA_1890</t>
  </si>
  <si>
    <t>2026-06-16 12:39:48.727000</t>
  </si>
  <si>
    <t>https://app.deepessoas.com/contratos/backoffice/avaliar/cfd04106-166b-485c-a632-9e58b25bb97a?tab=visita_1</t>
  </si>
  <si>
    <t>USCR9734543767-1</t>
  </si>
  <si>
    <t>-23.399594</t>
  </si>
  <si>
    <t>-47.077519</t>
  </si>
  <si>
    <t>CARAÇA_1891</t>
  </si>
  <si>
    <t>-23.399543</t>
  </si>
  <si>
    <t>-47.0773613</t>
  </si>
  <si>
    <t>295</t>
  </si>
  <si>
    <t>https://s3.deepessoas.com/registros/USCR/cfd04106-166b-485c-a632-9e58b25bb97a/b66cdb1c-c234-468d-9fa4-1421ff78db3b/2026-06-10/2d767634-242c-4a58-b176-99b5e43314ef.jpeg</t>
  </si>
  <si>
    <t>https://s3.deepessoas.com/registros/USCR/cfd04106-166b-485c-a632-9e58b25bb97a/b66cdb1c-c234-468d-9fa4-1421ff78db3b/2026-06-10/a7d0b54f-aa1e-4cb6-b4ad-d149012400fa.jpeg</t>
  </si>
  <si>
    <t>-23.3996041</t>
  </si>
  <si>
    <t>-47.0774869</t>
  </si>
  <si>
    <t>EQUIPE 03-CARAÇA_1891-SETOR 11</t>
  </si>
  <si>
    <t>2026-06-17 11:28:05.450000</t>
  </si>
  <si>
    <t>https://app.deepessoas.com/contratos/backoffice/avaliar/453d497d-62d9-421a-8dd5-8e58c7f61a3f?tab=visita_1</t>
  </si>
  <si>
    <t>USCR3499907108-1</t>
  </si>
  <si>
    <t>17:48</t>
  </si>
  <si>
    <t>-23.402514</t>
  </si>
  <si>
    <t>-47.075213</t>
  </si>
  <si>
    <t>CARAÇA_1893</t>
  </si>
  <si>
    <t>257</t>
  </si>
  <si>
    <t>https://s3.deepessoas.com/registros/USCR/453d497d-62d9-421a-8dd5-8e58c7f61a3f/788c773d-00f4-4cb2-b64e-cb458628cd22/2026-06-10/8a805ef5-50f6-4303-9c88-0d621c124111.jpeg</t>
  </si>
  <si>
    <t>https://s3.deepessoas.com/registros/USCR/453d497d-62d9-421a-8dd5-8e58c7f61a3f/788c773d-00f4-4cb2-b64e-cb458628cd22/2026-06-10/5171064d-0f17-4aa8-b0a4-bec192b46940.jpeg</t>
  </si>
  <si>
    <t>EQUIPE 01-CARAÇA_1893-SETOR 11</t>
  </si>
  <si>
    <t>2026-06-17 18:34:17.568000</t>
  </si>
  <si>
    <t>https://app.deepessoas.com/contratos/backoffice/avaliar/a4f1e0e5-dad6-47ab-9d94-ff68a9415557?tab=visita_1</t>
  </si>
  <si>
    <t>USCR8461629031-1</t>
  </si>
  <si>
    <t>-23.399329</t>
  </si>
  <si>
    <t>-47.077396</t>
  </si>
  <si>
    <t>CARAÇA_1894</t>
  </si>
  <si>
    <t>-23.399314</t>
  </si>
  <si>
    <t>-47.0772489</t>
  </si>
  <si>
    <t>27</t>
  </si>
  <si>
    <t>https://s3.deepessoas.com/registros/USCR/a4f1e0e5-dad6-47ab-9d94-ff68a9415557/9e6bf1e6-f719-420a-ac5d-f5ede8b1eb43/2026-06-10/5417bc4b-8f69-4f40-8535-fefbef53e703.jpeg</t>
  </si>
  <si>
    <t>https://s3.deepessoas.com/registros/USCR/a4f1e0e5-dad6-47ab-9d94-ff68a9415557/9e6bf1e6-f719-420a-ac5d-f5ede8b1eb43/2026-06-10/119a9046-6d2c-47aa-8a10-fd00cdf971e8.jpeg</t>
  </si>
  <si>
    <t>-23.3992179</t>
  </si>
  <si>
    <t>-47.0772706</t>
  </si>
  <si>
    <t>EQUIPE 02-CARAÇA_1894-SETOR 11</t>
  </si>
  <si>
    <t>2026-06-16 13:35:34.308000</t>
  </si>
  <si>
    <t>https://app.deepessoas.com/contratos/backoffice/avaliar/8178fd71-79f7-4520-b442-83c0b631532f?tab=visita_1</t>
  </si>
  <si>
    <t>USCR2309657154-1</t>
  </si>
  <si>
    <t>-23.398911</t>
  </si>
  <si>
    <t>-47.077524</t>
  </si>
  <si>
    <t>CARAÇA_1895</t>
  </si>
  <si>
    <t>-23.3989882</t>
  </si>
  <si>
    <t>-47.0774933</t>
  </si>
  <si>
    <t>https://s3.deepessoas.com/registros/USCR/8178fd71-79f7-4520-b442-83c0b631532f/aa1fb5a7-c03c-4d64-a94e-febebebe7d81/2026-06-10/25c4e86e-8756-4fde-9cf3-74d23b333020.jpeg</t>
  </si>
  <si>
    <t>https://s3.deepessoas.com/registros/USCR/8178fd71-79f7-4520-b442-83c0b631532f/aa1fb5a7-c03c-4d64-a94e-febebebe7d81/2026-06-10/b1e56ca5-b25d-4868-8f24-e8803a340912.jpeg</t>
  </si>
  <si>
    <t>-23.3990006</t>
  </si>
  <si>
    <t>-47.0774742</t>
  </si>
  <si>
    <t>EQUIPE 03-CARAÇA_1895-SETOR 11</t>
  </si>
  <si>
    <t>2026-06-17 11:43:43.190000</t>
  </si>
  <si>
    <t>https://app.deepessoas.com/contratos/backoffice/avaliar/06721087-00cb-49c5-b27a-ec46e66617ea?tab=visita_1</t>
  </si>
  <si>
    <t>USCR5953572215-1</t>
  </si>
  <si>
    <t>-23.400041</t>
  </si>
  <si>
    <t>-47.078024</t>
  </si>
  <si>
    <t>CARAÇA_1896</t>
  </si>
  <si>
    <t>-23.4000033</t>
  </si>
  <si>
    <t>-47.0781249</t>
  </si>
  <si>
    <t>305</t>
  </si>
  <si>
    <t>https://s3.deepessoas.com/registros/USCR/06721087-00cb-49c5-b27a-ec46e66617ea/3040c281-8ee2-4c7c-8f5a-8c58d26d43d5/2026-06-10/4a5a24c8-d34e-4ac8-8869-2047038223a0.jpeg</t>
  </si>
  <si>
    <t>https://s3.deepessoas.com/registros/USCR/06721087-00cb-49c5-b27a-ec46e66617ea/3040c281-8ee2-4c7c-8f5a-8c58d26d43d5/2026-06-10/e9fc9a35-fe73-44b8-a908-f5ebc3fdf385.jpeg</t>
  </si>
  <si>
    <t>-23.4000445</t>
  </si>
  <si>
    <t>-47.0781298</t>
  </si>
  <si>
    <t>EQUIPE 04-CARAÇA_1896-SETOR 11</t>
  </si>
  <si>
    <t>2026-06-16 12:31:20.806000</t>
  </si>
  <si>
    <t>https://app.deepessoas.com/contratos/backoffice/avaliar/9b1c087a-e45f-45a2-a690-aafb1c215889?tab=visita_1</t>
  </si>
  <si>
    <t>USCR5755877801-1</t>
  </si>
  <si>
    <t>-23.402565</t>
  </si>
  <si>
    <t>-47.075297</t>
  </si>
  <si>
    <t>CARAÇA_1897</t>
  </si>
  <si>
    <t>-23.4025604</t>
  </si>
  <si>
    <t>-47.075378</t>
  </si>
  <si>
    <t>https://s3.deepessoas.com/registros/USCR/9b1c087a-e45f-45a2-a690-aafb1c215889/1532b1dc-ae50-4d04-96f0-afc7f0f70a7d/2026-06-10/1a94c6ad-2849-409e-8d36-adfe75d2a039.jpeg</t>
  </si>
  <si>
    <t>https://s3.deepessoas.com/registros/USCR/9b1c087a-e45f-45a2-a690-aafb1c215889/1532b1dc-ae50-4d04-96f0-afc7f0f70a7d/2026-06-10/f6386511-bfb1-472a-a59f-4967b6aadd4c.jpeg</t>
  </si>
  <si>
    <t>EQUIPE 01-CARAÇA_1897-SETOR 11</t>
  </si>
  <si>
    <t>2026-06-17 18:17:09.156000</t>
  </si>
  <si>
    <t>https://app.deepessoas.com/contratos/backoffice/avaliar/5d2843a9-efda-459b-b9e3-a352ac967432?tab=visita_1</t>
  </si>
  <si>
    <t>USCR9505568008-1</t>
  </si>
  <si>
    <t>-23.398887</t>
  </si>
  <si>
    <t>-47.077244</t>
  </si>
  <si>
    <t>CARAÇA_1898</t>
  </si>
  <si>
    <t>-23.3993073</t>
  </si>
  <si>
    <t>-47.0775535</t>
  </si>
  <si>
    <t>https://s3.deepessoas.com/registros/USCR/5d2843a9-efda-459b-b9e3-a352ac967432/e564b703-5b70-460c-b845-1cdf66eb8ccf/2026-06-10/21277f13-cf74-4ec8-ac68-394287de1417.jpeg</t>
  </si>
  <si>
    <t>https://s3.deepessoas.com/registros/USCR/5d2843a9-efda-459b-b9e3-a352ac967432/e564b703-5b70-460c-b845-1cdf66eb8ccf/2026-06-10/50c32f41-6eba-4eef-9d96-e7e2bcdde50e.jpeg</t>
  </si>
  <si>
    <t>-23.3991429</t>
  </si>
  <si>
    <t>-47.0773266</t>
  </si>
  <si>
    <t>EQUIPE 02-CARAÇA_1898-SETOR 11</t>
  </si>
  <si>
    <t>2026-06-16 13:24:21.333000</t>
  </si>
  <si>
    <t>https://app.deepessoas.com/contratos/backoffice/avaliar/7af255c8-75ad-4e0e-9a9f-ee1d7b6b1689?tab=visita_1</t>
  </si>
  <si>
    <t>USCR3819051553-1</t>
  </si>
  <si>
    <t>-23.399010</t>
  </si>
  <si>
    <t>-47.077621</t>
  </si>
  <si>
    <t>CARAÇA_1900</t>
  </si>
  <si>
    <t>330</t>
  </si>
  <si>
    <t>https://s3.deepessoas.com/registros/USCR/7af255c8-75ad-4e0e-9a9f-ee1d7b6b1689/caad12be-ee64-4760-9c8f-9ab23136aee0/2026-06-10/83ad29ce-2efe-49eb-87e0-6518aa9a751d.jpeg</t>
  </si>
  <si>
    <t>https://s3.deepessoas.com/registros/USCR/7af255c8-75ad-4e0e-9a9f-ee1d7b6b1689/caad12be-ee64-4760-9c8f-9ab23136aee0/2026-06-10/4b043402-aef0-4636-b549-7860373fbcfc.jpeg</t>
  </si>
  <si>
    <t>-23.3990272</t>
  </si>
  <si>
    <t>-47.0774769</t>
  </si>
  <si>
    <t>EQUIPE 04-CARAÇA_1900-SETOR 11</t>
  </si>
  <si>
    <t>2026-06-16 13:02:31.343000</t>
  </si>
  <si>
    <t>https://app.deepessoas.com/contratos/backoffice/avaliar/bc46b9bf-3418-4f11-8313-8d7b2240028a?tab=visita_1</t>
  </si>
  <si>
    <t>USCR5114377190-1</t>
  </si>
  <si>
    <t>15:44</t>
  </si>
  <si>
    <t>-23.399397</t>
  </si>
  <si>
    <t>-47.076632</t>
  </si>
  <si>
    <t>CARAÇA_1903</t>
  </si>
  <si>
    <t>-23.3993455</t>
  </si>
  <si>
    <t>-47.0766051</t>
  </si>
  <si>
    <t>https://s3.deepessoas.com/registros/USCR/bc46b9bf-3418-4f11-8313-8d7b2240028a/9563c797-75e2-4d5c-904f-d566a2b02937/2026-06-10/b5d7fb59-ac33-4b6a-8b50-29ee5cdad8f3.jpeg</t>
  </si>
  <si>
    <t>https://s3.deepessoas.com/registros/USCR/bc46b9bf-3418-4f11-8313-8d7b2240028a/9563c797-75e2-4d5c-904f-d566a2b02937/2026-06-10/7f7ffad5-2b72-4ce8-aa74-ec05edf1cc8a.jpeg</t>
  </si>
  <si>
    <t>-23.3993521</t>
  </si>
  <si>
    <t>-47.0767283</t>
  </si>
  <si>
    <t xml:space="preserve">LOCAL COM 2 ESTRUTURAS </t>
  </si>
  <si>
    <t>EQUIPE 03-CARAÇA_1903-SETOR 11</t>
  </si>
  <si>
    <t>2026-06-17 11:27:31.491000</t>
  </si>
  <si>
    <t>https://app.deepessoas.com/contratos/backoffice/avaliar/8c6be739-bc1c-4444-a3da-9d867c1e40dc?tab=visita_1</t>
  </si>
  <si>
    <t>USCR2470320516-1</t>
  </si>
  <si>
    <t>-23.399018</t>
  </si>
  <si>
    <t>-47.077439</t>
  </si>
  <si>
    <t>CARAÇA_1904</t>
  </si>
  <si>
    <t>-23.3989432</t>
  </si>
  <si>
    <t>-47.0775128</t>
  </si>
  <si>
    <t>https://s3.deepessoas.com/registros/USCR/8c6be739-bc1c-4444-a3da-9d867c1e40dc/2a562c09-c2a5-4e13-9078-aadc35247a4e/2026-06-10/9fd985e7-bc96-4a05-bc53-500a2e13f728.jpeg</t>
  </si>
  <si>
    <t>https://s3.deepessoas.com/registros/USCR/8c6be739-bc1c-4444-a3da-9d867c1e40dc/2a562c09-c2a5-4e13-9078-aadc35247a4e/2026-06-10/03394b5d-01c2-4657-95b1-31560952253b.jpeg</t>
  </si>
  <si>
    <t>-23.3988923</t>
  </si>
  <si>
    <t>-47.0775151</t>
  </si>
  <si>
    <t>EQUIPE 04-CARAÇA_1904-SETOR 11</t>
  </si>
  <si>
    <t>2026-06-16 13:11:01.530000</t>
  </si>
  <si>
    <t>https://app.deepessoas.com/contratos/backoffice/avaliar/92da1d19-6dec-4a26-bcd3-6ca066f35918?tab=visita_1</t>
  </si>
  <si>
    <t>USCR5361776184-1</t>
  </si>
  <si>
    <t>17:49</t>
  </si>
  <si>
    <t>-23.402695</t>
  </si>
  <si>
    <t>-47.075365</t>
  </si>
  <si>
    <t>CARAÇA_1905</t>
  </si>
  <si>
    <t>ALUGUÉIS LASER</t>
  </si>
  <si>
    <t>-23.4026839</t>
  </si>
  <si>
    <t>-47.0753603</t>
  </si>
  <si>
    <t>81</t>
  </si>
  <si>
    <t>CHÁCARA PARA FESTAS</t>
  </si>
  <si>
    <t>https://s3.deepessoas.com/registros/USCR/92da1d19-6dec-4a26-bcd3-6ca066f35918/eb90f1c3-2000-45c0-9797-0f9b0305ba01/2026-06-10/dbd3901a-bb57-402e-933a-d0b1aa1893e4.jpeg</t>
  </si>
  <si>
    <t>https://s3.deepessoas.com/registros/USCR/92da1d19-6dec-4a26-bcd3-6ca066f35918/eb90f1c3-2000-45c0-9797-0f9b0305ba01/2026-06-10/0e5d8ff6-4fa5-4bfc-8cd3-f599febad40e.jpeg</t>
  </si>
  <si>
    <t>-23.4026802</t>
  </si>
  <si>
    <t>-47.0753661</t>
  </si>
  <si>
    <t xml:space="preserve">MORADORA ALEGA INFESTAÇÃO DE RATOS PELO MOTIVO DE ESGOTOS A CÉU ABERTO E NO RIO .TAMBÉM LIXOS NA RUA EM DEMASIA </t>
  </si>
  <si>
    <t>EQUIPE 01-CARAÇA_1905-SETOR 11</t>
  </si>
  <si>
    <t>2026-06-17 18:16:35.489000</t>
  </si>
  <si>
    <t>https://app.deepessoas.com/contratos/backoffice/avaliar/2f24431f-bf0c-474a-8b73-22ad3d5b7be2?tab=visita_1</t>
  </si>
  <si>
    <t>USCR5031839371-1</t>
  </si>
  <si>
    <t>-23.399428</t>
  </si>
  <si>
    <t>-47.076151</t>
  </si>
  <si>
    <t>CARAÇA_1906</t>
  </si>
  <si>
    <t>-23.3995033</t>
  </si>
  <si>
    <t>-47.0763967</t>
  </si>
  <si>
    <t>RUA JOSE JULIANO RODRIGUES</t>
  </si>
  <si>
    <t>https://s3.deepessoas.com/registros/USCR/2f24431f-bf0c-474a-8b73-22ad3d5b7be2/933eb81a-dfeb-4824-a219-c264b315bf3b/2026-06-10/342fa278-dc25-4772-a444-54cc35eb021c.jpeg</t>
  </si>
  <si>
    <t>https://s3.deepessoas.com/registros/USCR/2f24431f-bf0c-474a-8b73-22ad3d5b7be2/933eb81a-dfeb-4824-a219-c264b315bf3b/2026-06-10/9063e293-ecf2-43c2-9651-b758290b4f18.jpeg</t>
  </si>
  <si>
    <t>-23.3994189</t>
  </si>
  <si>
    <t>-47.0763843</t>
  </si>
  <si>
    <t>EQUIPE 02-CARAÇA_1906-SETOR 11</t>
  </si>
  <si>
    <t>2026-06-16 13:16:30.831000</t>
  </si>
  <si>
    <t>https://app.deepessoas.com/contratos/backoffice/avaliar/08f900c0-24b3-48ef-aca1-0286f6803fd3?tab=visita_1</t>
  </si>
  <si>
    <t>USCR3154789165-1</t>
  </si>
  <si>
    <t>13:54</t>
  </si>
  <si>
    <t>-23.403125</t>
  </si>
  <si>
    <t>-47.075330</t>
  </si>
  <si>
    <t>CARAÇA_1907</t>
  </si>
  <si>
    <t>11/06/2026</t>
  </si>
  <si>
    <t>-23.4031538</t>
  </si>
  <si>
    <t>-47.0752997</t>
  </si>
  <si>
    <t>RUA MARIA AMÉLIA RODRIGUES DA SILVA</t>
  </si>
  <si>
    <t>https://s3.deepessoas.com/registros/USCR/08f900c0-24b3-48ef-aca1-0286f6803fd3/19fdab8e-0cec-4cb6-88fe-7d5c2c0951c7/2026-06-11/4fcaab47-585f-412f-ba85-4e4a655d385f.jpeg</t>
  </si>
  <si>
    <t>https://s3.deepessoas.com/registros/USCR/08f900c0-24b3-48ef-aca1-0286f6803fd3/19fdab8e-0cec-4cb6-88fe-7d5c2c0951c7/2026-06-11/5463a5a2-07d6-472a-b218-3e4e5444bc5f.jpeg</t>
  </si>
  <si>
    <t>-23.403117</t>
  </si>
  <si>
    <t>-47.0753299</t>
  </si>
  <si>
    <t>EQUIPE 03-CARAÇA_1907-SETOR 11</t>
  </si>
  <si>
    <t>2026-06-17 12:18:11.783000</t>
  </si>
  <si>
    <t>https://app.deepessoas.com/contratos/backoffice/avaliar/b405141b-f4ec-4997-ab8a-6cc9fe6f00b1?tab=visita_1</t>
  </si>
  <si>
    <t>USCR1301199410-1</t>
  </si>
  <si>
    <t>-23.399770</t>
  </si>
  <si>
    <t>-47.076834</t>
  </si>
  <si>
    <t>CARAÇA_1908</t>
  </si>
  <si>
    <t>-23.3995476</t>
  </si>
  <si>
    <t>-47.0766116</t>
  </si>
  <si>
    <t>JO E JULIANO RODRIGUES</t>
  </si>
  <si>
    <t>https://s3.deepessoas.com/registros/USCR/b405141b-f4ec-4997-ab8a-6cc9fe6f00b1/f450be7c-2c4a-49cc-a0af-040fd7a61ecb/2026-06-10/0015baf7-4dc7-4212-829f-6bab82dbe42c.jpeg</t>
  </si>
  <si>
    <t>https://s3.deepessoas.com/registros/USCR/b405141b-f4ec-4997-ab8a-6cc9fe6f00b1/f450be7c-2c4a-49cc-a0af-040fd7a61ecb/2026-06-10/2ed21753-ebbd-4977-aea9-d1344c79d1be.jpeg</t>
  </si>
  <si>
    <t>-23.3997851</t>
  </si>
  <si>
    <t>-47.0767872</t>
  </si>
  <si>
    <t>EQUIPE 04-CARAÇA_1908-SETOR 11</t>
  </si>
  <si>
    <t>2026-06-16 13:15:12.383000</t>
  </si>
  <si>
    <t>https://app.deepessoas.com/contratos/backoffice/avaliar/a5283174-cda0-43ce-930e-c1e541f3d6c1?tab=visita_1</t>
  </si>
  <si>
    <t>USCR7287563472-1</t>
  </si>
  <si>
    <t>-23.399380</t>
  </si>
  <si>
    <t>-47.076463</t>
  </si>
  <si>
    <t>CARAÇA_1910</t>
  </si>
  <si>
    <t>-23.3994825</t>
  </si>
  <si>
    <t>-47.0761663</t>
  </si>
  <si>
    <t>RUA JÓ E JULIANO RODRIGUES</t>
  </si>
  <si>
    <t>126</t>
  </si>
  <si>
    <t>CASA B</t>
  </si>
  <si>
    <t>https://s3.deepessoas.com/registros/USCR/a5283174-cda0-43ce-930e-c1e541f3d6c1/06fe7fb8-73cb-4622-85ad-cae607cdfdef/2026-06-10/8d9c13ba-1d15-4748-8e07-8aa115d118ed.jpeg</t>
  </si>
  <si>
    <t>https://s3.deepessoas.com/registros/USCR/a5283174-cda0-43ce-930e-c1e541f3d6c1/06fe7fb8-73cb-4622-85ad-cae607cdfdef/2026-06-10/7ee4c32d-b598-4fbe-a6ad-cf3d4f3a5049.jpeg</t>
  </si>
  <si>
    <t>-23.3994083</t>
  </si>
  <si>
    <t>-47.0761461</t>
  </si>
  <si>
    <t>EQUIPE 02-CARAÇA_1910-SETOR 11</t>
  </si>
  <si>
    <t>2026-06-16 13:36:01.159000</t>
  </si>
  <si>
    <t>https://app.deepessoas.com/contratos/backoffice/avaliar/b74b959e-f8af-4589-adc3-ff3ce68527c3?tab=visita_1</t>
  </si>
  <si>
    <t>USCR6719440430-1</t>
  </si>
  <si>
    <t>-23.399319</t>
  </si>
  <si>
    <t>-47.076723</t>
  </si>
  <si>
    <t>CARAÇA_1911</t>
  </si>
  <si>
    <t>-23.3992548</t>
  </si>
  <si>
    <t>-47.0766333</t>
  </si>
  <si>
    <t>https://s3.deepessoas.com/registros/USCR/b74b959e-f8af-4589-adc3-ff3ce68527c3/0e14acc6-10f4-4f4e-8a41-b0a7252e3079/2026-06-10/3253123f-465c-48b1-98a0-d34c69cb049f.jpeg</t>
  </si>
  <si>
    <t>https://s3.deepessoas.com/registros/USCR/b74b959e-f8af-4589-adc3-ff3ce68527c3/0e14acc6-10f4-4f4e-8a41-b0a7252e3079/2026-06-10/c17c6b80-0232-4787-b012-b240c2e7ee02.jpeg</t>
  </si>
  <si>
    <t>-23.3993781</t>
  </si>
  <si>
    <t>-47.0767794</t>
  </si>
  <si>
    <t>EQUIPE 03-CARAÇA_1911-SETOR 11</t>
  </si>
  <si>
    <t>2026-06-17 11:31:42.955000</t>
  </si>
  <si>
    <t>https://app.deepessoas.com/contratos/backoffice/avaliar/b2e9f267-7356-4bda-a2ec-5d28a6800bfb?tab=visita_1</t>
  </si>
  <si>
    <t>USCR7963826087-1</t>
  </si>
  <si>
    <t>-23.399303</t>
  </si>
  <si>
    <t>-47.076978</t>
  </si>
  <si>
    <t>CARAÇA_1916</t>
  </si>
  <si>
    <t>-23.3995162</t>
  </si>
  <si>
    <t>-47.0765158</t>
  </si>
  <si>
    <t>RUA JO E JULIANO</t>
  </si>
  <si>
    <t>130</t>
  </si>
  <si>
    <t>https://s3.deepessoas.com/registros/USCR/b2e9f267-7356-4bda-a2ec-5d28a6800bfb/8438ccb2-f822-495e-a656-3cba5ae4c981/2026-06-10/2e96c4f8-000b-45b6-931b-f01e7b27e783.jpeg</t>
  </si>
  <si>
    <t>https://s3.deepessoas.com/registros/USCR/b2e9f267-7356-4bda-a2ec-5d28a6800bfb/8438ccb2-f822-495e-a656-3cba5ae4c981/2026-06-10/bf8f8f87-6a67-4f7e-8fbb-aa30c779fa47.jpeg</t>
  </si>
  <si>
    <t>EQUIPE 04-CARAÇA_1916-SETOR 11</t>
  </si>
  <si>
    <t>2026-06-16 13:15:16.715000</t>
  </si>
  <si>
    <t>https://app.deepessoas.com/contratos/backoffice/avaliar/d2bbc05f-5b65-4be6-b683-843b44fccb83?tab=visita_1</t>
  </si>
  <si>
    <t>USCR9898122140-1</t>
  </si>
  <si>
    <t>-23.402272</t>
  </si>
  <si>
    <t>-47.074954</t>
  </si>
  <si>
    <t>CARAÇA_1919</t>
  </si>
  <si>
    <t>-23.4022736</t>
  </si>
  <si>
    <t>-47.0749203</t>
  </si>
  <si>
    <t>159</t>
  </si>
  <si>
    <t>https://s3.deepessoas.com/registros/USCR/d2bbc05f-5b65-4be6-b683-843b44fccb83/4903f3cf-7afa-47bd-bc88-41c754f7980a/2026-06-10/78ad34f0-5739-4b00-8653-e37777ae1549.jpeg</t>
  </si>
  <si>
    <t>https://s3.deepessoas.com/registros/USCR/d2bbc05f-5b65-4be6-b683-843b44fccb83/4903f3cf-7afa-47bd-bc88-41c754f7980a/2026-06-10/e1b669b6-bf93-4c7a-a10a-d27f1dfa18c6.jpeg</t>
  </si>
  <si>
    <t>-23.4022851</t>
  </si>
  <si>
    <t>-47.0749425</t>
  </si>
  <si>
    <t xml:space="preserve">SEGUNDO INFORMAÇÕES A CASA ESTÁ ABANDONADA JÁ TEM TEMPO </t>
  </si>
  <si>
    <t>EQUIPE 03-CARAÇA_1919-SETOR 11</t>
  </si>
  <si>
    <t>2026-06-17 12:39:35.466000</t>
  </si>
  <si>
    <t>https://app.deepessoas.com/contratos/backoffice/avaliar/fbb2228c-086c-4465-a2d2-8ec9b44b5c3b?tab=visita_1</t>
  </si>
  <si>
    <t>USCR8648438170-1</t>
  </si>
  <si>
    <t>15:41</t>
  </si>
  <si>
    <t>-23.399502</t>
  </si>
  <si>
    <t>-47.075851</t>
  </si>
  <si>
    <t>CARAÇA_1920</t>
  </si>
  <si>
    <t>-23.3995965</t>
  </si>
  <si>
    <t>-47.0763584</t>
  </si>
  <si>
    <t>https://s3.deepessoas.com/registros/USCR/fbb2228c-086c-4465-a2d2-8ec9b44b5c3b/a2777260-2553-431c-8023-479b19903e49/2026-06-10/21cdd6ad-a620-46aa-8aaa-27150b0a9e21.jpeg</t>
  </si>
  <si>
    <t>https://s3.deepessoas.com/registros/USCR/fbb2228c-086c-4465-a2d2-8ec9b44b5c3b/a2777260-2553-431c-8023-479b19903e49/2026-06-10/29ced1de-0b7e-471b-9367-ff87b0db27b8.jpeg</t>
  </si>
  <si>
    <t>-23.3995015</t>
  </si>
  <si>
    <t>-47.0761313</t>
  </si>
  <si>
    <t>EQUIPE 04-CARAÇA_1920-SETOR 11</t>
  </si>
  <si>
    <t>2026-06-16 13:25:52.108000</t>
  </si>
  <si>
    <t>https://app.deepessoas.com/contratos/backoffice/avaliar/1f3c0a42-eea0-4367-b631-043ecdfe545d?tab=visita_1</t>
  </si>
  <si>
    <t>USCR8775617291-1</t>
  </si>
  <si>
    <t>17:47</t>
  </si>
  <si>
    <t>-23.402137</t>
  </si>
  <si>
    <t>-47.074985</t>
  </si>
  <si>
    <t>CARAÇA_1922</t>
  </si>
  <si>
    <t>-23.4019878</t>
  </si>
  <si>
    <t>-47.0748499</t>
  </si>
  <si>
    <t>DORALICE DOS SANTOS SILVA</t>
  </si>
  <si>
    <t>https://s3.deepessoas.com/registros/USCR/1f3c0a42-eea0-4367-b631-043ecdfe545d/69e07ccb-aa43-4c2d-a2a1-cfbb22d47b55/2026-06-10/e1afcaa0-2933-46c6-b6cf-9087a247c206.jpeg</t>
  </si>
  <si>
    <t>https://s3.deepessoas.com/registros/USCR/1f3c0a42-eea0-4367-b631-043ecdfe545d/69e07ccb-aa43-4c2d-a2a1-cfbb22d47b55/2026-06-10/50ad058a-d2b3-462e-a5f1-def5b564c6a6.jpeg</t>
  </si>
  <si>
    <t>-23.4019818</t>
  </si>
  <si>
    <t>-47.0749575</t>
  </si>
  <si>
    <t>EQUIPE 02-CARAÇA_1922-SETOR 11</t>
  </si>
  <si>
    <t>2026-06-16 13:18:15.712000</t>
  </si>
  <si>
    <t>https://app.deepessoas.com/contratos/backoffice/avaliar/0cb837cd-725d-4ce6-b931-4bbf8282c1ff?tab=visita_1</t>
  </si>
  <si>
    <t>USCR7060324830-1</t>
  </si>
  <si>
    <t>-23.403170</t>
  </si>
  <si>
    <t>-47.075291</t>
  </si>
  <si>
    <t>CARAÇA_1923</t>
  </si>
  <si>
    <t>-23.4034284</t>
  </si>
  <si>
    <t>-47.0756573</t>
  </si>
  <si>
    <t>RUA FRANCISCO DE OLIVEIRA</t>
  </si>
  <si>
    <t>https://s3.deepessoas.com/registros/USCR/0cb837cd-725d-4ce6-b931-4bbf8282c1ff/16e9cfa6-41e6-40c7-8fd8-bfc0a28810b4/2026-06-10/fdc6a9d2-c95a-48e3-8a94-6da0ebdf67d6.jpeg</t>
  </si>
  <si>
    <t>https://s3.deepessoas.com/registros/USCR/0cb837cd-725d-4ce6-b931-4bbf8282c1ff/16e9cfa6-41e6-40c7-8fd8-bfc0a28810b4/2026-06-10/f86e9e32-5dc9-4c2f-8095-456ccb022ac3.jpeg</t>
  </si>
  <si>
    <t>-23.4033872</t>
  </si>
  <si>
    <t>-47.0757362</t>
  </si>
  <si>
    <t>EQUIPE 03-CARAÇA_1923-SETOR 11</t>
  </si>
  <si>
    <t>2026-06-17 11:49:45.224000</t>
  </si>
  <si>
    <t>https://app.deepessoas.com/contratos/backoffice/avaliar/2b600087-41d6-4d79-8485-28270a1b8d9b?tab=visita_1</t>
  </si>
  <si>
    <t>USCR6789827283-1</t>
  </si>
  <si>
    <t>13:57</t>
  </si>
  <si>
    <t>-23.402832</t>
  </si>
  <si>
    <t>-47.075392</t>
  </si>
  <si>
    <t>CARAÇA_1925</t>
  </si>
  <si>
    <t>RUA DORALICE SANTOS SILVA</t>
  </si>
  <si>
    <t>79</t>
  </si>
  <si>
    <t>FUNDOS DO NUM 256</t>
  </si>
  <si>
    <t>https://s3.deepessoas.com/registros/USCR/2b600087-41d6-4d79-8485-28270a1b8d9b/83bd379e-f87e-4fbe-b0e0-efe40ad6846b/2026-06-11/ea885300-2932-4f49-a591-4a1687b932a0.jpeg</t>
  </si>
  <si>
    <t>https://s3.deepessoas.com/registros/USCR/2b600087-41d6-4d79-8485-28270a1b8d9b/83bd379e-f87e-4fbe-b0e0-efe40ad6846b/2026-06-11/404aa58c-9e2f-4d01-8b6c-0b619d2adb51.jpeg</t>
  </si>
  <si>
    <t>-23.4031196</t>
  </si>
  <si>
    <t>-47.0752236</t>
  </si>
  <si>
    <t xml:space="preserve">CASA E  FÁBRICA DE BLOCOS </t>
  </si>
  <si>
    <t>EQUIPE 01-CARAÇA_1925-SETOR 11</t>
  </si>
  <si>
    <t>2026-06-17 18:37:05.054000</t>
  </si>
  <si>
    <t>https://app.deepessoas.com/contratos/backoffice/avaliar/ef3a7963-1a19-492a-97dc-ffbd3364c376?tab=visita_1</t>
  </si>
  <si>
    <t>USCR6528493237-1</t>
  </si>
  <si>
    <t>-23.402211</t>
  </si>
  <si>
    <t>-47.074827</t>
  </si>
  <si>
    <t>CARAÇA_1926</t>
  </si>
  <si>
    <t>-23.4019576</t>
  </si>
  <si>
    <t>-47.0746776</t>
  </si>
  <si>
    <t>https://s3.deepessoas.com/registros/USCR/ef3a7963-1a19-492a-97dc-ffbd3364c376/473d426d-140e-4e88-8241-8f6d7b8e0099/2026-06-10/bccc9de4-a369-4bbd-b180-9d97100efe47.jpeg</t>
  </si>
  <si>
    <t>https://s3.deepessoas.com/registros/USCR/ef3a7963-1a19-492a-97dc-ffbd3364c376/473d426d-140e-4e88-8241-8f6d7b8e0099/2026-06-10/1a8211f0-7ec9-42ca-932e-c573cd63b976.jpeg</t>
  </si>
  <si>
    <t>-23.4020854</t>
  </si>
  <si>
    <t>-47.0747415</t>
  </si>
  <si>
    <t>EQUIPE 02-CARAÇA_1926-SETOR 11</t>
  </si>
  <si>
    <t>2026-06-16 13:50:58.468000</t>
  </si>
  <si>
    <t>https://app.deepessoas.com/contratos/backoffice/avaliar/7183d038-f7dc-452a-87a0-5fc3c23bd284?tab=visita_1</t>
  </si>
  <si>
    <t>USCR3059854116-1</t>
  </si>
  <si>
    <t>17:50</t>
  </si>
  <si>
    <t>-23.403156</t>
  </si>
  <si>
    <t>-47.075289</t>
  </si>
  <si>
    <t>CARAÇA_1927</t>
  </si>
  <si>
    <t>-23.4031614</t>
  </si>
  <si>
    <t>-47.0754948</t>
  </si>
  <si>
    <t>RUA FRANCISCO GUEDES DE OLIVEIRA</t>
  </si>
  <si>
    <t>https://s3.deepessoas.com/registros/USCR/7183d038-f7dc-452a-87a0-5fc3c23bd284/fc530f20-4dde-44ff-b992-5ec585c20dbf/2026-06-10/01b47bd5-90f8-4804-a004-47e780958e33.jpeg</t>
  </si>
  <si>
    <t>https://s3.deepessoas.com/registros/USCR/7183d038-f7dc-452a-87a0-5fc3c23bd284/fc530f20-4dde-44ff-b992-5ec585c20dbf/2026-06-10/51f00d31-f6bb-49a0-900a-804bba7a857d.jpeg</t>
  </si>
  <si>
    <t>-23.4032897</t>
  </si>
  <si>
    <t>-47.0755824</t>
  </si>
  <si>
    <t xml:space="preserve">SÍTIO COM TRÊS ESTRUTURAS </t>
  </si>
  <si>
    <t>EQUIPE 03-CARAÇA_1927-SETOR 11</t>
  </si>
  <si>
    <t>2026-06-17 11:42:37.387000</t>
  </si>
  <si>
    <t>https://app.deepessoas.com/contratos/backoffice/avaliar/fbb7fc59-961e-43dc-94d3-e4661f7ae77e?tab=visita_1</t>
  </si>
  <si>
    <t>USCR4989899730-1</t>
  </si>
  <si>
    <t>-23.402238</t>
  </si>
  <si>
    <t>-47.074942</t>
  </si>
  <si>
    <t>CARAÇA_1928</t>
  </si>
  <si>
    <t>-23.4022399</t>
  </si>
  <si>
    <t>-47.0751126</t>
  </si>
  <si>
    <t>RUA DOS SANTOS SILVA</t>
  </si>
  <si>
    <t>https://s3.deepessoas.com/registros/USCR/fbb7fc59-961e-43dc-94d3-e4661f7ae77e/a31f42af-4a17-44d2-a812-8a4846cb098c/2026-06-10/94e32628-da5b-4adf-bdb8-435e1ef9cb13.jpeg</t>
  </si>
  <si>
    <t>https://s3.deepessoas.com/registros/USCR/fbb7fc59-961e-43dc-94d3-e4661f7ae77e/a31f42af-4a17-44d2-a812-8a4846cb098c/2026-06-10/6d2db601-c8b9-4604-80a6-3d614068758b.jpeg</t>
  </si>
  <si>
    <t>-23.4022503</t>
  </si>
  <si>
    <t>-47.0750816</t>
  </si>
  <si>
    <t>EQUIPE 04-CARAÇA_1928-SETOR 11</t>
  </si>
  <si>
    <t>2026-06-16 13:25:59.740000</t>
  </si>
  <si>
    <t>https://app.deepessoas.com/contratos/backoffice/avaliar/f5e44b4d-1809-4c98-8608-70a61dd210c0?tab=visita_1</t>
  </si>
  <si>
    <t>USCR5566650180-1</t>
  </si>
  <si>
    <t>-23.402936</t>
  </si>
  <si>
    <t>-47.075609</t>
  </si>
  <si>
    <t>CARAÇA_1929</t>
  </si>
  <si>
    <t>-23.4027302</t>
  </si>
  <si>
    <t>-47.0753032</t>
  </si>
  <si>
    <t>FÁBRICA DE BLOCOS</t>
  </si>
  <si>
    <t>https://s3.deepessoas.com/registros/USCR/f5e44b4d-1809-4c98-8608-70a61dd210c0/f0f83c35-7ece-4a68-bdb9-309c8d4c6e28/2026-06-11/ed49656a-2cad-41c8-88c9-26a064fa2023.jpeg</t>
  </si>
  <si>
    <t>https://s3.deepessoas.com/registros/USCR/f5e44b4d-1809-4c98-8608-70a61dd210c0/f0f83c35-7ece-4a68-bdb9-309c8d4c6e28/2026-06-11/e38701e6-fa6d-4a4e-a738-f438762889ee.jpeg
https://s3.deepessoas.com/registros/USCR/f5e44b4d-1809-4c98-8608-70a61dd210c0/f0f83c35-7ece-4a68-bdb9-309c8d4c6e28/2026-06-11/eb3404ab-2611-41da-917c-2c4765021d45.jpeg</t>
  </si>
  <si>
    <t>-23.4030307</t>
  </si>
  <si>
    <t>-47.0756697</t>
  </si>
  <si>
    <t xml:space="preserve">TERRENO COM CASAS EM DUAS RUAS E FÁBRICA DE BLOCOS </t>
  </si>
  <si>
    <t>EQUIPE 01-CARAÇA_1929-SETOR 11</t>
  </si>
  <si>
    <t>2026-06-17 18:00:42.812000</t>
  </si>
  <si>
    <t>https://app.deepessoas.com/contratos/backoffice/avaliar/02d8b0a3-2c93-4533-bd47-b751ffa2e606?tab=visita_1</t>
  </si>
  <si>
    <t>USCR2903621232-1</t>
  </si>
  <si>
    <t>-23.402108</t>
  </si>
  <si>
    <t>CARAÇA_1930</t>
  </si>
  <si>
    <t>-23.4020553</t>
  </si>
  <si>
    <t>-47.0747818</t>
  </si>
  <si>
    <t>178</t>
  </si>
  <si>
    <t>https://s3.deepessoas.com/registros/USCR/02d8b0a3-2c93-4533-bd47-b751ffa2e606/b375b8ba-2c8c-4286-8d81-a117485dffc4/2026-06-10/ab34bf01-d184-4bea-bd41-e1bf13bf353e.jpeg</t>
  </si>
  <si>
    <t>https://s3.deepessoas.com/registros/USCR/02d8b0a3-2c93-4533-bd47-b751ffa2e606/b375b8ba-2c8c-4286-8d81-a117485dffc4/2026-06-10/17e7b26c-d9ce-43d5-a6fd-352043b994b8.jpeg</t>
  </si>
  <si>
    <t>-23.4021108</t>
  </si>
  <si>
    <t>-47.0747887</t>
  </si>
  <si>
    <t>EQUIPE 02-CARAÇA_1930-SETOR 11</t>
  </si>
  <si>
    <t>2026-06-16 12:41:09.134000</t>
  </si>
  <si>
    <t>https://app.deepessoas.com/contratos/backoffice/avaliar/7eb459de-b3d5-4699-aa58-e60f0867206f?tab=visita_1</t>
  </si>
  <si>
    <t>USCR1793012046-1</t>
  </si>
  <si>
    <t>-23.403160</t>
  </si>
  <si>
    <t>-47.075283</t>
  </si>
  <si>
    <t>CARAÇA_1931</t>
  </si>
  <si>
    <t>-23.4031415</t>
  </si>
  <si>
    <t>-47.0753298</t>
  </si>
  <si>
    <t>https://s3.deepessoas.com/registros/USCR/7eb459de-b3d5-4699-aa58-e60f0867206f/fc0a3ead-06b9-468a-915f-01afab7cad1c/2026-06-10/2a1c8b56-e8c3-435d-b9f4-2fe41d9997e1.jpeg</t>
  </si>
  <si>
    <t>https://s3.deepessoas.com/registros/USCR/7eb459de-b3d5-4699-aa58-e60f0867206f/fc0a3ead-06b9-468a-915f-01afab7cad1c/2026-06-10/af482c92-0fc3-4b2c-982a-36a7acfae3a8.jpeg</t>
  </si>
  <si>
    <t>-23.403272</t>
  </si>
  <si>
    <t>-47.0756054</t>
  </si>
  <si>
    <t>EQUIPE 03-CARAÇA_1931-SETOR 11</t>
  </si>
  <si>
    <t>2026-06-17 11:41:52.144000</t>
  </si>
  <si>
    <t>https://app.deepessoas.com/contratos/backoffice/avaliar/631f0172-d647-4efe-8e82-8f53242b9759?tab=visita_1</t>
  </si>
  <si>
    <t>USCR9130800621-1</t>
  </si>
  <si>
    <t>17:51</t>
  </si>
  <si>
    <t>-47.075025</t>
  </si>
  <si>
    <t>CARAÇA_1932</t>
  </si>
  <si>
    <t>-23.4022484</t>
  </si>
  <si>
    <t>-47.0749654</t>
  </si>
  <si>
    <t>https://s3.deepessoas.com/registros/USCR/631f0172-d647-4efe-8e82-8f53242b9759/77b5c0c9-1c2c-4902-b9c4-46c6c6bae78b/2026-06-10/b05c9b77-2654-4d16-9fe0-0d99e81ac16c.jpeg</t>
  </si>
  <si>
    <t>https://s3.deepessoas.com/registros/USCR/631f0172-d647-4efe-8e82-8f53242b9759/77b5c0c9-1c2c-4902-b9c4-46c6c6bae78b/2026-06-10/0de133fd-2228-4c88-90ed-26160de0c803.jpeg</t>
  </si>
  <si>
    <t>-23.402194</t>
  </si>
  <si>
    <t>-47.0750605</t>
  </si>
  <si>
    <t>EQUIPE 04-CARAÇA_1932-SETOR 11</t>
  </si>
  <si>
    <t>2026-06-16 12:50:31.886000</t>
  </si>
  <si>
    <t>https://app.deepessoas.com/contratos/backoffice/avaliar/189cc8a7-4a05-4959-9ef7-d598f8f80aa8?tab=visita_1</t>
  </si>
  <si>
    <t>USCR4900796630-1</t>
  </si>
  <si>
    <t>13:58</t>
  </si>
  <si>
    <t>-23.402416</t>
  </si>
  <si>
    <t>-47.075799</t>
  </si>
  <si>
    <t>CARAÇA_1933</t>
  </si>
  <si>
    <t>-23.4026407</t>
  </si>
  <si>
    <t>-47.0758496</t>
  </si>
  <si>
    <t>98</t>
  </si>
  <si>
    <t>https://s3.deepessoas.com/registros/USCR/189cc8a7-4a05-4959-9ef7-d598f8f80aa8/43698a9a-b2fc-41da-9fe9-d565a3479fa3/2026-06-11/e0199dd3-a1f4-448f-afff-927f9628d343.jpeg</t>
  </si>
  <si>
    <t>https://s3.deepessoas.com/registros/USCR/189cc8a7-4a05-4959-9ef7-d598f8f80aa8/43698a9a-b2fc-41da-9fe9-d565a3479fa3/2026-06-11/45078575-4e68-4fc1-9171-d35ad1bc4209.jpeg</t>
  </si>
  <si>
    <t>-23.4026193</t>
  </si>
  <si>
    <t>-47.0758228</t>
  </si>
  <si>
    <t xml:space="preserve">ENDEREÇO COM 2 CASAS </t>
  </si>
  <si>
    <t>EQUIPE 01-CARAÇA_1933-SETOR 11</t>
  </si>
  <si>
    <t>2026-06-17 18:39:27.968000</t>
  </si>
  <si>
    <t>https://app.deepessoas.com/contratos/backoffice/avaliar/e766bcff-d0b9-4a0c-9f05-c9605c5a9a00?tab=visita_1</t>
  </si>
  <si>
    <t>USCR4429598828-1</t>
  </si>
  <si>
    <t>-23.402822</t>
  </si>
  <si>
    <t>-47.075417</t>
  </si>
  <si>
    <t>CARAÇA_1934</t>
  </si>
  <si>
    <t>FABRICA DE BLOCOS</t>
  </si>
  <si>
    <t>-23.4029627</t>
  </si>
  <si>
    <t>-47.0754307</t>
  </si>
  <si>
    <t>259</t>
  </si>
  <si>
    <t>https://s3.deepessoas.com/registros/USCR/e766bcff-d0b9-4a0c-9f05-c9605c5a9a00/442921c1-0455-456c-ba66-addb4f7da343/2026-06-10/7975ada5-6247-4f39-9066-ad950394f65f.jpeg</t>
  </si>
  <si>
    <t>https://s3.deepessoas.com/registros/USCR/e766bcff-d0b9-4a0c-9f05-c9605c5a9a00/442921c1-0455-456c-ba66-addb4f7da343/2026-06-10/ccfad3c5-0719-4755-bdaa-77f24df36db8.jpeg</t>
  </si>
  <si>
    <t>-23.4028761</t>
  </si>
  <si>
    <t>-47.0751204</t>
  </si>
  <si>
    <t>EQUIPE 02-CARAÇA_1934-SETOR 11</t>
  </si>
  <si>
    <t>2026-06-16 13:51:41.603000</t>
  </si>
  <si>
    <t>https://app.deepessoas.com/contratos/backoffice/avaliar/af3ff57a-0c4d-4999-b0d8-1b7b425a0bb4?tab=visita_1</t>
  </si>
  <si>
    <t>USCR1007895999-1</t>
  </si>
  <si>
    <t>-47.075605</t>
  </si>
  <si>
    <t>CARAÇA_1935</t>
  </si>
  <si>
    <t>-23.4031008</t>
  </si>
  <si>
    <t>-47.0757742</t>
  </si>
  <si>
    <t>https://s3.deepessoas.com/registros/USCR/af3ff57a-0c4d-4999-b0d8-1b7b425a0bb4/0d7c61ea-8b67-4629-9cf4-b7eec2ce0506/2026-06-10/44f2a6e7-383d-4b0c-b51b-e4c5d1c0a00d.jpeg</t>
  </si>
  <si>
    <t>https://s3.deepessoas.com/registros/USCR/af3ff57a-0c4d-4999-b0d8-1b7b425a0bb4/0d7c61ea-8b67-4629-9cf4-b7eec2ce0506/2026-06-10/178265b3-331c-4720-a976-dc323989d9e7.jpeg</t>
  </si>
  <si>
    <t>-23.4031615</t>
  </si>
  <si>
    <t>-47.0752554</t>
  </si>
  <si>
    <t>EQUIPE 03-CARAÇA_1935-SETOR 11</t>
  </si>
  <si>
    <t>2026-06-17 11:31:16.932000</t>
  </si>
  <si>
    <t>https://app.deepessoas.com/contratos/backoffice/avaliar/66bb10ae-c48b-4221-b1b0-35c6ab076727?tab=visita_1</t>
  </si>
  <si>
    <t>USCR4244682683-1</t>
  </si>
  <si>
    <t>-23.402321</t>
  </si>
  <si>
    <t>-47.075372</t>
  </si>
  <si>
    <t>CARAÇA_1937</t>
  </si>
  <si>
    <t>-23.4026333</t>
  </si>
  <si>
    <t>https://s3.deepessoas.com/registros/USCR/66bb10ae-c48b-4221-b1b0-35c6ab076727/673ed817-6d64-44c4-877d-edbfa593d281/2026-06-11/ad00302e-ffbe-4fc0-bbe1-73e277bfd59f.jpeg</t>
  </si>
  <si>
    <t>https://s3.deepessoas.com/registros/USCR/66bb10ae-c48b-4221-b1b0-35c6ab076727/673ed817-6d64-44c4-877d-edbfa593d281/2026-06-11/6430dfb9-4a9b-4839-ac53-ce2d699afab5.jpeg</t>
  </si>
  <si>
    <t>-23.402621</t>
  </si>
  <si>
    <t>-47.0757336</t>
  </si>
  <si>
    <t>EQUIPE 01-CARAÇA_1937-SETOR 11</t>
  </si>
  <si>
    <t>2026-06-17 18:29:27.973000</t>
  </si>
  <si>
    <t>https://app.deepessoas.com/contratos/backoffice/avaliar/a0e09abd-17f1-4c12-b438-2cdefd58f81d?tab=visita_1</t>
  </si>
  <si>
    <t>USCR2440043542-1</t>
  </si>
  <si>
    <t>-23.403146</t>
  </si>
  <si>
    <t>-47.075472</t>
  </si>
  <si>
    <t>CARAÇA_1939</t>
  </si>
  <si>
    <t>-23.4031274</t>
  </si>
  <si>
    <t>-47.0753327</t>
  </si>
  <si>
    <t>RUA MARIA AMÉLIA RODRIGUES DA CRUZ</t>
  </si>
  <si>
    <t>https://s3.deepessoas.com/registros/USCR/a0e09abd-17f1-4c12-b438-2cdefd58f81d/f35f6e34-10d2-4150-83af-3702e0553d79/2026-06-10/a57a3269-7005-4181-a289-0bbf8cced62a.jpeg</t>
  </si>
  <si>
    <t>https://s3.deepessoas.com/registros/USCR/a0e09abd-17f1-4c12-b438-2cdefd58f81d/f35f6e34-10d2-4150-83af-3702e0553d79/2026-06-10/254d4285-8d77-4a8b-8864-729f18d1e661.jpeg</t>
  </si>
  <si>
    <t>-23.4031534</t>
  </si>
  <si>
    <t>-47.0752407</t>
  </si>
  <si>
    <t>EQUIPE 03-CARAÇA_1939-SETOR 11</t>
  </si>
  <si>
    <t>2026-06-17 11:28:57.003000</t>
  </si>
  <si>
    <t>https://app.deepessoas.com/contratos/backoffice/avaliar/f293054b-6fbd-4b28-8984-ce9b76732f3e?tab=visita_1</t>
  </si>
  <si>
    <t>USCR6941349429-1</t>
  </si>
  <si>
    <t>-23.402703</t>
  </si>
  <si>
    <t>-47.075775</t>
  </si>
  <si>
    <t>CARAÇA_1941</t>
  </si>
  <si>
    <t>https://s3.deepessoas.com/registros/USCR/f293054b-6fbd-4b28-8984-ce9b76732f3e/d7e4030f-51c5-4f57-ace1-e401066a7e94/2026-06-11/35d99326-dde9-4895-a1a8-489df022718b.jpeg</t>
  </si>
  <si>
    <t>https://s3.deepessoas.com/registros/USCR/f293054b-6fbd-4b28-8984-ce9b76732f3e/d7e4030f-51c5-4f57-ace1-e401066a7e94/2026-06-11/2df3e910-7cb0-4dad-ae9d-1efb847cab38.jpeg</t>
  </si>
  <si>
    <t>-23.402711</t>
  </si>
  <si>
    <t>-47.0757566</t>
  </si>
  <si>
    <t>EQUIPE 01-CARAÇA_1941-SETOR 11</t>
  </si>
  <si>
    <t>2026-06-17 17:58:36.066000</t>
  </si>
  <si>
    <t>https://app.deepessoas.com/contratos/backoffice/avaliar/ee092d15-d5d6-48af-b8f0-fe1c0a0ca8df?tab=visita_1</t>
  </si>
  <si>
    <t>USCR5085991379-1</t>
  </si>
  <si>
    <t>13:55</t>
  </si>
  <si>
    <t>-23.403795</t>
  </si>
  <si>
    <t>-47.077760</t>
  </si>
  <si>
    <t>CARAÇA_1943</t>
  </si>
  <si>
    <t>-23.4037225</t>
  </si>
  <si>
    <t>-47.0777833</t>
  </si>
  <si>
    <t>https://s3.deepessoas.com/registros/USCR/ee092d15-d5d6-48af-b8f0-fe1c0a0ca8df/92dfc51d-a7d4-4f81-9c85-c0f493ff7f2c/2026-06-11/2f41407c-871e-4626-afbd-703bcb2de44f.jpeg</t>
  </si>
  <si>
    <t>https://s3.deepessoas.com/registros/USCR/ee092d15-d5d6-48af-b8f0-fe1c0a0ca8df/92dfc51d-a7d4-4f81-9c85-c0f493ff7f2c/2026-06-11/9f2c58dd-7def-4e65-8999-37f18b1ae314.jpeg</t>
  </si>
  <si>
    <t>-23.4038115</t>
  </si>
  <si>
    <t>-47.0777418</t>
  </si>
  <si>
    <t>EQUIPE 03-CARAÇA_1943-SETOR 11</t>
  </si>
  <si>
    <t>2026-06-17 12:04:00.250000</t>
  </si>
  <si>
    <t>https://app.deepessoas.com/contratos/backoffice/avaliar/535fe844-c4fc-41bd-91cf-df9ef6c7b998?tab=visita_1</t>
  </si>
  <si>
    <t>USCR6951274022-1</t>
  </si>
  <si>
    <t>-23.403153</t>
  </si>
  <si>
    <t>-47.074950</t>
  </si>
  <si>
    <t>CARAÇA_1944</t>
  </si>
  <si>
    <t>-23.4031151</t>
  </si>
  <si>
    <t>-47.0751939</t>
  </si>
  <si>
    <t>MEIRELWS</t>
  </si>
  <si>
    <t>107</t>
  </si>
  <si>
    <t>https://s3.deepessoas.com/registros/USCR/535fe844-c4fc-41bd-91cf-df9ef6c7b998/346d4a2f-6642-4a5a-9a45-89de3e843c3c/2026-06-10/45ae9564-d9ee-4fed-901f-a7dccb3e84cf.jpeg</t>
  </si>
  <si>
    <t>https://s3.deepessoas.com/registros/USCR/535fe844-c4fc-41bd-91cf-df9ef6c7b998/346d4a2f-6642-4a5a-9a45-89de3e843c3c/2026-06-10/99ef3824-7ebc-45e4-b7ac-3ef6cad78b16.jpeg</t>
  </si>
  <si>
    <t>-23.4031085</t>
  </si>
  <si>
    <t>-47.0750545</t>
  </si>
  <si>
    <t>EQUIPE 04-CARAÇA_1944-SETOR 11</t>
  </si>
  <si>
    <t>2026-06-16 12:50:44.473000</t>
  </si>
  <si>
    <t>https://app.deepessoas.com/contratos/backoffice/avaliar/c608fd97-6887-4acc-9eff-e5f8ef08c123?tab=visita_1</t>
  </si>
  <si>
    <t>USCR5595418530-1</t>
  </si>
  <si>
    <t>-23.402164</t>
  </si>
  <si>
    <t>-47.076021</t>
  </si>
  <si>
    <t>CARAÇA_1945</t>
  </si>
  <si>
    <t>https://s3.deepessoas.com/registros/USCR/c608fd97-6887-4acc-9eff-e5f8ef08c123/4b64f2db-8586-476f-957a-5bcdf41d427a/2026-06-11/b14993bd-9756-4c3e-b4cf-84167eddcf78.jpeg</t>
  </si>
  <si>
    <t>https://s3.deepessoas.com/registros/USCR/c608fd97-6887-4acc-9eff-e5f8ef08c123/4b64f2db-8586-476f-957a-5bcdf41d427a/2026-06-11/bf4b5ee6-0160-4c09-8e3a-5e94c7a60361.jpeg</t>
  </si>
  <si>
    <t>-23.4024216</t>
  </si>
  <si>
    <t>-47.0759324</t>
  </si>
  <si>
    <t>EQUIPE 01-CARAÇA_1945-SETOR 11</t>
  </si>
  <si>
    <t>2026-06-17 18:11:07.594000</t>
  </si>
  <si>
    <t>https://app.deepessoas.com/contratos/backoffice/avaliar/0183183e-4f21-490e-b014-e37ef2122125?tab=visita_1</t>
  </si>
  <si>
    <t>USCR8636982995-1</t>
  </si>
  <si>
    <t>-23.403701</t>
  </si>
  <si>
    <t>-47.075217</t>
  </si>
  <si>
    <t>CARAÇA_1946</t>
  </si>
  <si>
    <t>-23.4035992</t>
  </si>
  <si>
    <t>-47.0754877</t>
  </si>
  <si>
    <t>https://s3.deepessoas.com/registros/USCR/0183183e-4f21-490e-b014-e37ef2122125/f931fb7a-62b2-4051-81a1-a845aa7bb647/2026-06-10/21038c60-2a01-4da7-8f37-661f5551c939.jpeg</t>
  </si>
  <si>
    <t>https://s3.deepessoas.com/registros/USCR/0183183e-4f21-490e-b014-e37ef2122125/f931fb7a-62b2-4051-81a1-a845aa7bb647/2026-06-10/fb4f6874-8707-46e1-b830-fa230cf9707f.jpeg</t>
  </si>
  <si>
    <t>-23.4039324</t>
  </si>
  <si>
    <t>-47.0751068</t>
  </si>
  <si>
    <t>EQUIPE 02-CARAÇA_1946-SETOR 11</t>
  </si>
  <si>
    <t>2026-06-16 12:41:39.689000</t>
  </si>
  <si>
    <t>https://app.deepessoas.com/contratos/backoffice/avaliar/e2ad5df5-7af6-4b11-8e9d-441f9b6c0fdc?tab=visita_1</t>
  </si>
  <si>
    <t>USCR3218522156-1</t>
  </si>
  <si>
    <t>-23.403780</t>
  </si>
  <si>
    <t>-47.077774</t>
  </si>
  <si>
    <t>CARAÇA_1947</t>
  </si>
  <si>
    <t>-23.4037899</t>
  </si>
  <si>
    <t>-47.0778216</t>
  </si>
  <si>
    <t>RUA PREF SEVERINO ALVES FILHO</t>
  </si>
  <si>
    <t>3040</t>
  </si>
  <si>
    <t>https://s3.deepessoas.com/registros/USCR/e2ad5df5-7af6-4b11-8e9d-441f9b6c0fdc/127c29ff-0a60-48d6-b462-c13a6a8fdc83/2026-06-11/c8258c0b-d17e-45fd-b6d1-9c4bb7b4c86a.jpeg</t>
  </si>
  <si>
    <t>https://s3.deepessoas.com/registros/USCR/e2ad5df5-7af6-4b11-8e9d-441f9b6c0fdc/127c29ff-0a60-48d6-b462-c13a6a8fdc83/2026-06-11/47d31232-192d-44fa-a55c-8c01556db549.jpeg</t>
  </si>
  <si>
    <t>-23.4038371</t>
  </si>
  <si>
    <t>-47.0777625</t>
  </si>
  <si>
    <t>EQUIPE 03-CARAÇA_1947-SETOR 11</t>
  </si>
  <si>
    <t>2026-06-17 12:03:39.863000</t>
  </si>
  <si>
    <t>https://app.deepessoas.com/contratos/backoffice/avaliar/624adc65-7543-4686-8848-e46f5c8f569b?tab=visita_1</t>
  </si>
  <si>
    <t>USCR7342398740-1</t>
  </si>
  <si>
    <t>17:52</t>
  </si>
  <si>
    <t>-23.403065</t>
  </si>
  <si>
    <t>-47.074863</t>
  </si>
  <si>
    <t>CARAÇA_1948</t>
  </si>
  <si>
    <t>-23.403068</t>
  </si>
  <si>
    <t>-47.0749526</t>
  </si>
  <si>
    <t>https://s3.deepessoas.com/registros/USCR/624adc65-7543-4686-8848-e46f5c8f569b/5066855b-6291-4135-9514-69ddde4ef3ad/2026-06-10/454b6307-d634-4221-af49-e5805d1f8ede.jpeg</t>
  </si>
  <si>
    <t>https://s3.deepessoas.com/registros/USCR/624adc65-7543-4686-8848-e46f5c8f569b/5066855b-6291-4135-9514-69ddde4ef3ad/2026-06-10/a3fe25cf-ac55-4faa-9827-e9d3f1b597fb.jpeg</t>
  </si>
  <si>
    <t>-23.4030677</t>
  </si>
  <si>
    <t>-47.0748292</t>
  </si>
  <si>
    <t>EQUIPE 04-CARAÇA_1948-SETOR 11</t>
  </si>
  <si>
    <t>2026-06-16 13:02:16.392000</t>
  </si>
  <si>
    <t>https://app.deepessoas.com/contratos/backoffice/avaliar/d105f4cd-297b-4346-bb9e-ad1f2d2497cd?tab=visita_1</t>
  </si>
  <si>
    <t>USCR9226729986-1</t>
  </si>
  <si>
    <t>-23.402051</t>
  </si>
  <si>
    <t>-47.076250</t>
  </si>
  <si>
    <t>CARAÇA_1949</t>
  </si>
  <si>
    <t>-23.4020447</t>
  </si>
  <si>
    <t>-47.0762393</t>
  </si>
  <si>
    <t>450</t>
  </si>
  <si>
    <t>https://s3.deepessoas.com/registros/USCR/d105f4cd-297b-4346-bb9e-ad1f2d2497cd/3612cf49-4d98-4570-b142-71240fec399e/2026-06-11/81b190cb-3755-4e63-9ea8-c8019b08a701.jpeg</t>
  </si>
  <si>
    <t>https://s3.deepessoas.com/registros/USCR/d105f4cd-297b-4346-bb9e-ad1f2d2497cd/3612cf49-4d98-4570-b142-71240fec399e/2026-06-11/54bb8a05-5d4e-4a76-9d1f-71a75189f0aa.jpeg</t>
  </si>
  <si>
    <t>-23.4020407</t>
  </si>
  <si>
    <t>-47.0762992</t>
  </si>
  <si>
    <t>EQUIPE 01-CARAÇA_1949-SETOR 11</t>
  </si>
  <si>
    <t>2026-06-17 18:10:25.614000</t>
  </si>
  <si>
    <t>https://app.deepessoas.com/contratos/backoffice/avaliar/497cdf4b-2885-4029-9484-4859e6a1e1f4?tab=visita_1</t>
  </si>
  <si>
    <t>USCR5187934077-1</t>
  </si>
  <si>
    <t>13:56</t>
  </si>
  <si>
    <t>-23.403758</t>
  </si>
  <si>
    <t>-47.076796</t>
  </si>
  <si>
    <t>-23.4036984</t>
  </si>
  <si>
    <t>-47.0767851</t>
  </si>
  <si>
    <t>91</t>
  </si>
  <si>
    <t>https://s3.deepessoas.com/registros/USCR/497cdf4b-2885-4029-9484-4859e6a1e1f4/4318a250-8a67-4801-8386-06a27ab9c620/2026-06-11/bc1cd9ab-9f75-4779-857e-12f0ce99857f.jpeg</t>
  </si>
  <si>
    <t>https://s3.deepessoas.com/registros/USCR/497cdf4b-2885-4029-9484-4859e6a1e1f4/4318a250-8a67-4801-8386-06a27ab9c620/2026-06-11/75e99b0d-1c68-4041-8f8a-83f52bdaf8b8.jpeg</t>
  </si>
  <si>
    <t>-23.4037329</t>
  </si>
  <si>
    <t>-47.0767976</t>
  </si>
  <si>
    <t>EQUIPE 03-CARAÇA_1951-SETOR 11</t>
  </si>
  <si>
    <t>CARAÇA_1951</t>
  </si>
  <si>
    <t>2026-06-11 16:56:23.112000</t>
  </si>
  <si>
    <t>https://app.deepessoas.com/contratos/backoffice/avaliar/2b5a0fef-d6a0-4f38-ada1-a2820035187b?tab=visita_1</t>
  </si>
  <si>
    <t>USCR3064616172-1</t>
  </si>
  <si>
    <t>-23.402061</t>
  </si>
  <si>
    <t>-47.081525</t>
  </si>
  <si>
    <t>CARAÇA_1953</t>
  </si>
  <si>
    <t>-23.4027056</t>
  </si>
  <si>
    <t>-47.0818113</t>
  </si>
  <si>
    <t>RUA PREFEITO SEVERINO ALVES  FILHO</t>
  </si>
  <si>
    <t>https://s3.deepessoas.com/registros/USCR/2b5a0fef-d6a0-4f38-ada1-a2820035187b/40fefa76-429a-4e69-8ff4-ee0c317a9d4c/2026-06-11/ce261243-fd9b-432f-86fd-e7f612236c23.jpeg</t>
  </si>
  <si>
    <t>https://s3.deepessoas.com/registros/USCR/2b5a0fef-d6a0-4f38-ada1-a2820035187b/40fefa76-429a-4e69-8ff4-ee0c317a9d4c/2026-06-11/37b692e9-fcb1-44fb-a024-cc76fa21cb47.jpeg</t>
  </si>
  <si>
    <t>-23.4026657</t>
  </si>
  <si>
    <t>-47.0817266</t>
  </si>
  <si>
    <t xml:space="preserve">APARENTEMENTE CASA DE CASEIRO DA CAIXINHA 1974 </t>
  </si>
  <si>
    <t>EQUIPE 01-CARAÇA_1953-SETOR 11</t>
  </si>
  <si>
    <t>2026-06-17 18:36:30.096000</t>
  </si>
  <si>
    <t>https://app.deepessoas.com/contratos/backoffice/avaliar/d75717ef-6da5-44d5-bd60-f3984567116c?tab=visita_1</t>
  </si>
  <si>
    <t>USCR4359428246-1</t>
  </si>
  <si>
    <t>-23.402398</t>
  </si>
  <si>
    <t>-47.075983</t>
  </si>
  <si>
    <t>CARAÇA_1954</t>
  </si>
  <si>
    <t>-23.4026306</t>
  </si>
  <si>
    <t>-47.0758743</t>
  </si>
  <si>
    <t>https://s3.deepessoas.com/registros/USCR/d75717ef-6da5-44d5-bd60-f3984567116c/5ff2ce97-f901-4681-8ad3-b53be844cbff/2026-06-11/aa9e9180-3491-4053-8a15-761d0acc1db6.jpeg</t>
  </si>
  <si>
    <t>https://s3.deepessoas.com/registros/USCR/d75717ef-6da5-44d5-bd60-f3984567116c/5ff2ce97-f901-4681-8ad3-b53be844cbff/2026-06-11/fc8f46fb-1135-4ec5-91a6-7346241749bd.jpeg</t>
  </si>
  <si>
    <t>-23.4025083</t>
  </si>
  <si>
    <t>-47.0758637</t>
  </si>
  <si>
    <t>EQUIPE 02-CARAÇA_1954-SETOR 11</t>
  </si>
  <si>
    <t>2026-06-16 13:25:40.350000</t>
  </si>
  <si>
    <t>https://app.deepessoas.com/contratos/backoffice/avaliar/51f4b966-2cba-48fe-bb6c-a4a769cfa7a0?tab=visita_1</t>
  </si>
  <si>
    <t>USCR4585213632-1</t>
  </si>
  <si>
    <t>-23.403213</t>
  </si>
  <si>
    <t>-47.076704</t>
  </si>
  <si>
    <t>-23.4032377</t>
  </si>
  <si>
    <t>-47.076917</t>
  </si>
  <si>
    <t>https://s3.deepessoas.com/registros/USCR/51f4b966-2cba-48fe-bb6c-a4a769cfa7a0/9c8197f3-8837-4c08-b36c-7595b6cdd8fa/2026-06-11/66fd8ae4-1205-4805-bdc7-fcb5d4efad7e.jpeg</t>
  </si>
  <si>
    <t>https://s3.deepessoas.com/registros/USCR/51f4b966-2cba-48fe-bb6c-a4a769cfa7a0/9c8197f3-8837-4c08-b36c-7595b6cdd8fa/2026-06-11/bf4cc06d-44ae-4af6-99e2-33650ade13e1.jpeg</t>
  </si>
  <si>
    <t>-23.403176</t>
  </si>
  <si>
    <t>-47.0766989</t>
  </si>
  <si>
    <t>EQUIPE 03-CARAÇA_1955-SETOR 11</t>
  </si>
  <si>
    <t>CARAÇA_1955</t>
  </si>
  <si>
    <t>2026-06-11 16:56:43.737000</t>
  </si>
  <si>
    <t>https://app.deepessoas.com/contratos/backoffice/avaliar/21f75778-6f8c-48d1-9e86-0a75763849c1?tab=visita_1</t>
  </si>
  <si>
    <t>USCR8196043079-1</t>
  </si>
  <si>
    <t>-23.403858</t>
  </si>
  <si>
    <t>-47.075211</t>
  </si>
  <si>
    <t>CARAÇA_1956</t>
  </si>
  <si>
    <t>-23.403744</t>
  </si>
  <si>
    <t>-47.0751746</t>
  </si>
  <si>
    <t>FRANCISCO DE OLIVEIRA</t>
  </si>
  <si>
    <t>https://s3.deepessoas.com/registros/USCR/21f75778-6f8c-48d1-9e86-0a75763849c1/b473e86a-cfdc-4b1b-878b-e0eae0c436c7/2026-06-10/b947cbba-9cde-408f-b9be-17c67a3a0e5b.jpeg</t>
  </si>
  <si>
    <t>https://s3.deepessoas.com/registros/USCR/21f75778-6f8c-48d1-9e86-0a75763849c1/b473e86a-cfdc-4b1b-878b-e0eae0c436c7/2026-06-10/cb395f53-0383-4ed7-bd66-99b05d3d16fb.jpeg</t>
  </si>
  <si>
    <t>-47.0751701</t>
  </si>
  <si>
    <t>EQUIPE 04-CARAÇA_1956-SETOR 11</t>
  </si>
  <si>
    <t>2026-06-16 12:31:28.971000</t>
  </si>
  <si>
    <t>https://app.deepessoas.com/contratos/backoffice/avaliar/5b3d2a90-3c4f-4e23-a3bb-98e95bcc9f12?tab=visita_1</t>
  </si>
  <si>
    <t>USCR7110931924-1</t>
  </si>
  <si>
    <t>-23.403095</t>
  </si>
  <si>
    <t>-47.081617</t>
  </si>
  <si>
    <t>-23.4031737</t>
  </si>
  <si>
    <t>-47.0816979</t>
  </si>
  <si>
    <t>RUA PREFEITO SEVERINO ALVES</t>
  </si>
  <si>
    <t>https://s3.deepessoas.com/registros/USCR/5b3d2a90-3c4f-4e23-a3bb-98e95bcc9f12/9d75a581-83d6-4be9-b32f-b55cfeab54dd/2026-06-11/ebb6acd4-de89-4a64-bcb3-6b406d2cbc6a.jpeg</t>
  </si>
  <si>
    <t>https://s3.deepessoas.com/registros/USCR/5b3d2a90-3c4f-4e23-a3bb-98e95bcc9f12/9d75a581-83d6-4be9-b32f-b55cfeab54dd/2026-06-11/26114786-1b07-4c52-80e7-4112748346c3.jpeg</t>
  </si>
  <si>
    <t>EQUIPE 01-CARAÇA_1957-SETOR 11</t>
  </si>
  <si>
    <t>CARAÇA_1957</t>
  </si>
  <si>
    <t>2026-06-11 16:59:57.012000</t>
  </si>
  <si>
    <t>https://app.deepessoas.com/contratos/backoffice/avaliar/1faead87-f02c-485b-8340-2e7b11c22ddc?tab=visita_1</t>
  </si>
  <si>
    <t>USCR9382708924-1</t>
  </si>
  <si>
    <t>-23.401936</t>
  </si>
  <si>
    <t>-47.076291</t>
  </si>
  <si>
    <t>CARAÇA_1958</t>
  </si>
  <si>
    <t>-23.4017117</t>
  </si>
  <si>
    <t>-47.0761674</t>
  </si>
  <si>
    <t>480</t>
  </si>
  <si>
    <t>https://s3.deepessoas.com/registros/USCR/1faead87-f02c-485b-8340-2e7b11c22ddc/5c55d2c5-6003-4812-9aec-ffe06730381c/2026-06-11/2cc06328-5d80-4cd2-96d9-a1ef5b095c4d.jpeg</t>
  </si>
  <si>
    <t>https://s3.deepessoas.com/registros/USCR/1faead87-f02c-485b-8340-2e7b11c22ddc/5c55d2c5-6003-4812-9aec-ffe06730381c/2026-06-11/a37b827b-932d-4825-b380-cfc011fe467e.jpeg</t>
  </si>
  <si>
    <t>-23.4017191</t>
  </si>
  <si>
    <t>-47.0761709</t>
  </si>
  <si>
    <t>EQUIPE 02-CARAÇA_1958-SETOR 11</t>
  </si>
  <si>
    <t>2026-06-16 12:50:13.295000</t>
  </si>
  <si>
    <t>https://app.deepessoas.com/contratos/backoffice/avaliar/f60de63b-23ac-48a1-9244-384a94b28b37?tab=visita_1</t>
  </si>
  <si>
    <t>USCR6745494522-1</t>
  </si>
  <si>
    <t>-47.076799</t>
  </si>
  <si>
    <t>CARAÇA_1959</t>
  </si>
  <si>
    <t>-23.402727</t>
  </si>
  <si>
    <t>-47.0768002</t>
  </si>
  <si>
    <t>https://s3.deepessoas.com/registros/USCR/f60de63b-23ac-48a1-9244-384a94b28b37/5e2d6f93-3749-4936-a962-e3ce2818e18f/2026-06-11/76fe3028-3b59-4bfc-9b5f-6d448e770539.jpeg</t>
  </si>
  <si>
    <t>https://s3.deepessoas.com/registros/USCR/f60de63b-23ac-48a1-9244-384a94b28b37/5e2d6f93-3749-4936-a962-e3ce2818e18f/2026-06-11/eb45e602-09c3-4876-8912-8f5a543d073d.jpeg</t>
  </si>
  <si>
    <t>-23.4027349</t>
  </si>
  <si>
    <t>-47.0767919</t>
  </si>
  <si>
    <t>EQUIPE 03-CARAÇA_1959-SETOR 11</t>
  </si>
  <si>
    <t>2026-06-17 12:03:22.273000</t>
  </si>
  <si>
    <t>https://app.deepessoas.com/contratos/backoffice/avaliar/c4521d44-1e8c-4eaf-a5ad-b39e4d77b9ff?tab=visita_1</t>
  </si>
  <si>
    <t>USCR6796889614-1</t>
  </si>
  <si>
    <t>14:00</t>
  </si>
  <si>
    <t>-23.398740</t>
  </si>
  <si>
    <t>-47.076037</t>
  </si>
  <si>
    <t>CARAÇA_1961</t>
  </si>
  <si>
    <t>-23.3987304</t>
  </si>
  <si>
    <t>-47.0760217</t>
  </si>
  <si>
    <t>554</t>
  </si>
  <si>
    <t>https://s3.deepessoas.com/registros/USCR/c4521d44-1e8c-4eaf-a5ad-b39e4d77b9ff/bc4594a7-3f4b-4276-8be2-079f12b3f67e/2026-06-11/545d964c-4153-43af-82f6-d99513f44566.jpeg</t>
  </si>
  <si>
    <t>https://s3.deepessoas.com/registros/USCR/c4521d44-1e8c-4eaf-a5ad-b39e4d77b9ff/bc4594a7-3f4b-4276-8be2-079f12b3f67e/2026-06-11/d97d5d40-9d2a-482f-a43d-2ff30c10cddd.jpeg</t>
  </si>
  <si>
    <t>-23.3987559</t>
  </si>
  <si>
    <t>-47.0758616</t>
  </si>
  <si>
    <t>EQUIPE 01-CARAÇA_1961-SETOR 11</t>
  </si>
  <si>
    <t>2026-06-17 18:09:37.927000</t>
  </si>
  <si>
    <t>https://app.deepessoas.com/contratos/backoffice/avaliar/0bac3c2a-5643-4ceb-9896-7a17f9036674?tab=visita_1</t>
  </si>
  <si>
    <t>USCR2390662721-1</t>
  </si>
  <si>
    <t>-23.401940</t>
  </si>
  <si>
    <t>-47.076066</t>
  </si>
  <si>
    <t>CARAÇA_1962</t>
  </si>
  <si>
    <t>-23.4019009</t>
  </si>
  <si>
    <t>-47.0761042</t>
  </si>
  <si>
    <t>https://s3.deepessoas.com/registros/USCR/0bac3c2a-5643-4ceb-9896-7a17f9036674/ab120c7b-d6e1-442b-bdbe-e8edafc4078a/2026-06-11/ada33581-d60e-413c-bbb3-ea74e1dcf2a9.jpeg</t>
  </si>
  <si>
    <t>https://s3.deepessoas.com/registros/USCR/0bac3c2a-5643-4ceb-9896-7a17f9036674/ab120c7b-d6e1-442b-bdbe-e8edafc4078a/2026-06-11/89dc57d8-e59c-40ab-9ba1-7f8ec45842d3.jpeg</t>
  </si>
  <si>
    <t>-23.4019334</t>
  </si>
  <si>
    <t>-47.0760796</t>
  </si>
  <si>
    <t>EQUIPE 02-CARAÇA_1962-SETOR 11</t>
  </si>
  <si>
    <t>2026-06-16 12:31:48.465000</t>
  </si>
  <si>
    <t>https://app.deepessoas.com/contratos/backoffice/avaliar/979c762f-0753-4c76-be7f-e4de1f310056?tab=visita_1</t>
  </si>
  <si>
    <t>USCR1652579966-1</t>
  </si>
  <si>
    <t>-23.401801</t>
  </si>
  <si>
    <t>-47.076213</t>
  </si>
  <si>
    <t>CARAÇA_1963</t>
  </si>
  <si>
    <t>-23.4020493</t>
  </si>
  <si>
    <t>-47.0762244</t>
  </si>
  <si>
    <t>https://s3.deepessoas.com/registros/USCR/979c762f-0753-4c76-be7f-e4de1f310056/9b679feb-9d97-4016-a23f-f28bccc7bad7/2026-06-11/cdcfbb75-06be-4cf5-82b7-9d6302359d43.jpeg</t>
  </si>
  <si>
    <t>https://s3.deepessoas.com/registros/USCR/979c762f-0753-4c76-be7f-e4de1f310056/9b679feb-9d97-4016-a23f-f28bccc7bad7/2026-06-11/a1a7c4e5-77b7-4352-b7fd-f77d2b503cd5.jpeg</t>
  </si>
  <si>
    <t>-23.4020204</t>
  </si>
  <si>
    <t>-47.0762982</t>
  </si>
  <si>
    <t>EQUIPE 03-CARAÇA_1963-SETOR 11</t>
  </si>
  <si>
    <t>2026-06-17 12:11:34.964000</t>
  </si>
  <si>
    <t>https://app.deepessoas.com/contratos/backoffice/avaliar/27e03768-18a1-43af-baf1-d2b24b5393f3?tab=visita_1</t>
  </si>
  <si>
    <t>USCR1209572901-1</t>
  </si>
  <si>
    <t>-23.403134</t>
  </si>
  <si>
    <t>-47.075275</t>
  </si>
  <si>
    <t>CARAÇA_1964</t>
  </si>
  <si>
    <t>-23.4030854</t>
  </si>
  <si>
    <t>-47.0753034</t>
  </si>
  <si>
    <t>MARIA AMÉLIA RODRIGUES DA SILVA</t>
  </si>
  <si>
    <t>https://s3.deepessoas.com/registros/USCR/27e03768-18a1-43af-baf1-d2b24b5393f3/832c1142-8ae0-435a-bdac-619c17d883f7/2026-06-11/461c0804-644a-4328-89a7-f79e5ec212c2.jpeg</t>
  </si>
  <si>
    <t>https://s3.deepessoas.com/registros/USCR/27e03768-18a1-43af-baf1-d2b24b5393f3/832c1142-8ae0-435a-bdac-619c17d883f7/2026-06-11/bdb4d91e-228a-4827-a085-0080507f39b5.jpeg</t>
  </si>
  <si>
    <t>-23.4030789</t>
  </si>
  <si>
    <t>-47.075323</t>
  </si>
  <si>
    <t>EQUIPE 04-CARAÇA_1964-SETOR 11</t>
  </si>
  <si>
    <t>2026-06-16 12:31:34.819000</t>
  </si>
  <si>
    <t>https://app.deepessoas.com/contratos/backoffice/avaliar/fe7897e7-f30f-490b-b307-0beefeb0e554?tab=visita_1</t>
  </si>
  <si>
    <t>USCR9027230547-1</t>
  </si>
  <si>
    <t>-23.402026</t>
  </si>
  <si>
    <t>-47.076230</t>
  </si>
  <si>
    <t>CARAÇA_1967</t>
  </si>
  <si>
    <t>-23.4020205</t>
  </si>
  <si>
    <t>-47.0761849</t>
  </si>
  <si>
    <t>313</t>
  </si>
  <si>
    <t>https://s3.deepessoas.com/registros/USCR/fe7897e7-f30f-490b-b307-0beefeb0e554/59c82eef-70eb-4427-81bc-a90648b12976/2026-06-11/74158aad-504e-4fa9-bc27-8c08787d5a54.jpeg</t>
  </si>
  <si>
    <t>https://s3.deepessoas.com/registros/USCR/fe7897e7-f30f-490b-b307-0beefeb0e554/59c82eef-70eb-4427-81bc-a90648b12976/2026-06-11/312eb985-ce9e-46fc-b7c6-1341a6772a70.jpeg</t>
  </si>
  <si>
    <t>-23.4021966</t>
  </si>
  <si>
    <t>-47.0761352</t>
  </si>
  <si>
    <t>EQUIPE 03-CARAÇA_1967-SETOR 11</t>
  </si>
  <si>
    <t>2026-06-17 12:03:01.868000</t>
  </si>
  <si>
    <t>https://app.deepessoas.com/contratos/backoffice/avaliar/2fc5cc85-612b-42cc-aebb-30eb5156a0a3?tab=visita_1</t>
  </si>
  <si>
    <t>USCR7165662566-1</t>
  </si>
  <si>
    <t>-23.403531</t>
  </si>
  <si>
    <t>-47.078327</t>
  </si>
  <si>
    <t>CARAÇA_1968</t>
  </si>
  <si>
    <t>-23.4035271</t>
  </si>
  <si>
    <t>-47.0782939</t>
  </si>
  <si>
    <t>3070</t>
  </si>
  <si>
    <t>https://s3.deepessoas.com/registros/USCR/2fc5cc85-612b-42cc-aebb-30eb5156a0a3/2d96f96b-5093-445e-b620-a24273e753d5/2026-06-11/4ce8fa78-ebde-4c49-82ee-cc88530c8889.jpeg</t>
  </si>
  <si>
    <t>https://s3.deepessoas.com/registros/USCR/2fc5cc85-612b-42cc-aebb-30eb5156a0a3/2d96f96b-5093-445e-b620-a24273e753d5/2026-06-11/ea79d9c0-aadc-4711-85d7-b6554d56e8dc.jpeg</t>
  </si>
  <si>
    <t>-23.4035203</t>
  </si>
  <si>
    <t>-47.0783024</t>
  </si>
  <si>
    <t>EQUIPE 04-CARAÇA_1968-SETOR 11</t>
  </si>
  <si>
    <t>2026-06-16 12:32:13.812000</t>
  </si>
  <si>
    <t>https://app.deepessoas.com/contratos/backoffice/avaliar/0fd99b52-eb92-4059-a123-210aeac34cdd?tab=visita_1</t>
  </si>
  <si>
    <t>USCR5904409118-1</t>
  </si>
  <si>
    <t>-23.402118</t>
  </si>
  <si>
    <t>-47.075885</t>
  </si>
  <si>
    <t>CARAÇA_1970</t>
  </si>
  <si>
    <t>-23.4021349</t>
  </si>
  <si>
    <t>-47.0758659</t>
  </si>
  <si>
    <t>https://s3.deepessoas.com/registros/USCR/0fd99b52-eb92-4059-a123-210aeac34cdd/9b857a98-18ef-4016-a119-0d188f6f0b12/2026-06-11/88b8cda0-a4db-4b47-bdd0-34a1dce49bc7.jpeg</t>
  </si>
  <si>
    <t>https://s3.deepessoas.com/registros/USCR/0fd99b52-eb92-4059-a123-210aeac34cdd/9b857a98-18ef-4016-a119-0d188f6f0b12/2026-06-11/3e207aff-1a2a-4945-9405-1382abd037f8.jpeg</t>
  </si>
  <si>
    <t>-23.4021942</t>
  </si>
  <si>
    <t>-47.0757389</t>
  </si>
  <si>
    <t>EQUIPE 02-CARAÇA_1970-SETOR 11</t>
  </si>
  <si>
    <t>2026-06-16 12:32:02.444000</t>
  </si>
  <si>
    <t>https://app.deepessoas.com/contratos/backoffice/avaliar/7baae1ee-d44c-4a4a-bd58-daa4cda97606?tab=visita_1</t>
  </si>
  <si>
    <t>USCR9528062266-1</t>
  </si>
  <si>
    <t>-23.401939</t>
  </si>
  <si>
    <t>-47.076043</t>
  </si>
  <si>
    <t>CARAÇA_1971</t>
  </si>
  <si>
    <t>-23.4021339</t>
  </si>
  <si>
    <t>-47.0758029</t>
  </si>
  <si>
    <t>https://s3.deepessoas.com/registros/USCR/7baae1ee-d44c-4a4a-bd58-daa4cda97606/21312451-e3d1-47e5-b001-86969afed1e5/2026-06-11/22751a9c-bf08-42ef-8d65-33fcb2dda72b.jpeg</t>
  </si>
  <si>
    <t>https://s3.deepessoas.com/registros/USCR/7baae1ee-d44c-4a4a-bd58-daa4cda97606/21312451-e3d1-47e5-b001-86969afed1e5/2026-06-11/31700698-0219-4512-8914-8a72494805cc.jpeg</t>
  </si>
  <si>
    <t>-23.4017776</t>
  </si>
  <si>
    <t>-47.076063</t>
  </si>
  <si>
    <t>EQUIPE 03-CARAÇA_1971-SETOR 11</t>
  </si>
  <si>
    <t>2026-06-17 12:13:26.305000</t>
  </si>
  <si>
    <t>https://app.deepessoas.com/contratos/backoffice/avaliar/0c3f6195-8d9f-4066-8841-605818b30b72?tab=visita_1</t>
  </si>
  <si>
    <t>USCR3407068909-1</t>
  </si>
  <si>
    <t>-23.403957</t>
  </si>
  <si>
    <t>-47.077145</t>
  </si>
  <si>
    <t>CARAÇA_1972</t>
  </si>
  <si>
    <t>-23.4041048</t>
  </si>
  <si>
    <t>-47.0768422</t>
  </si>
  <si>
    <t>https://s3.deepessoas.com/registros/USCR/0c3f6195-8d9f-4066-8841-605818b30b72/cdc2de64-397b-468d-a110-7ed4bf76c4eb/2026-06-11/94ed7448-0c07-4206-82cf-db3b5d4b49cc.jpeg</t>
  </si>
  <si>
    <t>https://s3.deepessoas.com/registros/USCR/0c3f6195-8d9f-4066-8841-605818b30b72/cdc2de64-397b-468d-a110-7ed4bf76c4eb/2026-06-11/fb2f9fa1-eed6-4105-8963-4c8d641ceae9.jpeg</t>
  </si>
  <si>
    <t>-23.4040827</t>
  </si>
  <si>
    <t>-47.0771557</t>
  </si>
  <si>
    <t>EQUIPE 04-CARAÇA_1972-SETOR 11</t>
  </si>
  <si>
    <t>2026-06-16 18:19:35.670000</t>
  </si>
  <si>
    <t>https://app.deepessoas.com/contratos/backoffice/avaliar/482cdfb6-9871-4a7a-b601-67960d9f06b8?tab=visita_1</t>
  </si>
  <si>
    <t>USCR5781041426-1</t>
  </si>
  <si>
    <t>14:03</t>
  </si>
  <si>
    <t>-23.397502</t>
  </si>
  <si>
    <t>-47.076839</t>
  </si>
  <si>
    <t>CARAÇA_1973</t>
  </si>
  <si>
    <t>-23.3974194</t>
  </si>
  <si>
    <t>-47.076853</t>
  </si>
  <si>
    <t>1050</t>
  </si>
  <si>
    <t>https://s3.deepessoas.com/registros/USCR/482cdfb6-9871-4a7a-b601-67960d9f06b8/8470d430-5ddb-4847-9f4e-367648df9f0f/2026-06-11/1a0a92fd-dc75-4189-9f81-e56983966336.jpeg</t>
  </si>
  <si>
    <t>https://s3.deepessoas.com/registros/USCR/482cdfb6-9871-4a7a-b601-67960d9f06b8/8470d430-5ddb-4847-9f4e-367648df9f0f/2026-06-11/41f06891-455b-4961-8ce2-4c7118ebf79a.jpeg</t>
  </si>
  <si>
    <t>EQUIPE 01-CARAÇA_1973-SETOR 11</t>
  </si>
  <si>
    <t>2026-06-17 18:32:13.269000</t>
  </si>
  <si>
    <t>https://app.deepessoas.com/contratos/backoffice/avaliar/505955de-8cee-41ba-8c35-58e7c38a7b12?tab=visita_1</t>
  </si>
  <si>
    <t>USCR2987599442-1</t>
  </si>
  <si>
    <t>-23.402055</t>
  </si>
  <si>
    <t>-47.081517</t>
  </si>
  <si>
    <t>CARAÇA_1974</t>
  </si>
  <si>
    <t>https://s3.deepessoas.com/registros/USCR/505955de-8cee-41ba-8c35-58e7c38a7b12/217826c3-0bf2-4b0d-a3e4-defc39a096a3/2026-06-11/7817cd1c-1467-4987-9242-e8761295ccad.jpeg</t>
  </si>
  <si>
    <t>https://s3.deepessoas.com/registros/USCR/505955de-8cee-41ba-8c35-58e7c38a7b12/217826c3-0bf2-4b0d-a3e4-defc39a096a3/2026-06-11/91d1c9f7-4ee8-4795-a08e-d3f061dd3692.jpeg
https://s3.deepessoas.com/registros/USCR/505955de-8cee-41ba-8c35-58e7c38a7b12/217826c3-0bf2-4b0d-a3e4-defc39a096a3/2026-06-11/f98e88dd-14e1-455e-893f-35888a07d48d.jpeg</t>
  </si>
  <si>
    <t>-23.4020562</t>
  </si>
  <si>
    <t>EQUIPE 02-CARAÇA_1974-SETOR 11</t>
  </si>
  <si>
    <t>2026-06-16 18:23:49.144000</t>
  </si>
  <si>
    <t>https://app.deepessoas.com/contratos/backoffice/avaliar/2326a598-e616-4caf-9a1b-7204b7d03262?tab=visita_1</t>
  </si>
  <si>
    <t>USCR9455996718-1</t>
  </si>
  <si>
    <t>-23.403652</t>
  </si>
  <si>
    <t>-47.076858</t>
  </si>
  <si>
    <t>CARAÇA_1976</t>
  </si>
  <si>
    <t>-23.4037354</t>
  </si>
  <si>
    <t>-47.0768371</t>
  </si>
  <si>
    <t>https://s3.deepessoas.com/registros/USCR/2326a598-e616-4caf-9a1b-7204b7d03262/ba55a2c3-9034-465a-90e4-accba4b6852f/2026-06-11/b2bb0afd-b1e8-4123-8e8f-ca172f23bf42.jpeg</t>
  </si>
  <si>
    <t>https://s3.deepessoas.com/registros/USCR/2326a598-e616-4caf-9a1b-7204b7d03262/ba55a2c3-9034-465a-90e4-accba4b6852f/2026-06-11/4d110894-4dce-4aca-9861-33846978eb9e.jpeg</t>
  </si>
  <si>
    <t>-23.4037259</t>
  </si>
  <si>
    <t>-47.0768512</t>
  </si>
  <si>
    <t>EQUIPE 04-CARAÇA_1976-SETOR 11</t>
  </si>
  <si>
    <t>2026-06-16 12:32:17.301000</t>
  </si>
  <si>
    <t>https://app.deepessoas.com/contratos/backoffice/avaliar/dab22e79-a549-4443-ad81-44089fd2599c?tab=visita_1</t>
  </si>
  <si>
    <t>USCR1651080271-1</t>
  </si>
  <si>
    <t>-23.397328</t>
  </si>
  <si>
    <t>-47.076593</t>
  </si>
  <si>
    <t>-23.3973305</t>
  </si>
  <si>
    <t>-47.0765904</t>
  </si>
  <si>
    <t>ESTRADA.ANTONIO MÁXIMO</t>
  </si>
  <si>
    <t>338</t>
  </si>
  <si>
    <t>https://s3.deepessoas.com/registros/USCR/dab22e79-a549-4443-ad81-44089fd2599c/a7f20d4e-4811-4ffa-b65c-fc1a2a04e34f/2026-06-11/c0f72fc3-d224-42c1-8763-56d28acf3998.jpeg</t>
  </si>
  <si>
    <t>https://s3.deepessoas.com/registros/USCR/dab22e79-a549-4443-ad81-44089fd2599c/a7f20d4e-4811-4ffa-b65c-fc1a2a04e34f/2026-06-11/3e13290a-d8b6-4231-87a5-accbde04737a.jpeg</t>
  </si>
  <si>
    <t>-23.397326</t>
  </si>
  <si>
    <t>-47.0765837</t>
  </si>
  <si>
    <t xml:space="preserve">VIZINHOS INFORMARAM QUE É  CASA DE VERANEIO </t>
  </si>
  <si>
    <t>EQUIPE 01-CARAÇA_1977-SETOR 11</t>
  </si>
  <si>
    <t>CARAÇA_1977</t>
  </si>
  <si>
    <t>2026-06-11 17:03:22.743000</t>
  </si>
  <si>
    <t>https://app.deepessoas.com/contratos/backoffice/avaliar/3e31c2b4-3c0d-423c-8a18-728d0b311021?tab=visita_1</t>
  </si>
  <si>
    <t>USCR3747356474-1</t>
  </si>
  <si>
    <t>-23.401958</t>
  </si>
  <si>
    <t>CARAÇA_1979</t>
  </si>
  <si>
    <t>-23.4021028</t>
  </si>
  <si>
    <t>-47.075895</t>
  </si>
  <si>
    <t>ANTÔNIO MÁXIMO</t>
  </si>
  <si>
    <t>https://s3.deepessoas.com/registros/USCR/3e31c2b4-3c0d-423c-8a18-728d0b311021/e2143dd8-163c-4472-b8d9-59ec65851f12/2026-06-11/1cac58dc-1df9-4275-b152-4786532a50bb.jpeg</t>
  </si>
  <si>
    <t>https://s3.deepessoas.com/registros/USCR/3e31c2b4-3c0d-423c-8a18-728d0b311021/e2143dd8-163c-4472-b8d9-59ec65851f12/2026-06-11/d8159fe4-483f-460f-a723-b988c6f0e7c3.jpeg</t>
  </si>
  <si>
    <t>-23.4021032</t>
  </si>
  <si>
    <t>-47.0758755</t>
  </si>
  <si>
    <t>EQUIPE 03-CARAÇA_1979-SETOR 11</t>
  </si>
  <si>
    <t>2026-06-17 12:14:58.586000</t>
  </si>
  <si>
    <t>https://app.deepessoas.com/contratos/backoffice/avaliar/036d7dcd-f633-4cce-9082-05e079216562?tab=visita_1</t>
  </si>
  <si>
    <t>USCR2785370194-1</t>
  </si>
  <si>
    <t>-23.403341</t>
  </si>
  <si>
    <t>-47.076793</t>
  </si>
  <si>
    <t>CARAÇA_1980</t>
  </si>
  <si>
    <t>-23.4033344</t>
  </si>
  <si>
    <t>-47.0767603</t>
  </si>
  <si>
    <t>223</t>
  </si>
  <si>
    <t>https://s3.deepessoas.com/registros/USCR/036d7dcd-f633-4cce-9082-05e079216562/809e0a95-e7ee-4031-950d-065921692a5c/2026-06-11/7d3d43f6-581d-4796-a695-d9f7d51fd732.jpeg</t>
  </si>
  <si>
    <t>https://s3.deepessoas.com/registros/USCR/036d7dcd-f633-4cce-9082-05e079216562/809e0a95-e7ee-4031-950d-065921692a5c/2026-06-11/6904d46f-4e8e-4b70-91da-df1046b202ca.jpeg</t>
  </si>
  <si>
    <t>-23.4031642</t>
  </si>
  <si>
    <t>-47.076698</t>
  </si>
  <si>
    <t>EQUIPE 04-CARAÇA_1980-SETOR 11</t>
  </si>
  <si>
    <t>2026-06-16 18:19:44.835000</t>
  </si>
  <si>
    <t>https://app.deepessoas.com/contratos/backoffice/avaliar/70cc8489-3e79-4787-8326-2856526d038b?tab=visita_1</t>
  </si>
  <si>
    <t>USCR6979642432-1</t>
  </si>
  <si>
    <t>-23.396975</t>
  </si>
  <si>
    <t>-47.077394</t>
  </si>
  <si>
    <t>CARAÇA_1981</t>
  </si>
  <si>
    <t>-23.3972206</t>
  </si>
  <si>
    <t>-47.0771946</t>
  </si>
  <si>
    <t>RUA ADÃO R. FERNANDES</t>
  </si>
  <si>
    <t>61</t>
  </si>
  <si>
    <t>https://s3.deepessoas.com/registros/USCR/70cc8489-3e79-4787-8326-2856526d038b/65563f1b-5a18-4412-bec4-29029cf563e8/2026-06-11/8f26f885-b362-4e0c-89d6-80905b9634e4.jpeg</t>
  </si>
  <si>
    <t>https://s3.deepessoas.com/registros/USCR/70cc8489-3e79-4787-8326-2856526d038b/65563f1b-5a18-4412-bec4-29029cf563e8/2026-06-11/2f070999-12d6-4db7-8372-133622954ae3.jpeg</t>
  </si>
  <si>
    <t>-23.3968508</t>
  </si>
  <si>
    <t>-47.0773538</t>
  </si>
  <si>
    <t>EQUIPE 01-CARAÇA_1981-SETOR 11</t>
  </si>
  <si>
    <t>2026-06-17 18:23:27.067000</t>
  </si>
  <si>
    <t>https://app.deepessoas.com/contratos/backoffice/avaliar/824ad528-f888-4252-a5c5-fcfd50773088?tab=visita_1</t>
  </si>
  <si>
    <t>USCR8825514148-1</t>
  </si>
  <si>
    <t>16:28</t>
  </si>
  <si>
    <t>-23.395380</t>
  </si>
  <si>
    <t>-47.077057</t>
  </si>
  <si>
    <t>CARAÇA_1982</t>
  </si>
  <si>
    <t>-23.3953915</t>
  </si>
  <si>
    <t>-47.076945</t>
  </si>
  <si>
    <t>RUA DOMINGA MARIA DE MELO</t>
  </si>
  <si>
    <t>255</t>
  </si>
  <si>
    <t>https://s3.deepessoas.com/registros/USCR/824ad528-f888-4252-a5c5-fcfd50773088/52bcc063-9c2f-4d70-91f3-864b97a4f269/2026-06-11/900c4376-ad1a-437e-b817-9444c77f436b.jpeg</t>
  </si>
  <si>
    <t>https://s3.deepessoas.com/registros/USCR/824ad528-f888-4252-a5c5-fcfd50773088/52bcc063-9c2f-4d70-91f3-864b97a4f269/2026-06-11/e0683436-7128-4457-9b36-376f91865c90.jpeg</t>
  </si>
  <si>
    <t>-23.3953894</t>
  </si>
  <si>
    <t>-47.0770681</t>
  </si>
  <si>
    <t>EQUIPE 02-CARAÇA_1982-SETOR 11</t>
  </si>
  <si>
    <t>2026-06-16 13:02:38.060000</t>
  </si>
  <si>
    <t>https://app.deepessoas.com/contratos/backoffice/avaliar/5ad3fe36-43b7-45a4-809c-af7725824534?tab=visita_1</t>
  </si>
  <si>
    <t>USCR4266722522-1</t>
  </si>
  <si>
    <t>-23.402099</t>
  </si>
  <si>
    <t>CARAÇA_1983</t>
  </si>
  <si>
    <t>-23.4021046</t>
  </si>
  <si>
    <t>-47.0758937</t>
  </si>
  <si>
    <t>https://s3.deepessoas.com/registros/USCR/5ad3fe36-43b7-45a4-809c-af7725824534/d6711d64-758b-4c52-a92e-dd97b9b91e2a/2026-06-11/dfd0f7e1-a78c-4602-84ba-4e3ab9974f66.jpeg</t>
  </si>
  <si>
    <t>https://s3.deepessoas.com/registros/USCR/5ad3fe36-43b7-45a4-809c-af7725824534/d6711d64-758b-4c52-a92e-dd97b9b91e2a/2026-06-11/fa1cf7fe-599d-4b18-a2c0-61429c3e4ef7.jpeg</t>
  </si>
  <si>
    <t>-23.4019768</t>
  </si>
  <si>
    <t>-47.0759949</t>
  </si>
  <si>
    <t>EQUIPE 03-CARAÇA_1983-SETOR 11</t>
  </si>
  <si>
    <t>2026-06-17 12:13:49.784000</t>
  </si>
  <si>
    <t>https://app.deepessoas.com/contratos/backoffice/avaliar/214d8e57-f9b5-4f81-91f4-53e2ebb1a92e?tab=visita_1</t>
  </si>
  <si>
    <t>USCR2544376013-1</t>
  </si>
  <si>
    <t>16:29</t>
  </si>
  <si>
    <t>-23.395089</t>
  </si>
  <si>
    <t>-47.077564</t>
  </si>
  <si>
    <t>CARAÇA_1986</t>
  </si>
  <si>
    <t>-23.395335</t>
  </si>
  <si>
    <t>-47.0768818</t>
  </si>
  <si>
    <t>265</t>
  </si>
  <si>
    <t>CHÁCARA DAS PALMEIRAS</t>
  </si>
  <si>
    <t>https://s3.deepessoas.com/registros/USCR/214d8e57-f9b5-4f81-91f4-53e2ebb1a92e/e800c359-43aa-421f-b2a3-7f2595cd560f/2026-06-11/d8c6008f-c733-4a69-a2bd-106a6fe30ee2.jpeg
https://s3.deepessoas.com/registros/USCR/214d8e57-f9b5-4f81-91f4-53e2ebb1a92e/e800c359-43aa-421f-b2a3-7f2595cd560f/2026-06-11/65062a22-da23-4c88-b45d-7edaaef8854c.jpeg</t>
  </si>
  <si>
    <t>https://s3.deepessoas.com/registros/USCR/214d8e57-f9b5-4f81-91f4-53e2ebb1a92e/e800c359-43aa-421f-b2a3-7f2595cd560f/2026-06-11/d8983e8d-d797-4706-aa52-4c29debc9822.jpeg</t>
  </si>
  <si>
    <t>-23.3953249</t>
  </si>
  <si>
    <t>-47.077006</t>
  </si>
  <si>
    <t>EQUIPE 02-CARAÇA_1986-SETOR 11</t>
  </si>
  <si>
    <t>2026-06-16 12:50:15.359000</t>
  </si>
  <si>
    <t>https://app.deepessoas.com/contratos/backoffice/avaliar/87a05059-e945-4973-a999-a7bd1a48c699?tab=visita_1</t>
  </si>
  <si>
    <t>USCR2272960691-1</t>
  </si>
  <si>
    <t>-23.403135</t>
  </si>
  <si>
    <t>-47.082267</t>
  </si>
  <si>
    <t>CARAÇA_1987</t>
  </si>
  <si>
    <t>-23.4031408</t>
  </si>
  <si>
    <t>-47.0822394</t>
  </si>
  <si>
    <t>ESTRADA PREF SEVERINO ALVES FILHO</t>
  </si>
  <si>
    <t>3418</t>
  </si>
  <si>
    <t>https://s3.deepessoas.com/registros/USCR/87a05059-e945-4973-a999-a7bd1a48c699/bbe8d955-fbaf-47cd-865d-697dbe8e482b/2026-06-11/cfaa22e7-49f1-4a9b-af68-bbe110f973fb.jpeg</t>
  </si>
  <si>
    <t>https://s3.deepessoas.com/registros/USCR/87a05059-e945-4973-a999-a7bd1a48c699/bbe8d955-fbaf-47cd-865d-697dbe8e482b/2026-06-11/67c0a0eb-4bc1-4c48-a6d5-b8b85cf0e2f9.jpeg</t>
  </si>
  <si>
    <t>-23.4031393</t>
  </si>
  <si>
    <t>-47.0822506</t>
  </si>
  <si>
    <t>EQUIPE 03-CARAÇA_1987-SETOR 11</t>
  </si>
  <si>
    <t>2026-06-17 12:11:15.702000</t>
  </si>
  <si>
    <t>https://app.deepessoas.com/contratos/backoffice/avaliar/917c2a49-4103-4c96-92b3-55e838aa3a1c?tab=visita_1</t>
  </si>
  <si>
    <t>USCR9571608338-1</t>
  </si>
  <si>
    <t>-23.402719</t>
  </si>
  <si>
    <t>-47.076806</t>
  </si>
  <si>
    <t>CARAÇA_1988</t>
  </si>
  <si>
    <t>-23.4027069</t>
  </si>
  <si>
    <t>-47.0768041</t>
  </si>
  <si>
    <t>MERCADINHO ALVES</t>
  </si>
  <si>
    <t>https://s3.deepessoas.com/registros/USCR/917c2a49-4103-4c96-92b3-55e838aa3a1c/7e08ae75-848f-4c85-b07e-70372e4dcba8/2026-06-11/4e32b7cc-7988-4f4c-9b03-c81646449f1d.jpeg</t>
  </si>
  <si>
    <t>https://s3.deepessoas.com/registros/USCR/917c2a49-4103-4c96-92b3-55e838aa3a1c/7e08ae75-848f-4c85-b07e-70372e4dcba8/2026-06-11/89e32b3c-17e9-4ec2-ba8c-97add312c403.jpeg</t>
  </si>
  <si>
    <t>-47.0767555</t>
  </si>
  <si>
    <t>EQUIPE 04-CARAÇA_1988-SETOR 11</t>
  </si>
  <si>
    <t>2026-06-16 13:11:07.618000</t>
  </si>
  <si>
    <t>https://app.deepessoas.com/contratos/backoffice/avaliar/5075155d-7783-48a6-ae85-740c04f86722?tab=visita_1</t>
  </si>
  <si>
    <t>USCR2420938426-1</t>
  </si>
  <si>
    <t>-23.396531</t>
  </si>
  <si>
    <t>-47.077995</t>
  </si>
  <si>
    <t>CARAÇA_1989</t>
  </si>
  <si>
    <t>-23.3966174</t>
  </si>
  <si>
    <t>-47.0779113</t>
  </si>
  <si>
    <t>RUA ADÃO RODRIGUES FERNANDES</t>
  </si>
  <si>
    <t>https://s3.deepessoas.com/registros/USCR/5075155d-7783-48a6-ae85-740c04f86722/8081f42a-8cfb-4042-917e-84fe60ae673b/2026-06-11/c701a375-9577-4058-88cf-d54197808150.jpeg</t>
  </si>
  <si>
    <t>https://s3.deepessoas.com/registros/USCR/5075155d-7783-48a6-ae85-740c04f86722/8081f42a-8cfb-4042-917e-84fe60ae673b/2026-06-11/d62120f3-1ded-4e6b-b039-30f1d7fa2e64.jpeg</t>
  </si>
  <si>
    <t>-23.3966146</t>
  </si>
  <si>
    <t>-47.0779827</t>
  </si>
  <si>
    <t>EQUIPE 01-CARAÇA_1989-SETOR 11</t>
  </si>
  <si>
    <t>2026-06-17 18:27:30.355000</t>
  </si>
  <si>
    <t>https://app.deepessoas.com/contratos/backoffice/avaliar/92b39261-cecf-4b2b-ac99-54cc9d222242?tab=visita_1</t>
  </si>
  <si>
    <t>USCR6340860745-1</t>
  </si>
  <si>
    <t>-23.395360</t>
  </si>
  <si>
    <t>-47.077438</t>
  </si>
  <si>
    <t>CARAÇA_1990</t>
  </si>
  <si>
    <t>-23.3947326</t>
  </si>
  <si>
    <t>-47.0776436</t>
  </si>
  <si>
    <t>329</t>
  </si>
  <si>
    <t>https://s3.deepessoas.com/registros/USCR/92b39261-cecf-4b2b-ac99-54cc9d222242/403a23c8-a352-4f75-84e5-d8be4da23305/2026-06-11/1929e439-9109-46e2-a3b3-fc97a6627efc.jpeg</t>
  </si>
  <si>
    <t>https://s3.deepessoas.com/registros/USCR/92b39261-cecf-4b2b-ac99-54cc9d222242/403a23c8-a352-4f75-84e5-d8be4da23305/2026-06-11/5558b5eb-9819-494f-9bd0-4d9b6f360a8f.jpeg</t>
  </si>
  <si>
    <t>-23.3949409</t>
  </si>
  <si>
    <t>-47.0776522</t>
  </si>
  <si>
    <t>EQUIPE 02-CARAÇA_1990-SETOR 11</t>
  </si>
  <si>
    <t>2026-06-16 13:11:15.727000</t>
  </si>
  <si>
    <t>https://app.deepessoas.com/contratos/backoffice/avaliar/48292978-6645-43ac-be76-a104285eff0d?tab=visita_1</t>
  </si>
  <si>
    <t>USCR5234434857-1</t>
  </si>
  <si>
    <t>-23.403174</t>
  </si>
  <si>
    <t>-47.081750</t>
  </si>
  <si>
    <t>-23.4031209</t>
  </si>
  <si>
    <t>-47.0819757</t>
  </si>
  <si>
    <t>ESTRADA  PREF SEVERINO ALVES FILHO</t>
  </si>
  <si>
    <t>https://s3.deepessoas.com/registros/USCR/48292978-6645-43ac-be76-a104285eff0d/205304b5-de09-4ece-9421-87047242c161/2026-06-11/c1f848e9-b51a-462b-a30b-e37756adec2e.jpeg</t>
  </si>
  <si>
    <t>https://s3.deepessoas.com/registros/USCR/48292978-6645-43ac-be76-a104285eff0d/205304b5-de09-4ece-9421-87047242c161/2026-06-11/af98dd42-0022-4d99-a60b-bbbc6d160a00.jpeg</t>
  </si>
  <si>
    <t>-23.4031874</t>
  </si>
  <si>
    <t>-47.0817213</t>
  </si>
  <si>
    <t>EQUIPE 03-CARAÇA_1991-SETOR 11</t>
  </si>
  <si>
    <t>CARAÇA_1991</t>
  </si>
  <si>
    <t>2026-06-11 16:58:33.561000</t>
  </si>
  <si>
    <t>https://app.deepessoas.com/contratos/backoffice/avaliar/603f85da-6f6c-43c8-aa7a-519839d3503d?tab=visita_1</t>
  </si>
  <si>
    <t>USCR8289227516-1</t>
  </si>
  <si>
    <t>-23.402999</t>
  </si>
  <si>
    <t>-47.075797</t>
  </si>
  <si>
    <t>CARAÇA_1992</t>
  </si>
  <si>
    <t>-23.4031154</t>
  </si>
  <si>
    <t>-47.0754428</t>
  </si>
  <si>
    <t>ESTRADA ANTÔNIO MAXIMO</t>
  </si>
  <si>
    <t>938</t>
  </si>
  <si>
    <t>https://s3.deepessoas.com/registros/USCR/603f85da-6f6c-43c8-aa7a-519839d3503d/ad2fa61b-7438-4ea9-8626-07b5932c6bcb/2026-06-11/b4d4c710-b72f-4e10-b413-efda3350fbc9.jpeg</t>
  </si>
  <si>
    <t>https://s3.deepessoas.com/registros/USCR/603f85da-6f6c-43c8-aa7a-519839d3503d/ad2fa61b-7438-4ea9-8626-07b5932c6bcb/2026-06-11/05430f6f-8dd8-411a-b949-6271066e228b.jpeg</t>
  </si>
  <si>
    <t>-23.4029451</t>
  </si>
  <si>
    <t>-47.0759126</t>
  </si>
  <si>
    <t>EQUIPE 04-CARAÇA_1992-SETOR 11</t>
  </si>
  <si>
    <t>2026-06-16 13:02:22.638000</t>
  </si>
  <si>
    <t>https://app.deepessoas.com/contratos/backoffice/avaliar/0236cdde-09dd-4ec8-8677-f333a9b315e7?tab=visita_1</t>
  </si>
  <si>
    <t>USCR3137649351-1</t>
  </si>
  <si>
    <t>-23.396571</t>
  </si>
  <si>
    <t>-47.078454</t>
  </si>
  <si>
    <t>CARAÇA_1993</t>
  </si>
  <si>
    <t>-23.3966116</t>
  </si>
  <si>
    <t>-47.0782416</t>
  </si>
  <si>
    <t>https://s3.deepessoas.com/registros/USCR/0236cdde-09dd-4ec8-8677-f333a9b315e7/f08130d1-8b66-4cd5-a483-931fe53ef396/2026-06-11/4bb688b6-9ba2-4caa-86d2-f3cdea1702e7.jpeg</t>
  </si>
  <si>
    <t>https://s3.deepessoas.com/registros/USCR/0236cdde-09dd-4ec8-8677-f333a9b315e7/f08130d1-8b66-4cd5-a483-931fe53ef396/2026-06-11/fc4f114b-d941-44fa-8519-e96f3e97ddb0.jpeg</t>
  </si>
  <si>
    <t>-23.3966659</t>
  </si>
  <si>
    <t>-47.0783547</t>
  </si>
  <si>
    <t>EQUIPE 01-CARAÇA_1993-SETOR 11</t>
  </si>
  <si>
    <t>2026-06-17 18:38:58.391000</t>
  </si>
  <si>
    <t>https://app.deepessoas.com/contratos/backoffice/avaliar/21efa9bc-7fb8-49e3-a94c-8775d05736c9?tab=visita_1</t>
  </si>
  <si>
    <t>USCR6323726668-1</t>
  </si>
  <si>
    <t>-23.394067</t>
  </si>
  <si>
    <t>-47.077950</t>
  </si>
  <si>
    <t>CARAÇA_1994</t>
  </si>
  <si>
    <t>-23.3940094</t>
  </si>
  <si>
    <t>-47.0779453</t>
  </si>
  <si>
    <t>355</t>
  </si>
  <si>
    <t>https://s3.deepessoas.com/registros/USCR/21efa9bc-7fb8-49e3-a94c-8775d05736c9/b6a134ed-6453-4cf9-8dc7-291db2623759/2026-06-11/a9dffd9e-17aa-41cd-be1c-228c897a1f34.jpeg</t>
  </si>
  <si>
    <t>https://s3.deepessoas.com/registros/USCR/21efa9bc-7fb8-49e3-a94c-8775d05736c9/b6a134ed-6453-4cf9-8dc7-291db2623759/2026-06-11/311876a6-b27e-4512-afd5-dba68345954c.jpeg</t>
  </si>
  <si>
    <t>-23.3940564</t>
  </si>
  <si>
    <t>-47.0779571</t>
  </si>
  <si>
    <t>EQUIPE 02-CARAÇA_1994-SETOR 11</t>
  </si>
  <si>
    <t>2026-06-16 12:50:18.522000</t>
  </si>
  <si>
    <t>https://app.deepessoas.com/contratos/backoffice/avaliar/482dc817-485b-49dd-b857-1057bf6cdde8?tab=visita_1</t>
  </si>
  <si>
    <t>USCR6819814044-1</t>
  </si>
  <si>
    <t>-23.398794</t>
  </si>
  <si>
    <t>-47.075897</t>
  </si>
  <si>
    <t>CARAÇA_1995</t>
  </si>
  <si>
    <t>-23.3987433</t>
  </si>
  <si>
    <t>-47.0758672</t>
  </si>
  <si>
    <t>898</t>
  </si>
  <si>
    <t>https://s3.deepessoas.com/registros/USCR/482dc817-485b-49dd-b857-1057bf6cdde8/7c523d22-197f-4d0b-9976-fa3d8ba17614/2026-06-11/2544cc35-3221-4827-8705-ecf2321b8c48.jpeg</t>
  </si>
  <si>
    <t>https://s3.deepessoas.com/registros/USCR/482dc817-485b-49dd-b857-1057bf6cdde8/7c523d22-197f-4d0b-9976-fa3d8ba17614/2026-06-11/29324dee-0ad5-4331-8d74-33ccf5bc8b49.jpeg</t>
  </si>
  <si>
    <t>-23.3987842</t>
  </si>
  <si>
    <t>-47.0759694</t>
  </si>
  <si>
    <t>SEGUNDO INFORMAÇÕES NÃO A MORADOR NÃO RESIDÊNCIA</t>
  </si>
  <si>
    <t>EQUIPE 03-CARAÇA_1995-SETOR 11</t>
  </si>
  <si>
    <t>2026-06-17 12:14:40.089000</t>
  </si>
  <si>
    <t>https://app.deepessoas.com/contratos/backoffice/avaliar/3fc716d4-cf00-4766-897e-63d81241abe5?tab=visita_1</t>
  </si>
  <si>
    <t>USCR9630219329-1</t>
  </si>
  <si>
    <t>-23.402933</t>
  </si>
  <si>
    <t>-47.075892</t>
  </si>
  <si>
    <t>CARAÇA_1996</t>
  </si>
  <si>
    <t>-23.40294</t>
  </si>
  <si>
    <t>-47.0759355</t>
  </si>
  <si>
    <t>https://s3.deepessoas.com/registros/USCR/3fc716d4-cf00-4766-897e-63d81241abe5/f2de8ab5-e235-4094-be99-54a509297f86/2026-06-11/fbdc555d-588e-4b1e-a69e-0e4617476551.jpeg</t>
  </si>
  <si>
    <t>https://s3.deepessoas.com/registros/USCR/3fc716d4-cf00-4766-897e-63d81241abe5/f2de8ab5-e235-4094-be99-54a509297f86/2026-06-11/a29753cb-fe85-4683-8d03-ff8602a54b89.jpeg</t>
  </si>
  <si>
    <t>-23.4029161</t>
  </si>
  <si>
    <t>-47.0758623</t>
  </si>
  <si>
    <t>EQUIPE 04-CARAÇA_1996-SETOR 11</t>
  </si>
  <si>
    <t>2026-06-16 12:50:28.478000</t>
  </si>
  <si>
    <t>https://app.deepessoas.com/contratos/backoffice/avaliar/81658ca4-1606-4478-a6c0-c5a04be9c816?tab=visita_1</t>
  </si>
  <si>
    <t>USCR6811932413-1</t>
  </si>
  <si>
    <t>-23.396713</t>
  </si>
  <si>
    <t>-47.078444</t>
  </si>
  <si>
    <t>CARAÇA_1997</t>
  </si>
  <si>
    <t>-23.3967207</t>
  </si>
  <si>
    <t>-47.0785063</t>
  </si>
  <si>
    <t>101</t>
  </si>
  <si>
    <t>https://s3.deepessoas.com/registros/USCR/81658ca4-1606-4478-a6c0-c5a04be9c816/baf2461a-6d87-4790-beb8-1d3254f57b7c/2026-06-11/ba6a60c2-d244-4ed6-ab75-4d3ee35fcd6d.jpeg</t>
  </si>
  <si>
    <t>https://s3.deepessoas.com/registros/USCR/81658ca4-1606-4478-a6c0-c5a04be9c816/baf2461a-6d87-4790-beb8-1d3254f57b7c/2026-06-11/0bbc42f2-d395-4a0f-9bb4-d9953ff9d6a1.jpeg</t>
  </si>
  <si>
    <t>EQUIPE 01-CARAÇA_1997-SETOR 11</t>
  </si>
  <si>
    <t>2026-06-17 18:21:06.367000</t>
  </si>
  <si>
    <t>https://app.deepessoas.com/contratos/backoffice/avaliar/30ea5028-a924-42c1-8aeb-214d1e27871d?tab=visita_1</t>
  </si>
  <si>
    <t>USCR1017429748-1</t>
  </si>
  <si>
    <t>-23.393645</t>
  </si>
  <si>
    <t>-47.078268</t>
  </si>
  <si>
    <t>CARAÇA_2000</t>
  </si>
  <si>
    <t>-23.3935934</t>
  </si>
  <si>
    <t>-47.0783601</t>
  </si>
  <si>
    <t>459</t>
  </si>
  <si>
    <t>CASA 2 / TANQUE VELHO</t>
  </si>
  <si>
    <t>https://s3.deepessoas.com/registros/USCR/30ea5028-a924-42c1-8aeb-214d1e27871d/ec3b921e-6590-466a-b3eb-7722f00257a2/2026-06-11/689e8cd4-5124-4df1-9dba-47d666e3f88c.jpeg</t>
  </si>
  <si>
    <t>https://s3.deepessoas.com/registros/USCR/30ea5028-a924-42c1-8aeb-214d1e27871d/ec3b921e-6590-466a-b3eb-7722f00257a2/2026-06-11/a303b43f-4fbf-4636-a42b-690771aeaf38.jpeg</t>
  </si>
  <si>
    <t>-23.3935457</t>
  </si>
  <si>
    <t>-47.0783056</t>
  </si>
  <si>
    <t>EQUIPE 02-CARAÇA_2000-SETOR 11</t>
  </si>
  <si>
    <t>2026-06-11 14:39:16.938000</t>
  </si>
  <si>
    <t>2026-06-16 18:22:24.626000</t>
  </si>
  <si>
    <t>https://app.deepessoas.com/contratos/backoffice/avaliar/2bf4a251-7eb4-4150-b6cd-abf341bff8cf?tab=visita_1</t>
  </si>
  <si>
    <t>USCR2348719603-1</t>
  </si>
  <si>
    <t>-23.393089</t>
  </si>
  <si>
    <t>-47.078630</t>
  </si>
  <si>
    <t>CARAÇA_2004</t>
  </si>
  <si>
    <t>-23.3931665</t>
  </si>
  <si>
    <t>-47.0786687</t>
  </si>
  <si>
    <t>RUA MARIA DOMINGA DE MELO</t>
  </si>
  <si>
    <t>https://s3.deepessoas.com/registros/USCR/2bf4a251-7eb4-4150-b6cd-abf341bff8cf/140a4d45-024c-44c3-8242-f249556837fe/2026-06-11/eaac97b5-a414-4d6d-bc0f-17042e449b3c.jpeg</t>
  </si>
  <si>
    <t>https://s3.deepessoas.com/registros/USCR/2bf4a251-7eb4-4150-b6cd-abf341bff8cf/140a4d45-024c-44c3-8242-f249556837fe/2026-06-11/9ea52870-9add-41fe-aaad-5c70ab206341.jpeg</t>
  </si>
  <si>
    <t>EQUIPE 02-CARAÇA_2004-SETOR 11</t>
  </si>
  <si>
    <t>2026-06-16 12:50:21.141000</t>
  </si>
  <si>
    <t>https://app.deepessoas.com/contratos/backoffice/avaliar/7c6f227a-68eb-4420-b2ec-e6724e8392c3?tab=visita_1</t>
  </si>
  <si>
    <t>USCR8925807584-1</t>
  </si>
  <si>
    <t>-23.398839</t>
  </si>
  <si>
    <t>-47.075534</t>
  </si>
  <si>
    <t>-23.3988542</t>
  </si>
  <si>
    <t>-47.0754908</t>
  </si>
  <si>
    <t>38</t>
  </si>
  <si>
    <t>https://s3.deepessoas.com/registros/USCR/7c6f227a-68eb-4420-b2ec-e6724e8392c3/da5bbbcd-5b5d-4b16-92a3-447aeadaaa7f/2026-06-11/71044858-4714-4be1-bb07-851fe29a80e0.jpeg</t>
  </si>
  <si>
    <t>https://s3.deepessoas.com/registros/USCR/7c6f227a-68eb-4420-b2ec-e6724e8392c3/da5bbbcd-5b5d-4b16-92a3-447aeadaaa7f/2026-06-11/e308313e-5a21-4c2c-9c66-47c4d4bebcc6.jpeg</t>
  </si>
  <si>
    <t>-23.3988292</t>
  </si>
  <si>
    <t>-47.0755174</t>
  </si>
  <si>
    <t>EQUIPE 04-CARAÇA_2006-SETOR 11</t>
  </si>
  <si>
    <t>CARAÇA_2006</t>
  </si>
  <si>
    <t>2026-06-11 16:57:53.329000</t>
  </si>
  <si>
    <t>https://app.deepessoas.com/contratos/backoffice/avaliar/6c3181cf-7a30-4f0c-bd3c-3a15a6cb8bd7?tab=visita_1</t>
  </si>
  <si>
    <t>USCR9627816165-1</t>
  </si>
  <si>
    <t>-23.396810</t>
  </si>
  <si>
    <t>-47.079209</t>
  </si>
  <si>
    <t>CARAÇA_2007</t>
  </si>
  <si>
    <t>-23.3969995</t>
  </si>
  <si>
    <t>-47.0793558</t>
  </si>
  <si>
    <t>CAS A 2</t>
  </si>
  <si>
    <t>https://s3.deepessoas.com/registros/USCR/6c3181cf-7a30-4f0c-bd3c-3a15a6cb8bd7/7cf41e77-8e5f-4761-8983-9143940abf10/2026-06-11/6813a4d1-7170-46a2-bb53-b8deaaeac295.jpeg</t>
  </si>
  <si>
    <t>https://s3.deepessoas.com/registros/USCR/6c3181cf-7a30-4f0c-bd3c-3a15a6cb8bd7/7cf41e77-8e5f-4761-8983-9143940abf10/2026-06-11/7dbb1676-3c16-4c36-a15e-99fd22a0d7c4.jpeg</t>
  </si>
  <si>
    <t>-23.3968103</t>
  </si>
  <si>
    <t>-47.0792072</t>
  </si>
  <si>
    <t xml:space="preserve">LOCAL COM 2 EDIFICACOES </t>
  </si>
  <si>
    <t>EQUIPE 01-CARAÇA_2007-SETOR 11</t>
  </si>
  <si>
    <t>2026-06-17 18:20:38.910000</t>
  </si>
  <si>
    <t>https://app.deepessoas.com/contratos/backoffice/avaliar/0d033a58-c872-4f8e-9b25-34d714630e8f?tab=visita_1</t>
  </si>
  <si>
    <t>USCR4031899255-1</t>
  </si>
  <si>
    <t>-23.392581</t>
  </si>
  <si>
    <t>-47.079694</t>
  </si>
  <si>
    <t>-23.3927447</t>
  </si>
  <si>
    <t>-47.0793813</t>
  </si>
  <si>
    <t>https://s3.deepessoas.com/registros/USCR/0d033a58-c872-4f8e-9b25-34d714630e8f/ced9f6fe-4eb8-47a8-8493-3cc596f21ccd/2026-06-11/e92fdef7-01e7-476a-a6d8-4a60bdb6a8d7.jpeg</t>
  </si>
  <si>
    <t>https://s3.deepessoas.com/registros/USCR/0d033a58-c872-4f8e-9b25-34d714630e8f/ced9f6fe-4eb8-47a8-8493-3cc596f21ccd/2026-06-11/d19d0738-66f3-431e-adae-a23eeb5116b5.jpeg</t>
  </si>
  <si>
    <t>-23.3927345</t>
  </si>
  <si>
    <t>-47.0793847</t>
  </si>
  <si>
    <t>EQUIPE 02-CARAÇA_2008-SETOR 11</t>
  </si>
  <si>
    <t>CARAÇA_2008</t>
  </si>
  <si>
    <t>2026-06-11 19:29:35.335000</t>
  </si>
  <si>
    <t>https://app.deepessoas.com/contratos/backoffice/avaliar/5a0f6b61-c8c5-4c14-8558-dc72cb469dc5?tab=visita_1</t>
  </si>
  <si>
    <t>USCR5633500196-1</t>
  </si>
  <si>
    <t>-23.397692</t>
  </si>
  <si>
    <t>-47.076631</t>
  </si>
  <si>
    <t>-23.3980379</t>
  </si>
  <si>
    <t>-47.0766425</t>
  </si>
  <si>
    <t>https://s3.deepessoas.com/registros/USCR/5a0f6b61-c8c5-4c14-8558-dc72cb469dc5/b1240455-694e-4322-b298-153252cca204/2026-06-11/50a112d2-5438-4a71-b9b9-9366d76b9b65.jpeg</t>
  </si>
  <si>
    <t>https://s3.deepessoas.com/registros/USCR/5a0f6b61-c8c5-4c14-8558-dc72cb469dc5/b1240455-694e-4322-b298-153252cca204/2026-06-11/ee244b27-2be4-4e21-a149-31d3c121bc99.jpeg</t>
  </si>
  <si>
    <t>-23.3980041</t>
  </si>
  <si>
    <t>-47.0767482</t>
  </si>
  <si>
    <t xml:space="preserve">NÃO FOI POSSÍVEL TIRAR FOTO DA ESTRUTURA DEVIDO A QUANTIDADE DE COQUEIROS NA FRENTE DA CASA </t>
  </si>
  <si>
    <t>EQUIPE 03-CARAÇA_2009-SETOR 11</t>
  </si>
  <si>
    <t>CARAÇA_2009</t>
  </si>
  <si>
    <t>2026-06-11 16:59:21.574000</t>
  </si>
  <si>
    <t>https://app.deepessoas.com/contratos/backoffice/avaliar/87a3ea24-dfb5-4f48-8593-ef0ef051b9ee?tab=visita_1</t>
  </si>
  <si>
    <t>USCR2663628079-1</t>
  </si>
  <si>
    <t>-23.398106</t>
  </si>
  <si>
    <t>-47.076610</t>
  </si>
  <si>
    <t>CARAÇA_2010</t>
  </si>
  <si>
    <t>-23.3981984</t>
  </si>
  <si>
    <t>-47.0765329</t>
  </si>
  <si>
    <t>404</t>
  </si>
  <si>
    <t>CHÁCARA PRESENTE DE DEUS</t>
  </si>
  <si>
    <t>https://s3.deepessoas.com/registros/USCR/87a3ea24-dfb5-4f48-8593-ef0ef051b9ee/feb078af-e3f2-4d4a-afe3-efc8ac143cf9/2026-06-11/743ff68b-48e0-4040-b1b0-340b57112ac5.jpeg</t>
  </si>
  <si>
    <t>https://s3.deepessoas.com/registros/USCR/87a3ea24-dfb5-4f48-8593-ef0ef051b9ee/feb078af-e3f2-4d4a-afe3-efc8ac143cf9/2026-06-11/48fb1b3b-b05a-460c-9382-39591d14f634.jpeg</t>
  </si>
  <si>
    <t>-23.3981303</t>
  </si>
  <si>
    <t>-47.0765961</t>
  </si>
  <si>
    <t>EQUIPE 04-CARAÇA_2010-SETOR 11</t>
  </si>
  <si>
    <t>2026-06-16 13:11:10.605000</t>
  </si>
  <si>
    <t>https://app.deepessoas.com/contratos/backoffice/avaliar/c635d3cc-1cf2-4fca-8c99-c2ed197992c8?tab=visita_1</t>
  </si>
  <si>
    <t>USCR9976951442-1</t>
  </si>
  <si>
    <t>-23.396814</t>
  </si>
  <si>
    <t>-47.079144</t>
  </si>
  <si>
    <t>CARAÇA_2011</t>
  </si>
  <si>
    <t>-23.3967912</t>
  </si>
  <si>
    <t>-47.0791557</t>
  </si>
  <si>
    <t>190</t>
  </si>
  <si>
    <t>https://s3.deepessoas.com/registros/USCR/c635d3cc-1cf2-4fca-8c99-c2ed197992c8/0ce30dae-e8ea-4758-9f5c-c21e5edb9758/2026-06-11/6a9b4eaf-c765-474b-b980-9270544e9af9.jpeg</t>
  </si>
  <si>
    <t>https://s3.deepessoas.com/registros/USCR/c635d3cc-1cf2-4fca-8c99-c2ed197992c8/0ce30dae-e8ea-4758-9f5c-c21e5edb9758/2026-06-11/bf886587-c151-489e-a8e7-e5c6f84df3e6.jpeg</t>
  </si>
  <si>
    <t>-23.3968145</t>
  </si>
  <si>
    <t>-47.0791441</t>
  </si>
  <si>
    <t xml:space="preserve">DUAS CASAS </t>
  </si>
  <si>
    <t>EQUIPE 01-CARAÇA_2011-SETOR 11</t>
  </si>
  <si>
    <t>2026-06-17 18:08:46.630000</t>
  </si>
  <si>
    <t>https://app.deepessoas.com/contratos/backoffice/avaliar/b558d79e-cf32-4161-8958-3f1d1212b2c9?tab=visita_1</t>
  </si>
  <si>
    <t>USCR8842475048-1</t>
  </si>
  <si>
    <t>-23.392290</t>
  </si>
  <si>
    <t>-47.079578</t>
  </si>
  <si>
    <t>-23.3922549</t>
  </si>
  <si>
    <t>-47.0796624</t>
  </si>
  <si>
    <t>758</t>
  </si>
  <si>
    <t>RANCHO ALEGRE</t>
  </si>
  <si>
    <t>https://s3.deepessoas.com/registros/USCR/b558d79e-cf32-4161-8958-3f1d1212b2c9/67e47f68-5b63-422f-beea-23bc18ebb599/2026-06-11/937e924a-4596-4d0e-882e-c30b714f0314.jpeg</t>
  </si>
  <si>
    <t>https://s3.deepessoas.com/registros/USCR/b558d79e-cf32-4161-8958-3f1d1212b2c9/67e47f68-5b63-422f-beea-23bc18ebb599/2026-06-11/24bfe19c-6991-4563-8af9-74e0ecc92b01.jpeg</t>
  </si>
  <si>
    <t>-23.3922495</t>
  </si>
  <si>
    <t>-47.0796588</t>
  </si>
  <si>
    <t>ANTIGO PESQUEIRO.</t>
  </si>
  <si>
    <t>EQUIPE 02-CARAÇA_2012-SETOR 11</t>
  </si>
  <si>
    <t>CARAÇA_2012</t>
  </si>
  <si>
    <t>2026-06-11 19:29:41.559000</t>
  </si>
  <si>
    <t>https://app.deepessoas.com/contratos/backoffice/avaliar/30397761-5d01-4339-8cca-d0726f54c865?tab=visita_1</t>
  </si>
  <si>
    <t>USCR3204172200-1</t>
  </si>
  <si>
    <t>-23.397539</t>
  </si>
  <si>
    <t>-47.076731</t>
  </si>
  <si>
    <t>-23.39777</t>
  </si>
  <si>
    <t>-47.0768778</t>
  </si>
  <si>
    <t>TANQUE</t>
  </si>
  <si>
    <t>715</t>
  </si>
  <si>
    <t>https://s3.deepessoas.com/registros/USCR/30397761-5d01-4339-8cca-d0726f54c865/2f139329-f07a-4653-b53c-c331df2d2f7a/2026-06-11/511eb9db-ebce-491a-9c43-c6caf500c56a.jpeg</t>
  </si>
  <si>
    <t>https://s3.deepessoas.com/registros/USCR/30397761-5d01-4339-8cca-d0726f54c865/2f139329-f07a-4653-b53c-c331df2d2f7a/2026-06-11/fbe5b95d-78ce-434d-8cbc-ec0d4043f7a3.jpeg</t>
  </si>
  <si>
    <t>-23.3976671</t>
  </si>
  <si>
    <t>-47.0766795</t>
  </si>
  <si>
    <t xml:space="preserve">SEGUNDO INFORMAÇÕES DOS VIZINHOS O MORADOR ESTÁ DOENTE E EM OUTRA CIDADE </t>
  </si>
  <si>
    <t>EQUIPE 03-CARAÇA_2013-SETOR 11</t>
  </si>
  <si>
    <t>CARAÇA_2013</t>
  </si>
  <si>
    <t>2026-06-11 16:59:29.342000</t>
  </si>
  <si>
    <t>https://app.deepessoas.com/contratos/backoffice/avaliar/7b555b37-a015-4eb7-9524-86a60f3074c1?tab=visita_1</t>
  </si>
  <si>
    <t>USCR7977172585-1</t>
  </si>
  <si>
    <t>-23.396767</t>
  </si>
  <si>
    <t>-47.079160</t>
  </si>
  <si>
    <t>CARAÇA_2015</t>
  </si>
  <si>
    <t>-23.3967856</t>
  </si>
  <si>
    <t>-47.0791217</t>
  </si>
  <si>
    <t>https://s3.deepessoas.com/registros/USCR/7b555b37-a015-4eb7-9524-86a60f3074c1/33723fa9-a10c-4fe0-bcaa-ced6e3b70f4b/2026-06-11/1dc4d335-5245-4c18-a197-91573c377d4a.jpeg</t>
  </si>
  <si>
    <t>https://s3.deepessoas.com/registros/USCR/7b555b37-a015-4eb7-9524-86a60f3074c1/33723fa9-a10c-4fe0-bcaa-ced6e3b70f4b/2026-06-11/b7d6556c-b9ed-4c3b-8449-acf7b6e4f8de.jpeg</t>
  </si>
  <si>
    <t>EQUIPE 01-CARAÇA_2015-SETOR 11</t>
  </si>
  <si>
    <t>2026-06-17 18:19:10.163000</t>
  </si>
  <si>
    <t>https://app.deepessoas.com/contratos/backoffice/avaliar/e9e1449b-9bb0-4167-b806-8c23059ac45e?tab=visita_1</t>
  </si>
  <si>
    <t>USCR7399474098-1</t>
  </si>
  <si>
    <t>-23.397557</t>
  </si>
  <si>
    <t>-47.076786</t>
  </si>
  <si>
    <t>-23.3976153</t>
  </si>
  <si>
    <t>-47.0766445</t>
  </si>
  <si>
    <t>407</t>
  </si>
  <si>
    <t>https://s3.deepessoas.com/registros/USCR/e9e1449b-9bb0-4167-b806-8c23059ac45e/f7caa2e7-3b61-408d-8b7d-003d26aa7aa7/2026-06-11/36a63bec-d1c9-4807-bafb-c96bc424859b.jpeg</t>
  </si>
  <si>
    <t>https://s3.deepessoas.com/registros/USCR/e9e1449b-9bb0-4167-b806-8c23059ac45e/f7caa2e7-3b61-408d-8b7d-003d26aa7aa7/2026-06-11/21498b5e-8ab0-4b9a-8056-ecc6cdf1c46a.jpeg</t>
  </si>
  <si>
    <t>-23.3975328</t>
  </si>
  <si>
    <t>-47.0768656</t>
  </si>
  <si>
    <t>EQUIPE 03-CARAÇA_2017-SETOR 11</t>
  </si>
  <si>
    <t>CARAÇA_2017</t>
  </si>
  <si>
    <t>2026-06-11 16:59:39.701000</t>
  </si>
  <si>
    <t>https://app.deepessoas.com/contratos/backoffice/avaliar/e9170f2a-17ef-4802-b77e-67bedb04b0d7?tab=visita_1</t>
  </si>
  <si>
    <t>USCR9987206655-1</t>
  </si>
  <si>
    <t>-23.397928</t>
  </si>
  <si>
    <t>-23.3978304</t>
  </si>
  <si>
    <t>-47.0767443</t>
  </si>
  <si>
    <t>https://s3.deepessoas.com/registros/USCR/e9170f2a-17ef-4802-b77e-67bedb04b0d7/c2cc5d61-0ea8-4f73-ac5d-5ee71737ae38/2026-06-11/63ef13ce-d815-4403-99e0-565904ce691f.jpeg</t>
  </si>
  <si>
    <t>https://s3.deepessoas.com/registros/USCR/e9170f2a-17ef-4802-b77e-67bedb04b0d7/c2cc5d61-0ea8-4f73-ac5d-5ee71737ae38/2026-06-11/b6feecf0-849a-45a7-9928-3503776245bc.jpeg</t>
  </si>
  <si>
    <t>-23.3978477</t>
  </si>
  <si>
    <t>-47.0767507</t>
  </si>
  <si>
    <t>EQUIPE 04-CARAÇA_2018-SETOR 11</t>
  </si>
  <si>
    <t>CARAÇA_2018</t>
  </si>
  <si>
    <t>2026-06-11 16:58:24.760000</t>
  </si>
  <si>
    <t>https://app.deepessoas.com/contratos/backoffice/avaliar/715ce1fa-5f80-4ef9-92f5-68719ca5fdc9?tab=visita_1</t>
  </si>
  <si>
    <t>USCR1148566607-1</t>
  </si>
  <si>
    <t>-23.396938</t>
  </si>
  <si>
    <t>-47.076691</t>
  </si>
  <si>
    <t>CARAÇA_2021</t>
  </si>
  <si>
    <t>-23.3970247</t>
  </si>
  <si>
    <t>-47.0768654</t>
  </si>
  <si>
    <t>https://s3.deepessoas.com/registros/USCR/715ce1fa-5f80-4ef9-92f5-68719ca5fdc9/a91d3128-39cf-4ac6-95ce-84635af109b6/2026-06-11/44bf95ce-595a-484c-a2a0-40ba6c348ab2.jpeg</t>
  </si>
  <si>
    <t>https://s3.deepessoas.com/registros/USCR/715ce1fa-5f80-4ef9-92f5-68719ca5fdc9/a91d3128-39cf-4ac6-95ce-84635af109b6/2026-06-11/24097b0c-8cbb-4ea6-b803-babd58b2b323.jpeg</t>
  </si>
  <si>
    <t>-23.3969508</t>
  </si>
  <si>
    <t>-47.0767663</t>
  </si>
  <si>
    <t>EQUIPE 03-CARAÇA_2021-SETOR 11</t>
  </si>
  <si>
    <t>2026-06-17 12:13:06.138000</t>
  </si>
  <si>
    <t>https://app.deepessoas.com/contratos/backoffice/avaliar/d2f36374-00b0-4d66-a41f-8ed9ecb6dfdf?tab=visita_1</t>
  </si>
  <si>
    <t>USCR9916326368-1</t>
  </si>
  <si>
    <t>-23.397307</t>
  </si>
  <si>
    <t>-47.079198</t>
  </si>
  <si>
    <t>CARAÇA_2023</t>
  </si>
  <si>
    <t>-23.3971533</t>
  </si>
  <si>
    <t>-47.0791115</t>
  </si>
  <si>
    <t>https://s3.deepessoas.com/registros/USCR/d2f36374-00b0-4d66-a41f-8ed9ecb6dfdf/66e2780b-e496-42d6-9adf-569803f297f7/2026-06-11/15a0216d-8cf3-4533-997f-be518280d844.jpeg</t>
  </si>
  <si>
    <t>https://s3.deepessoas.com/registros/USCR/d2f36374-00b0-4d66-a41f-8ed9ecb6dfdf/66e2780b-e496-42d6-9adf-569803f297f7/2026-06-11/4ea413f3-57f1-46a7-8e79-1422a04a1697.jpeg</t>
  </si>
  <si>
    <t>-23.3973358</t>
  </si>
  <si>
    <t>-47.0791527</t>
  </si>
  <si>
    <t>EQUIPE 01-CARAÇA_2023-SETOR 11</t>
  </si>
  <si>
    <t>2026-06-17 18:07:34.110000</t>
  </si>
  <si>
    <t>https://app.deepessoas.com/contratos/backoffice/avaliar/0819376b-9824-4df6-b8e0-e8c724bd167a?tab=visita_1</t>
  </si>
  <si>
    <t>USCR4247856804-1</t>
  </si>
  <si>
    <t>-23.397451</t>
  </si>
  <si>
    <t>-47.077773</t>
  </si>
  <si>
    <t>CARAÇA_2025</t>
  </si>
  <si>
    <t>-23.3970141</t>
  </si>
  <si>
    <t>-47.0770386</t>
  </si>
  <si>
    <t>https://s3.deepessoas.com/registros/USCR/0819376b-9824-4df6-b8e0-e8c724bd167a/3ac176ad-078e-4a32-a603-cae785137b38/2026-06-11/601ff3ca-3bb7-4688-a016-ef7f56296e1d.jpeg</t>
  </si>
  <si>
    <t>https://s3.deepessoas.com/registros/USCR/0819376b-9824-4df6-b8e0-e8c724bd167a/3ac176ad-078e-4a32-a603-cae785137b38/2026-06-11/84ee800b-0cd2-4db9-aa8b-5ba89d342778.jpeg</t>
  </si>
  <si>
    <t>-23.3970294</t>
  </si>
  <si>
    <t>-47.0770959</t>
  </si>
  <si>
    <t>EQUIPE 03-CARAÇA_2025-SETOR 11</t>
  </si>
  <si>
    <t>2026-06-17 12:17:44.758000</t>
  </si>
  <si>
    <t>https://app.deepessoas.com/contratos/backoffice/avaliar/c0fc57b1-99d6-4b3c-bb5d-4c068220bbac?tab=visita_1</t>
  </si>
  <si>
    <t>USCR9647851689-1</t>
  </si>
  <si>
    <t>-23.396150</t>
  </si>
  <si>
    <t>-47.077344</t>
  </si>
  <si>
    <t>CARAÇA_2029</t>
  </si>
  <si>
    <t>-23.3964462</t>
  </si>
  <si>
    <t>-47.0772819</t>
  </si>
  <si>
    <t>RUA VITÓRIA</t>
  </si>
  <si>
    <t>108</t>
  </si>
  <si>
    <t>https://s3.deepessoas.com/registros/USCR/c0fc57b1-99d6-4b3c-bb5d-4c068220bbac/813339be-ec16-450a-bb2b-c945664a0e7a/2026-06-11/5a885882-9312-4c82-8f37-c205b496be19.jpeg</t>
  </si>
  <si>
    <t>https://s3.deepessoas.com/registros/USCR/c0fc57b1-99d6-4b3c-bb5d-4c068220bbac/813339be-ec16-450a-bb2b-c945664a0e7a/2026-06-11/01301457-2d99-4ac1-89fe-299bec8b06e8.jpeg</t>
  </si>
  <si>
    <t>-23.3964066</t>
  </si>
  <si>
    <t>-47.0772903</t>
  </si>
  <si>
    <t>EQUIPE 03-CARAÇA_2029-SETOR 11</t>
  </si>
  <si>
    <t>2026-06-17 12:05:11.300000</t>
  </si>
  <si>
    <t>https://app.deepessoas.com/contratos/backoffice/avaliar/cf65b496-409d-43a8-be8c-3d67c92a6fc3?tab=visita_1</t>
  </si>
  <si>
    <t>USCR9586086749-1</t>
  </si>
  <si>
    <t>-23.397304</t>
  </si>
  <si>
    <t>-47.076612</t>
  </si>
  <si>
    <t>-23.3972807</t>
  </si>
  <si>
    <t>-47.0765949</t>
  </si>
  <si>
    <t>08</t>
  </si>
  <si>
    <t>https://s3.deepessoas.com/registros/USCR/cf65b496-409d-43a8-be8c-3d67c92a6fc3/e97cf0fd-aab8-4f40-bf82-387caa680bd9/2026-06-11/de4fdf9a-5a92-4b75-b94f-3c5a99fc0d9a.jpeg</t>
  </si>
  <si>
    <t>https://s3.deepessoas.com/registros/USCR/cf65b496-409d-43a8-be8c-3d67c92a6fc3/e97cf0fd-aab8-4f40-bf82-387caa680bd9/2026-06-11/1a8267ff-7554-4eea-b5d2-821bcc963364.jpeg</t>
  </si>
  <si>
    <t>EQUIPE 04-CARAÇA_2030-SETOR 11</t>
  </si>
  <si>
    <t>CARAÇA_2030</t>
  </si>
  <si>
    <t>2026-06-11 16:59:15.998000</t>
  </si>
  <si>
    <t>https://app.deepessoas.com/contratos/backoffice/avaliar/ae13516a-e3b5-4f64-9594-34fd546ba5b4?tab=visita_1</t>
  </si>
  <si>
    <t>USCR7304418467-1</t>
  </si>
  <si>
    <t>-23.397291</t>
  </si>
  <si>
    <t>-47.079113</t>
  </si>
  <si>
    <t>CARAÇA_2031</t>
  </si>
  <si>
    <t>-23.3973593</t>
  </si>
  <si>
    <t>-47.0791519</t>
  </si>
  <si>
    <t>RUA MARIA RICARDINA DE SOUZA</t>
  </si>
  <si>
    <t>https://s3.deepessoas.com/registros/USCR/ae13516a-e3b5-4f64-9594-34fd546ba5b4/4c857894-2e7a-4c14-bb48-fdeef9bf997b/2026-06-11/397d9f77-85ea-4ac2-bc2d-6d85cb8dae89.jpeg</t>
  </si>
  <si>
    <t>https://s3.deepessoas.com/registros/USCR/ae13516a-e3b5-4f64-9594-34fd546ba5b4/4c857894-2e7a-4c14-bb48-fdeef9bf997b/2026-06-11/a0bdf708-7ab4-4aae-a37e-a44a55410b92.jpeg</t>
  </si>
  <si>
    <t>EQUIPE 01-CARAÇA_2031-SETOR 11</t>
  </si>
  <si>
    <t>2026-06-17 18:14:13.560000</t>
  </si>
  <si>
    <t>https://app.deepessoas.com/contratos/backoffice/avaliar/72a44ba8-9222-41dc-ac10-691e687b0c1c?tab=visita_1</t>
  </si>
  <si>
    <t>USCR6689857621-1</t>
  </si>
  <si>
    <t>-23.396085</t>
  </si>
  <si>
    <t>-47.077553</t>
  </si>
  <si>
    <t>CARAÇA_2033</t>
  </si>
  <si>
    <t>-23.3962058</t>
  </si>
  <si>
    <t>-47.0776471</t>
  </si>
  <si>
    <t>https://s3.deepessoas.com/registros/USCR/72a44ba8-9222-41dc-ac10-691e687b0c1c/1f6c43a8-fce4-49b7-8c41-6bdfd5ebf5ed/2026-06-11/87247147-203f-47c2-8777-89ee760ded37.jpeg</t>
  </si>
  <si>
    <t>https://s3.deepessoas.com/registros/USCR/72a44ba8-9222-41dc-ac10-691e687b0c1c/1f6c43a8-fce4-49b7-8c41-6bdfd5ebf5ed/2026-06-11/be39925b-dfb7-4aaf-9fe6-69b4a8f5392f.jpeg</t>
  </si>
  <si>
    <t>-23.3962821</t>
  </si>
  <si>
    <t>-47.0775668</t>
  </si>
  <si>
    <t>EQUIPE 03-CARAÇA_2033-SETOR 11</t>
  </si>
  <si>
    <t>2026-06-17 12:11:54.238000</t>
  </si>
  <si>
    <t>https://app.deepessoas.com/contratos/backoffice/avaliar/c5e8e4d4-24fb-446a-adf3-29e3a689e9ea?tab=visita_1</t>
  </si>
  <si>
    <t>USCR7684448749-1</t>
  </si>
  <si>
    <t>-23.396553</t>
  </si>
  <si>
    <t>-47.076494</t>
  </si>
  <si>
    <t>CARAÇA_2041</t>
  </si>
  <si>
    <t>-23.3967499</t>
  </si>
  <si>
    <t>-47.0765698</t>
  </si>
  <si>
    <t>RUA DOMINGA M. DE MELLO</t>
  </si>
  <si>
    <t>https://s3.deepessoas.com/registros/USCR/c5e8e4d4-24fb-446a-adf3-29e3a689e9ea/2a400e16-4d12-4993-aa96-d88d1f81c6df/2026-06-11/a609e24e-22e1-487a-833b-e9c7122c53dc.jpeg</t>
  </si>
  <si>
    <t>https://s3.deepessoas.com/registros/USCR/c5e8e4d4-24fb-446a-adf3-29e3a689e9ea/2a400e16-4d12-4993-aa96-d88d1f81c6df/2026-06-11/f9f73208-f9bc-48f5-98a3-073e16d4479c.jpeg</t>
  </si>
  <si>
    <t>EQUIPE 03-CARAÇA_2041-SETOR 11</t>
  </si>
  <si>
    <t>2026-06-17 12:04:48.462000</t>
  </si>
  <si>
    <t>https://app.deepessoas.com/contratos/backoffice/avaliar/a4cf3be2-aecd-4695-8e48-b06eccbbc879?tab=visita_1</t>
  </si>
  <si>
    <t>USCR9776521358-1</t>
  </si>
  <si>
    <t>-23.397053</t>
  </si>
  <si>
    <t>-47.076900</t>
  </si>
  <si>
    <t>CARAÇA_2042</t>
  </si>
  <si>
    <t>-23.3969557</t>
  </si>
  <si>
    <t>-47.0767055</t>
  </si>
  <si>
    <t>https://s3.deepessoas.com/registros/USCR/a4cf3be2-aecd-4695-8e48-b06eccbbc879/6d9d79ef-be56-4664-8e30-020d05375caa/2026-06-11/07bf2a0f-7566-45b0-b780-491b7c080803.jpeg</t>
  </si>
  <si>
    <t>https://s3.deepessoas.com/registros/USCR/a4cf3be2-aecd-4695-8e48-b06eccbbc879/6d9d79ef-be56-4664-8e30-020d05375caa/2026-06-11/b684a708-c4ef-4e67-9a41-b53a11b1e7f4.jpeg</t>
  </si>
  <si>
    <t>-23.3969168</t>
  </si>
  <si>
    <t>-47.0766937</t>
  </si>
  <si>
    <t>EQUIPE 04-CARAÇA_2042-SETOR 11</t>
  </si>
  <si>
    <t>2026-06-16 13:15:20.587000</t>
  </si>
  <si>
    <t>https://app.deepessoas.com/contratos/backoffice/avaliar/da81a9ac-ef24-41fe-825f-0da002c50f2a?tab=visita_1</t>
  </si>
  <si>
    <t>USCR2861531174-1</t>
  </si>
  <si>
    <t>-23.396560</t>
  </si>
  <si>
    <t>-47.077042</t>
  </si>
  <si>
    <t>CARAÇA_2046</t>
  </si>
  <si>
    <t>-23.3968949</t>
  </si>
  <si>
    <t>https://s3.deepessoas.com/registros/USCR/da81a9ac-ef24-41fe-825f-0da002c50f2a/ba9dc929-fada-4c30-b4be-090fa90ac433/2026-06-11/c79dea1f-a16c-4d5a-a7b8-a159cc4b8321.jpeg</t>
  </si>
  <si>
    <t>https://s3.deepessoas.com/registros/USCR/da81a9ac-ef24-41fe-825f-0da002c50f2a/ba9dc929-fada-4c30-b4be-090fa90ac433/2026-06-11/53f9fa3d-151c-4282-a3b2-6e36db9fa6b2.jpeg
https://s3.deepessoas.com/registros/USCR/da81a9ac-ef24-41fe-825f-0da002c50f2a/ba9dc929-fada-4c30-b4be-090fa90ac433/2026-06-11/44d4b508-3781-434c-be29-65dec378646a.jpeg</t>
  </si>
  <si>
    <t>-23.3965811</t>
  </si>
  <si>
    <t>-47.0771106</t>
  </si>
  <si>
    <t>EQUIPE 04-CARAÇA_2046-SETOR 11</t>
  </si>
  <si>
    <t>2026-06-16 18:31:01.973000</t>
  </si>
  <si>
    <t>https://app.deepessoas.com/contratos/backoffice/avaliar/b263f242-d162-44e6-8a6d-d1201ddf402d?tab=visita_1</t>
  </si>
  <si>
    <t>USCR6387377648-1</t>
  </si>
  <si>
    <t>-23.394967</t>
  </si>
  <si>
    <t>-47.077628</t>
  </si>
  <si>
    <t>CARAÇA_2049</t>
  </si>
  <si>
    <t>-23.3950375</t>
  </si>
  <si>
    <t>-47.0774563</t>
  </si>
  <si>
    <t>RUA DOMINGA MARIA DE MELLO</t>
  </si>
  <si>
    <t>289</t>
  </si>
  <si>
    <t>CASA  1</t>
  </si>
  <si>
    <t>https://s3.deepessoas.com/registros/USCR/b263f242-d162-44e6-8a6d-d1201ddf402d/f6961c4e-acab-4a56-bf59-f0efbb084619/2026-06-11/d918e602-25c6-4306-bcb0-882045ec9455.jpeg</t>
  </si>
  <si>
    <t>https://s3.deepessoas.com/registros/USCR/b263f242-d162-44e6-8a6d-d1201ddf402d/f6961c4e-acab-4a56-bf59-f0efbb084619/2026-06-11/e6b88068-7341-4b97-9306-017138f5325b.jpeg</t>
  </si>
  <si>
    <t>-23.3949351</t>
  </si>
  <si>
    <t>-47.0776292</t>
  </si>
  <si>
    <t xml:space="preserve">CHÁCARA COM DUAS EDIFICAÇÕES </t>
  </si>
  <si>
    <t>EQUIPE 03-CARAÇA_2049-SETOR 11</t>
  </si>
  <si>
    <t>2026-06-17 12:10:00.278000</t>
  </si>
  <si>
    <t>https://app.deepessoas.com/contratos/backoffice/avaliar/5cb47859-7eca-43cf-88c2-6ef715cd6bb5?tab=visita_1</t>
  </si>
  <si>
    <t>USCR4085080156-1</t>
  </si>
  <si>
    <t>-23.396135</t>
  </si>
  <si>
    <t>-47.077348</t>
  </si>
  <si>
    <t>CARAÇA_2050</t>
  </si>
  <si>
    <t>-23.3961374</t>
  </si>
  <si>
    <t>-47.0773744</t>
  </si>
  <si>
    <t>https://s3.deepessoas.com/registros/USCR/5cb47859-7eca-43cf-88c2-6ef715cd6bb5/ec7cc789-76a8-4747-bf27-33a30c91bd12/2026-06-11/02e3002d-7ef6-47a7-8769-ed74f00be02a.jpeg</t>
  </si>
  <si>
    <t>https://s3.deepessoas.com/registros/USCR/5cb47859-7eca-43cf-88c2-6ef715cd6bb5/ec7cc789-76a8-4747-bf27-33a30c91bd12/2026-06-11/2beab5ad-baa1-4712-9755-0b6848ed29df.jpeg</t>
  </si>
  <si>
    <t>-23.3961177</t>
  </si>
  <si>
    <t>-47.0773521</t>
  </si>
  <si>
    <t>EQUIPE 04-CARAÇA_2050-SETOR 11</t>
  </si>
  <si>
    <t>2026-06-16 13:02:25.589000</t>
  </si>
  <si>
    <t>https://app.deepessoas.com/contratos/backoffice/avaliar/c2f14419-5938-4fde-9eea-3ce8378d7c97?tab=visita_1</t>
  </si>
  <si>
    <t>USCR8682014414-1</t>
  </si>
  <si>
    <t>-23.396212</t>
  </si>
  <si>
    <t>-47.077555</t>
  </si>
  <si>
    <t>CARAÇA_2054</t>
  </si>
  <si>
    <t>-23.396072</t>
  </si>
  <si>
    <t>-47.0775506</t>
  </si>
  <si>
    <t>CHÁCARA 2 IRMÃOS</t>
  </si>
  <si>
    <t>https://s3.deepessoas.com/registros/USCR/c2f14419-5938-4fde-9eea-3ce8378d7c97/4509dce8-45a1-42ec-995b-7daff9b83e0a/2026-06-11/2866464f-6a9d-4a3e-9251-ed9d98b02201.jpeg</t>
  </si>
  <si>
    <t>https://s3.deepessoas.com/registros/USCR/c2f14419-5938-4fde-9eea-3ce8378d7c97/4509dce8-45a1-42ec-995b-7daff9b83e0a/2026-06-11/84f45a8f-656f-4c7f-b1cc-76327c4ea0bc.jpeg</t>
  </si>
  <si>
    <t>-23.39607</t>
  </si>
  <si>
    <t>-47.0775882</t>
  </si>
  <si>
    <t>EQUIPE 04-CARAÇA_2054-SETOR 11</t>
  </si>
  <si>
    <t>2026-06-16 13:25:37.199000</t>
  </si>
  <si>
    <t>https://app.deepessoas.com/contratos/backoffice/avaliar/e5d1ab18-afcd-42fd-bc87-b2e956eff9ab?tab=visita_1</t>
  </si>
  <si>
    <t>USCR9398830441-1</t>
  </si>
  <si>
    <t>-23.396264</t>
  </si>
  <si>
    <t>-47.077853</t>
  </si>
  <si>
    <t>CARAÇA_2058</t>
  </si>
  <si>
    <t>-23.3960836</t>
  </si>
  <si>
    <t>-47.0780549</t>
  </si>
  <si>
    <t>122</t>
  </si>
  <si>
    <t>https://s3.deepessoas.com/registros/USCR/e5d1ab18-afcd-42fd-bc87-b2e956eff9ab/40916260-3913-49d4-a0c0-5e4fc875a025/2026-06-11/37b4f261-ebd0-4aa3-a3a9-fef941c79463.jpeg</t>
  </si>
  <si>
    <t>https://s3.deepessoas.com/registros/USCR/e5d1ab18-afcd-42fd-bc87-b2e956eff9ab/40916260-3913-49d4-a0c0-5e4fc875a025/2026-06-11/60619dfb-7d60-4e76-9f3b-bceb42d8a233.jpeg</t>
  </si>
  <si>
    <t>-23.3960179</t>
  </si>
  <si>
    <t>-47.0778419</t>
  </si>
  <si>
    <t>EQUIPE 04-CARAÇA_2058-SETOR 11</t>
  </si>
  <si>
    <t>2026-06-16 18:31:41.985000</t>
  </si>
  <si>
    <t>https://app.deepessoas.com/contratos/backoffice/avaliar/6b10f0f9-ae34-48f0-b534-305d4d842fc3?tab=visita_1</t>
  </si>
  <si>
    <t>USCR2930512338-1</t>
  </si>
  <si>
    <t>-23.396054</t>
  </si>
  <si>
    <t>-47.077608</t>
  </si>
  <si>
    <t>CARAÇA_2062</t>
  </si>
  <si>
    <t>-23.3962983</t>
  </si>
  <si>
    <t>-47.0780631</t>
  </si>
  <si>
    <t>FUNDOS</t>
  </si>
  <si>
    <t>https://s3.deepessoas.com/registros/USCR/6b10f0f9-ae34-48f0-b534-305d4d842fc3/2c356b62-5c67-4d0a-87dd-5bd77de3b09c/2026-06-11/1bd532a4-389b-4fbc-a2cb-4022ea8be9dc.jpeg</t>
  </si>
  <si>
    <t>https://s3.deepessoas.com/registros/USCR/6b10f0f9-ae34-48f0-b534-305d4d842fc3/2c356b62-5c67-4d0a-87dd-5bd77de3b09c/2026-06-11/dd35ae78-e05e-404f-b5ea-02f6e092d683.jpeg</t>
  </si>
  <si>
    <t>-23.3960644</t>
  </si>
  <si>
    <t>-47.0780289</t>
  </si>
  <si>
    <t>EQUIPE 04-CARAÇA_2062-SETOR 11</t>
  </si>
  <si>
    <t>2026-06-16 13:02:34.759000</t>
  </si>
  <si>
    <t>https://app.deepessoas.com/contratos/backoffice/avaliar/6fd47640-ea06-4af9-9319-ce4932f6a59e?tab=visita_1</t>
  </si>
  <si>
    <t>USCR7678863783-1</t>
  </si>
  <si>
    <t>-23.396084</t>
  </si>
  <si>
    <t>-47.078072</t>
  </si>
  <si>
    <t>CARAÇA_2066</t>
  </si>
  <si>
    <t>-23.3960587</t>
  </si>
  <si>
    <t>-47.0781492</t>
  </si>
  <si>
    <t>140</t>
  </si>
  <si>
    <t>https://s3.deepessoas.com/registros/USCR/6fd47640-ea06-4af9-9319-ce4932f6a59e/929040d3-f4ae-43f9-a9f6-eb0800b5dc95/2026-06-11/bc9c84dc-788a-4286-9069-3628ff1d7b6e.jpeg</t>
  </si>
  <si>
    <t>https://s3.deepessoas.com/registros/USCR/6fd47640-ea06-4af9-9319-ce4932f6a59e/929040d3-f4ae-43f9-a9f6-eb0800b5dc95/2026-06-11/c7a96403-31e7-432a-9554-21c95b26b3b8.jpeg</t>
  </si>
  <si>
    <t>-23.3961003</t>
  </si>
  <si>
    <t>-47.0780866</t>
  </si>
  <si>
    <t>EQUIPE 04-CARAÇA_2066-SETOR 11</t>
  </si>
  <si>
    <t>2026-06-16 13:02:40.835000</t>
  </si>
  <si>
    <t>https://app.deepessoas.com/contratos/backoffice/avaliar/877d56c1-720a-43fa-9b89-bb46ee6492cc?tab=visita_1</t>
  </si>
  <si>
    <t>USCR8672232440-1</t>
  </si>
  <si>
    <t>-23.396510</t>
  </si>
  <si>
    <t>-47.078916</t>
  </si>
  <si>
    <t>CARAÇA_2070</t>
  </si>
  <si>
    <t>-23.3965353</t>
  </si>
  <si>
    <t>-47.0784362</t>
  </si>
  <si>
    <t>https://s3.deepessoas.com/registros/USCR/877d56c1-720a-43fa-9b89-bb46ee6492cc/b8ce09f6-66db-4e31-838a-2064be69befb/2026-06-11/b497fb3c-01b8-44ff-af94-a9ef09359187.jpeg</t>
  </si>
  <si>
    <t>https://s3.deepessoas.com/registros/USCR/877d56c1-720a-43fa-9b89-bb46ee6492cc/b8ce09f6-66db-4e31-838a-2064be69befb/2026-06-11/fa984f07-aa13-4b03-866c-7bcbd16bb504.jpeg</t>
  </si>
  <si>
    <t>-23.3963767</t>
  </si>
  <si>
    <t>-47.0784993</t>
  </si>
  <si>
    <t>EQUIPE 04-CARAÇA_2070-SETOR 11</t>
  </si>
  <si>
    <t>2026-06-16 18:25:01.653000</t>
  </si>
  <si>
    <t>https://app.deepessoas.com/contratos/backoffice/avaliar/54d22157-3841-4519-9e55-ac28819f84c3?tab=visita_1</t>
  </si>
  <si>
    <t>USCR7612383186-1</t>
  </si>
  <si>
    <t>-23.396557</t>
  </si>
  <si>
    <t>-47.078394</t>
  </si>
  <si>
    <t>CARAÇA_2074</t>
  </si>
  <si>
    <t>-23.3965462</t>
  </si>
  <si>
    <t>-47.078397</t>
  </si>
  <si>
    <t>https://s3.deepessoas.com/registros/USCR/54d22157-3841-4519-9e55-ac28819f84c3/8c6c01b0-0532-4e55-a4ce-7f0c6329e422/2026-06-11/6ef9447d-326b-4246-be57-be437492832a.jpeg</t>
  </si>
  <si>
    <t>https://s3.deepessoas.com/registros/USCR/54d22157-3841-4519-9e55-ac28819f84c3/8c6c01b0-0532-4e55-a4ce-7f0c6329e422/2026-06-11/02cea070-1b0f-4f14-8f02-f88741e6909c.jpeg</t>
  </si>
  <si>
    <t>-23.3965559</t>
  </si>
  <si>
    <t>-47.078376</t>
  </si>
  <si>
    <t>EQUIPE 04-CARAÇA_2074-SETOR 11</t>
  </si>
  <si>
    <t>2026-06-16 13:02:28.205000</t>
  </si>
  <si>
    <t>https://app.deepessoas.com/contratos/backoffice/avaliar/b74f274d-43c5-49e8-9ffa-6ab556ed1f8c?tab=visita_1</t>
  </si>
  <si>
    <t>USCR3992557403-1</t>
  </si>
  <si>
    <t>-23.396451</t>
  </si>
  <si>
    <t>-47.076528</t>
  </si>
  <si>
    <t>CARAÇA_2086</t>
  </si>
  <si>
    <t>-23.3964257</t>
  </si>
  <si>
    <t>-47.0765184</t>
  </si>
  <si>
    <t>https://s3.deepessoas.com/registros/USCR/b74f274d-43c5-49e8-9ffa-6ab556ed1f8c/f9b5df96-bf56-4955-b668-25ddcd7313d4/2026-06-11/80300200-a107-401d-a623-74a618d2e73c.jpeg</t>
  </si>
  <si>
    <t>https://s3.deepessoas.com/registros/USCR/b74f274d-43c5-49e8-9ffa-6ab556ed1f8c/f9b5df96-bf56-4955-b668-25ddcd7313d4/2026-06-11/b9ea41a1-ae60-4b56-9ffd-6994eaa8961c.jpeg</t>
  </si>
  <si>
    <t>-23.3964551</t>
  </si>
  <si>
    <t>-47.076507</t>
  </si>
  <si>
    <t>EQUIPE 04-CARAÇA_2086-SETOR 11</t>
  </si>
  <si>
    <t>2026-06-16 13:25:21.846000</t>
  </si>
  <si>
    <t>https://app.deepessoas.com/contratos/backoffice/avaliar/6e4b9463-82eb-49bc-8c0c-a8aa49ed38af?tab=visita_1</t>
  </si>
  <si>
    <t>USCR2030438380-1</t>
  </si>
  <si>
    <t>-23.396187</t>
  </si>
  <si>
    <t>-47.076550</t>
  </si>
  <si>
    <t>CARAÇA_2090</t>
  </si>
  <si>
    <t>-23.3963979</t>
  </si>
  <si>
    <t>-47.0764642</t>
  </si>
  <si>
    <t>https://s3.deepessoas.com/registros/USCR/6e4b9463-82eb-49bc-8c0c-a8aa49ed38af/4e9b0bcd-0938-4b78-834e-1dd14a4f21c4/2026-06-11/9c9c60a4-395e-4074-acec-53bbf0041fd4.jpeg</t>
  </si>
  <si>
    <t>https://s3.deepessoas.com/registros/USCR/6e4b9463-82eb-49bc-8c0c-a8aa49ed38af/4e9b0bcd-0938-4b78-834e-1dd14a4f21c4/2026-06-11/e7b0054e-ae61-4896-a255-780db7da8662.jpeg</t>
  </si>
  <si>
    <t>-23.3963848</t>
  </si>
  <si>
    <t>-47.0764546</t>
  </si>
  <si>
    <t>EQUIPE 04-CARAÇA_2090-SETOR 11</t>
  </si>
  <si>
    <t>2026-06-16 18:24:15.220000</t>
  </si>
  <si>
    <t>https://app.deepessoas.com/contratos/backoffice/avaliar/a862ed22-0060-42ef-882d-b7b4e8f2b0d3?tab=visita_1</t>
  </si>
  <si>
    <t>USCR1314337751-1</t>
  </si>
  <si>
    <t>-23.395902</t>
  </si>
  <si>
    <t>-47.076394</t>
  </si>
  <si>
    <t>CARAÇA_2094</t>
  </si>
  <si>
    <t>-23.3958517</t>
  </si>
  <si>
    <t>-47.0764472</t>
  </si>
  <si>
    <t>405</t>
  </si>
  <si>
    <t>CHÁCARA RECANTO FELIZ</t>
  </si>
  <si>
    <t>https://s3.deepessoas.com/registros/USCR/a862ed22-0060-42ef-882d-b7b4e8f2b0d3/f610d0df-52a9-469d-bcd9-28ee17bf41ec/2026-06-11/01c35434-60b0-41b7-82a5-05d9e25b3e9f.jpeg</t>
  </si>
  <si>
    <t>https://s3.deepessoas.com/registros/USCR/a862ed22-0060-42ef-882d-b7b4e8f2b0d3/f610d0df-52a9-469d-bcd9-28ee17bf41ec/2026-06-11/d939581f-afd1-4c9e-8300-c313ded25ddf.jpeg</t>
  </si>
  <si>
    <t>-23.3959174</t>
  </si>
  <si>
    <t>-47.0763539</t>
  </si>
  <si>
    <t>EQUIPE 04-CARAÇA_2094-SETOR 11</t>
  </si>
  <si>
    <t>2026-06-16 13:25:34.515000</t>
  </si>
  <si>
    <t>https://app.deepessoas.com/contratos/backoffice/avaliar/9a41cfaf-d1ba-4ab5-9855-b926a36313b4?tab=visita_1</t>
  </si>
  <si>
    <t>USCR1462458644-1</t>
  </si>
  <si>
    <t>-23.395363</t>
  </si>
  <si>
    <t>-47.077024</t>
  </si>
  <si>
    <t>CARAÇA_2098</t>
  </si>
  <si>
    <t>-23.3954274</t>
  </si>
  <si>
    <t>-47.0769691</t>
  </si>
  <si>
    <t>199</t>
  </si>
  <si>
    <t>https://s3.deepessoas.com/registros/USCR/9a41cfaf-d1ba-4ab5-9855-b926a36313b4/b5eeb1ae-777e-438d-917b-53f03aae8ffa/2026-06-11/252d3f98-a140-4bd9-8cd9-e9d524f81bfc.jpeg</t>
  </si>
  <si>
    <t>https://s3.deepessoas.com/registros/USCR/9a41cfaf-d1ba-4ab5-9855-b926a36313b4/b5eeb1ae-777e-438d-917b-53f03aae8ffa/2026-06-11/07467bdb-2b5a-4c97-97ca-72c73f08d1af.jpeg</t>
  </si>
  <si>
    <t>-23.3954276</t>
  </si>
  <si>
    <t>-47.0769698</t>
  </si>
  <si>
    <t>EQUIPE 04-CARAÇA_2098-SETOR 11</t>
  </si>
  <si>
    <t>2026-06-16 13:11:18.663000</t>
  </si>
  <si>
    <t>https://app.deepessoas.com/contratos/backoffice/avaliar/793d5ff6-a58a-496c-9197-85db675f13d3?tab=visita_1</t>
  </si>
  <si>
    <t>USCR5868029751-1</t>
  </si>
  <si>
    <t>12:40</t>
  </si>
  <si>
    <t>-23.392025</t>
  </si>
  <si>
    <t>-47.079186</t>
  </si>
  <si>
    <t>12/06/2026</t>
  </si>
  <si>
    <t>-23.3919999</t>
  </si>
  <si>
    <t>-47.0794207</t>
  </si>
  <si>
    <t>R DOMINGAS MARIA DE MELO</t>
  </si>
  <si>
    <t>https://s3.deepessoas.com/registros/USCR/793d5ff6-a58a-496c-9197-85db675f13d3/e8874279-feb1-4a20-8e94-abf4d3217a80/2026-06-12/4962c372-8007-4a6a-84fb-488617500095.jpeg</t>
  </si>
  <si>
    <t>https://s3.deepessoas.com/registros/USCR/793d5ff6-a58a-496c-9197-85db675f13d3/e8874279-feb1-4a20-8e94-abf4d3217a80/2026-06-12/ebb6f593-f4d4-4cc9-8b39-830c2789ed4b.jpeg</t>
  </si>
  <si>
    <t>-23.3920498</t>
  </si>
  <si>
    <t>-47.0792246</t>
  </si>
  <si>
    <t>EQUIPE 01-CARAÇA_2099-SETOR 12</t>
  </si>
  <si>
    <t>CARAÇA_2099</t>
  </si>
  <si>
    <t>-23.393241815673324</t>
  </si>
  <si>
    <t>-47.073379275428800</t>
  </si>
  <si>
    <t>2026-06-11 21:20:25.114000</t>
  </si>
  <si>
    <t>2026-06-12 15:40:02.352000</t>
  </si>
  <si>
    <t>https://app.deepessoas.com/contratos/backoffice/avaliar/ff616e31-ffdf-420e-b670-5eb9289549f9?tab=visita_1</t>
  </si>
  <si>
    <t>USCR6457809543-1</t>
  </si>
  <si>
    <t>13:44</t>
  </si>
  <si>
    <t>-23.406885</t>
  </si>
  <si>
    <t>-47.064922</t>
  </si>
  <si>
    <t>15/06/2026</t>
  </si>
  <si>
    <t>-23.4067654</t>
  </si>
  <si>
    <t>-47.0648749</t>
  </si>
  <si>
    <t>RUA GILDASIO BARACHO</t>
  </si>
  <si>
    <t>https://s3.deepessoas.com/registros/USCR/ff616e31-ffdf-420e-b670-5eb9289549f9/7c3fb7d9-5639-4520-addc-493d1dcf9a18/2026-06-15/b4cc04d0-55df-44d6-b551-1657f8965f00.jpeg</t>
  </si>
  <si>
    <t>https://s3.deepessoas.com/registros/USCR/ff616e31-ffdf-420e-b670-5eb9289549f9/7c3fb7d9-5639-4520-addc-493d1dcf9a18/2026-06-15/3b1303cc-3c68-4af6-9872-a401aa5ad203.jpeg</t>
  </si>
  <si>
    <t>-23.4068342</t>
  </si>
  <si>
    <t>-47.0648954</t>
  </si>
  <si>
    <t>EQUIPE 02-CARAÇA_2100-SETOR 12</t>
  </si>
  <si>
    <t>CARAÇA_2100</t>
  </si>
  <si>
    <t>2026-06-15 16:44:40.279000</t>
  </si>
  <si>
    <t>https://app.deepessoas.com/contratos/backoffice/avaliar/acf6cb69-e8cb-40fc-8230-c09549a8ce85?tab=visita_1</t>
  </si>
  <si>
    <t>USCR3610097601-1</t>
  </si>
  <si>
    <t>12:39</t>
  </si>
  <si>
    <t>-23.396499</t>
  </si>
  <si>
    <t>CARAÇA_2101</t>
  </si>
  <si>
    <t>-23.3965149</t>
  </si>
  <si>
    <t>-47.0764682</t>
  </si>
  <si>
    <t>https://s3.deepessoas.com/registros/USCR/acf6cb69-e8cb-40fc-8230-c09549a8ce85/b19976eb-beda-4330-8f0c-875121277ef7/2026-06-12/e208aeb2-109e-44b9-b794-e60807bec118.jpeg</t>
  </si>
  <si>
    <t>https://s3.deepessoas.com/registros/USCR/acf6cb69-e8cb-40fc-8230-c09549a8ce85/b19976eb-beda-4330-8f0c-875121277ef7/2026-06-12/b51869a1-2b0f-4e6e-8ae7-d43876e348d5.jpeg</t>
  </si>
  <si>
    <t>-23.3964115</t>
  </si>
  <si>
    <t>-47.0764738</t>
  </si>
  <si>
    <t>EQUIPE 03-CARAÇA_2101-SETOR 12</t>
  </si>
  <si>
    <t>2026-06-17 12:09:36.574000</t>
  </si>
  <si>
    <t>https://app.deepessoas.com/contratos/backoffice/avaliar/5b7a95f9-633d-466d-bb9f-40f6b1655261?tab=visita_1</t>
  </si>
  <si>
    <t>USCR8321170480-1</t>
  </si>
  <si>
    <t>-23.392045</t>
  </si>
  <si>
    <t>-47.079462</t>
  </si>
  <si>
    <t>-23.3920579</t>
  </si>
  <si>
    <t>-47.0794153</t>
  </si>
  <si>
    <t>R. MARIA DOMINGAS  DE MORAES</t>
  </si>
  <si>
    <t>https://s3.deepessoas.com/registros/USCR/5b7a95f9-633d-466d-bb9f-40f6b1655261/6f1d8a5c-a453-4c0b-91d7-cf6e09ca7e25/2026-06-12/be8481ac-c82b-4c61-bb71-3e7d2c465739.jpeg</t>
  </si>
  <si>
    <t>https://s3.deepessoas.com/registros/USCR/5b7a95f9-633d-466d-bb9f-40f6b1655261/6f1d8a5c-a453-4c0b-91d7-cf6e09ca7e25/2026-06-12/28153cbf-7120-4c57-9523-bc802d07ad3b.jpeg</t>
  </si>
  <si>
    <t>EQUIPE 01-CARAÇA_2103-SETOR 12</t>
  </si>
  <si>
    <t>CARAÇA_2103</t>
  </si>
  <si>
    <t>2026-06-12 15:40:08.916000</t>
  </si>
  <si>
    <t>https://app.deepessoas.com/contratos/backoffice/avaliar/00525da7-81b4-40a0-ae12-e6c4055d9969?tab=visita_1</t>
  </si>
  <si>
    <t>USCR4459013990-1</t>
  </si>
  <si>
    <t>-23.406820</t>
  </si>
  <si>
    <t>-47.064809</t>
  </si>
  <si>
    <t>-23.4069266</t>
  </si>
  <si>
    <t>-47.0646613</t>
  </si>
  <si>
    <t>68</t>
  </si>
  <si>
    <t>https://s3.deepessoas.com/registros/USCR/00525da7-81b4-40a0-ae12-e6c4055d9969/5e11311c-7485-4973-ba7a-b03f77c95792/2026-06-15/b071288c-362d-4e51-8c39-4a18e9122611.jpeg</t>
  </si>
  <si>
    <t>https://s3.deepessoas.com/registros/USCR/00525da7-81b4-40a0-ae12-e6c4055d9969/5e11311c-7485-4973-ba7a-b03f77c95792/2026-06-15/341c93f9-8a04-4349-9330-4b39b5bccdc1.jpeg</t>
  </si>
  <si>
    <t>EQUIPE 02-CARAÇA_2104-SETOR 12</t>
  </si>
  <si>
    <t>CARAÇA_2104</t>
  </si>
  <si>
    <t>2026-06-15 16:44:44.080000</t>
  </si>
  <si>
    <t>https://app.deepessoas.com/contratos/backoffice/avaliar/2966bf7b-71c5-4334-be42-b4c68a5c05fd?tab=visita_1</t>
  </si>
  <si>
    <t>USCR3384842294-1</t>
  </si>
  <si>
    <t>-23.396284</t>
  </si>
  <si>
    <t>-47.076460</t>
  </si>
  <si>
    <t>CARAÇA_2105</t>
  </si>
  <si>
    <t>-23.3963109</t>
  </si>
  <si>
    <t>-47.0764004</t>
  </si>
  <si>
    <t>https://s3.deepessoas.com/registros/USCR/2966bf7b-71c5-4334-be42-b4c68a5c05fd/ac1cec47-4ae7-47b7-897d-c5099b28b6fd/2026-06-12/d66ad29f-4282-4685-82b7-5714384794cc.jpeg</t>
  </si>
  <si>
    <t>https://s3.deepessoas.com/registros/USCR/2966bf7b-71c5-4334-be42-b4c68a5c05fd/ac1cec47-4ae7-47b7-897d-c5099b28b6fd/2026-06-12/08fc81fb-143c-4db8-b0c9-a5ed5fac4765.jpeg</t>
  </si>
  <si>
    <t>-23.3964058</t>
  </si>
  <si>
    <t>-47.0764859</t>
  </si>
  <si>
    <t>EQUIPE 03-CARAÇA_2105-SETOR 12</t>
  </si>
  <si>
    <t>2026-06-17 12:15:18.038000</t>
  </si>
  <si>
    <t>https://app.deepessoas.com/contratos/backoffice/avaliar/829350d1-81f2-421d-8c43-141bfd02b4d0?tab=visita_1</t>
  </si>
  <si>
    <t>USCR2148123996-1</t>
  </si>
  <si>
    <t>-23.395937</t>
  </si>
  <si>
    <t>-47.076220</t>
  </si>
  <si>
    <t>-23.3959654</t>
  </si>
  <si>
    <t>-47.0762485</t>
  </si>
  <si>
    <t>https://s3.deepessoas.com/registros/USCR/829350d1-81f2-421d-8c43-141bfd02b4d0/a811a91c-3a5d-4541-8aa5-91277920524d/2026-06-12/346726b4-2c1a-4563-9f1e-84b1ef329a35.jpeg</t>
  </si>
  <si>
    <t>https://s3.deepessoas.com/registros/USCR/829350d1-81f2-421d-8c43-141bfd02b4d0/a811a91c-3a5d-4541-8aa5-91277920524d/2026-06-12/f1cc7892-2e14-4f43-868b-45f5cde1fccb.jpeg</t>
  </si>
  <si>
    <t>-23.3959672</t>
  </si>
  <si>
    <t>-47.0762788</t>
  </si>
  <si>
    <t>EQUIPE 04-CARAÇA_2106-SETOR 12</t>
  </si>
  <si>
    <t>CARAÇA_2106</t>
  </si>
  <si>
    <t>2026-06-12 15:40:07.819000</t>
  </si>
  <si>
    <t>https://app.deepessoas.com/contratos/backoffice/avaliar/b38f0014-d543-4e58-bb44-1b8375bdda56?tab=visita_1</t>
  </si>
  <si>
    <t>USCR5169020897-1</t>
  </si>
  <si>
    <t>-23.392302</t>
  </si>
  <si>
    <t>-47.079564</t>
  </si>
  <si>
    <t>-23.3921944</t>
  </si>
  <si>
    <t>-47.079507</t>
  </si>
  <si>
    <t>R. MARIA DOMINGAS DE  MORAES</t>
  </si>
  <si>
    <t>710</t>
  </si>
  <si>
    <t>https://s3.deepessoas.com/registros/USCR/b38f0014-d543-4e58-bb44-1b8375bdda56/72cfb8a1-09ff-4b5d-9e20-336957acf571/2026-06-12/e6442bf8-f470-44ed-8c1b-07caee05345a.jpeg</t>
  </si>
  <si>
    <t>https://s3.deepessoas.com/registros/USCR/b38f0014-d543-4e58-bb44-1b8375bdda56/72cfb8a1-09ff-4b5d-9e20-336957acf571/2026-06-12/dc0835fb-48d0-4493-b19d-0b217000effe.jpeg</t>
  </si>
  <si>
    <t>-23.3922553</t>
  </si>
  <si>
    <t>-47.0795751</t>
  </si>
  <si>
    <t xml:space="preserve">2 ESTRUTURAS </t>
  </si>
  <si>
    <t>EQUIPE 01-CARAÇA_2107-SETOR 12</t>
  </si>
  <si>
    <t>CARAÇA_2107</t>
  </si>
  <si>
    <t>2026-06-12 15:40:13.336000</t>
  </si>
  <si>
    <t>https://app.deepessoas.com/contratos/backoffice/avaliar/183e576b-091f-482a-a159-c249f35ab697?tab=visita_1</t>
  </si>
  <si>
    <t>USCR3006991131-1</t>
  </si>
  <si>
    <t>-23.395934</t>
  </si>
  <si>
    <t>-47.076334</t>
  </si>
  <si>
    <t>-23.3959536</t>
  </si>
  <si>
    <t>-47.076318</t>
  </si>
  <si>
    <t>SITIO LIBERATO</t>
  </si>
  <si>
    <t>https://s3.deepessoas.com/registros/USCR/183e576b-091f-482a-a159-c249f35ab697/ca155b1d-0375-4fee-9c09-f115480c423f/2026-06-12/5de45899-298f-4971-acb2-37a413ca1ea6.jpeg</t>
  </si>
  <si>
    <t>https://s3.deepessoas.com/registros/USCR/183e576b-091f-482a-a159-c249f35ab697/ca155b1d-0375-4fee-9c09-f115480c423f/2026-06-12/286de9aa-e791-432e-b4cc-4aebb58abd90.jpeg</t>
  </si>
  <si>
    <t>-23.3959526</t>
  </si>
  <si>
    <t>-47.0763024</t>
  </si>
  <si>
    <t>EQUIPE 04-CARAÇA_2110-SETOR 12</t>
  </si>
  <si>
    <t>CARAÇA_2110</t>
  </si>
  <si>
    <t>2026-06-12 15:40:16.153000</t>
  </si>
  <si>
    <t>https://app.deepessoas.com/contratos/backoffice/avaliar/bb3f7c53-8569-4d44-a541-9a3ed6a3b4da?tab=visita_1</t>
  </si>
  <si>
    <t>USCR1567494116-1</t>
  </si>
  <si>
    <t>-23.392303</t>
  </si>
  <si>
    <t>-47.079631</t>
  </si>
  <si>
    <t>-23.3923331</t>
  </si>
  <si>
    <t>-47.0795825</t>
  </si>
  <si>
    <t>RUA DOMINGAS DE MORAES</t>
  </si>
  <si>
    <t>https://s3.deepessoas.com/registros/USCR/bb3f7c53-8569-4d44-a541-9a3ed6a3b4da/40ca8f4c-cdcd-493f-a74c-8614a2ad29d6/2026-06-12/08d57826-2023-493b-a1f0-6bb6dd92bc83.jpeg</t>
  </si>
  <si>
    <t>https://s3.deepessoas.com/registros/USCR/bb3f7c53-8569-4d44-a541-9a3ed6a3b4da/40ca8f4c-cdcd-493f-a74c-8614a2ad29d6/2026-06-12/beb80154-efad-4890-a398-f1547a977429.jpeg</t>
  </si>
  <si>
    <t>-23.3923242</t>
  </si>
  <si>
    <t>-47.0796046</t>
  </si>
  <si>
    <t>2 EDIFICAÇÕES NO 710</t>
  </si>
  <si>
    <t>EQUIPE 01-CARAÇA_2111-SETOR 12</t>
  </si>
  <si>
    <t>CARAÇA_2111</t>
  </si>
  <si>
    <t>2026-06-12 15:40:18.348000</t>
  </si>
  <si>
    <t>https://app.deepessoas.com/contratos/backoffice/avaliar/10457462-d6a7-43e4-99f8-2c469d7f9a48?tab=visita_1</t>
  </si>
  <si>
    <t>USCR7387528034-1</t>
  </si>
  <si>
    <t>-23.407185</t>
  </si>
  <si>
    <t>-47.064614</t>
  </si>
  <si>
    <t>-23.406927</t>
  </si>
  <si>
    <t>-47.064659</t>
  </si>
  <si>
    <t>R.GILDASIO BARACHO</t>
  </si>
  <si>
    <t>https://s3.deepessoas.com/registros/USCR/10457462-d6a7-43e4-99f8-2c469d7f9a48/4370dbae-e6b1-4376-a2b3-396cab4f1c10/2026-06-15/704aa2a5-2ad8-4f3b-a2c7-29b6a4b040c5.jpeg</t>
  </si>
  <si>
    <t>https://s3.deepessoas.com/registros/USCR/10457462-d6a7-43e4-99f8-2c469d7f9a48/4370dbae-e6b1-4376-a2b3-396cab4f1c10/2026-06-15/4f1e91a4-409d-4e2a-b931-9731e5b6b183.jpeg</t>
  </si>
  <si>
    <t>EQUIPE 02-CARAÇA_2112-SETOR 12</t>
  </si>
  <si>
    <t>CARAÇA_2112</t>
  </si>
  <si>
    <t>2026-06-15 16:44:58.280000</t>
  </si>
  <si>
    <t>https://app.deepessoas.com/contratos/backoffice/avaliar/1492dfe8-a73e-42fa-b0d1-a83d3738f01e?tab=visita_1</t>
  </si>
  <si>
    <t>USCR7263360398-1</t>
  </si>
  <si>
    <t>-23.392660</t>
  </si>
  <si>
    <t>-47.079548</t>
  </si>
  <si>
    <t>-23.3926644</t>
  </si>
  <si>
    <t>-47.0795898</t>
  </si>
  <si>
    <t>R. DOMINGAS DE MORAES</t>
  </si>
  <si>
    <t>https://s3.deepessoas.com/registros/USCR/1492dfe8-a73e-42fa-b0d1-a83d3738f01e/cb93dabc-6dd8-4f99-b35c-562eccbde4c7/2026-06-12/523f66b5-82c0-44c5-bb2b-f0d5f4d10d09.jpeg</t>
  </si>
  <si>
    <t>https://s3.deepessoas.com/registros/USCR/1492dfe8-a73e-42fa-b0d1-a83d3738f01e/cb93dabc-6dd8-4f99-b35c-562eccbde4c7/2026-06-12/ff47b1ae-08f4-4525-9175-dd00583a4a40.jpeg</t>
  </si>
  <si>
    <t>-23.3926796</t>
  </si>
  <si>
    <t>-47.079584</t>
  </si>
  <si>
    <t>EQUIPE 01-CARAÇA_2115-SETOR 12</t>
  </si>
  <si>
    <t>CARAÇA_2115</t>
  </si>
  <si>
    <t>2026-06-12 15:40:22.214000</t>
  </si>
  <si>
    <t>https://app.deepessoas.com/contratos/backoffice/avaliar/9e3deeff-f82a-4d46-8c3f-425e059152d0?tab=visita_1</t>
  </si>
  <si>
    <t>USCR2845564060-1</t>
  </si>
  <si>
    <t>-23.395394</t>
  </si>
  <si>
    <t>-47.077044</t>
  </si>
  <si>
    <t>CARAÇA_2118</t>
  </si>
  <si>
    <t>-23.3954028</t>
  </si>
  <si>
    <t>-47.0770447</t>
  </si>
  <si>
    <t>198</t>
  </si>
  <si>
    <t>https://s3.deepessoas.com/registros/USCR/9e3deeff-f82a-4d46-8c3f-425e059152d0/ab66569a-2c9d-4eab-a134-fc29b5821e4d/2026-06-12/39112a44-33c0-4df1-b694-c9d7e3cb636a.jpeg</t>
  </si>
  <si>
    <t>https://s3.deepessoas.com/registros/USCR/9e3deeff-f82a-4d46-8c3f-425e059152d0/ab66569a-2c9d-4eab-a134-fc29b5821e4d/2026-06-12/7960a52b-3603-4ec1-9d1c-07470a2eaac4.jpeg</t>
  </si>
  <si>
    <t>-23.3953806</t>
  </si>
  <si>
    <t>-47.0770527</t>
  </si>
  <si>
    <t>EQUIPE 04-CARAÇA_2118-SETOR 12</t>
  </si>
  <si>
    <t>2026-06-16 13:11:21.580000</t>
  </si>
  <si>
    <t>https://app.deepessoas.com/contratos/backoffice/avaliar/3fa247ed-1724-438a-a847-42b277a1725f?tab=visita_1</t>
  </si>
  <si>
    <t>USCR5312353465-1</t>
  </si>
  <si>
    <t>-23.396979</t>
  </si>
  <si>
    <t>-47.076333</t>
  </si>
  <si>
    <t>-23.3969562</t>
  </si>
  <si>
    <t>-47.0766177</t>
  </si>
  <si>
    <t>RUA DOMINGAS</t>
  </si>
  <si>
    <t>855</t>
  </si>
  <si>
    <t>https://s3.deepessoas.com/registros/USCR/3fa247ed-1724-438a-a847-42b277a1725f/6931694d-a9a5-45f0-b680-5eab91a21323/2026-06-12/1e9b3151-3136-4b70-97c3-443554fab627.jpeg</t>
  </si>
  <si>
    <t>https://s3.deepessoas.com/registros/USCR/3fa247ed-1724-438a-a847-42b277a1725f/6931694d-a9a5-45f0-b680-5eab91a21323/2026-06-12/1ce58769-443a-4521-af72-70efd7e4f982.jpeg</t>
  </si>
  <si>
    <t>EQUIPE 01-CARAÇA_2119-SETOR 12</t>
  </si>
  <si>
    <t>CARAÇA_2119</t>
  </si>
  <si>
    <t>2026-06-12 15:40:26.352000</t>
  </si>
  <si>
    <t>https://app.deepessoas.com/contratos/backoffice/avaliar/0be01176-9e84-4f8d-9cd2-760ed2be77ce?tab=visita_1</t>
  </si>
  <si>
    <t>USCR7397585496-1</t>
  </si>
  <si>
    <t>12:44</t>
  </si>
  <si>
    <t>-23.397028</t>
  </si>
  <si>
    <t>-47.075180</t>
  </si>
  <si>
    <t>-23.3970007</t>
  </si>
  <si>
    <t>-47.0751923</t>
  </si>
  <si>
    <t>https://s3.deepessoas.com/registros/USCR/0be01176-9e84-4f8d-9cd2-760ed2be77ce/61bc4932-d9f9-4b95-a7d1-268b1ea7145b/2026-06-12/14982a5b-b08c-4483-8fb6-8c64c0df49ed.jpeg</t>
  </si>
  <si>
    <t>https://s3.deepessoas.com/registros/USCR/0be01176-9e84-4f8d-9cd2-760ed2be77ce/61bc4932-d9f9-4b95-a7d1-268b1ea7145b/2026-06-12/5eb056ea-d4bc-48cc-98a6-46f13565a420.jpeg</t>
  </si>
  <si>
    <t>-23.3969771</t>
  </si>
  <si>
    <t>-47.0751938</t>
  </si>
  <si>
    <t>EQUIPE 03-CARAÇA_2121-SETOR 12</t>
  </si>
  <si>
    <t>CARAÇA_2121</t>
  </si>
  <si>
    <t>2026-06-12 15:44:53.645000</t>
  </si>
  <si>
    <t>https://app.deepessoas.com/contratos/backoffice/avaliar/46ada132-22fe-46d5-9d6f-ea4473e5a2c7?tab=visita_1</t>
  </si>
  <si>
    <t>USCR6636588810-1</t>
  </si>
  <si>
    <t>-23.397059</t>
  </si>
  <si>
    <t>-47.075161</t>
  </si>
  <si>
    <t>-23.3970605</t>
  </si>
  <si>
    <t>-47.0751318</t>
  </si>
  <si>
    <t>https://s3.deepessoas.com/registros/USCR/46ada132-22fe-46d5-9d6f-ea4473e5a2c7/617f574f-ece2-4198-a042-42265b599320/2026-06-12/81cad6d4-2655-4d7d-aa4d-6f60492fb9ba.jpeg</t>
  </si>
  <si>
    <t>https://s3.deepessoas.com/registros/USCR/46ada132-22fe-46d5-9d6f-ea4473e5a2c7/617f574f-ece2-4198-a042-42265b599320/2026-06-12/afdcf4b3-ec21-41fd-aebb-88bfb3280309.jpeg</t>
  </si>
  <si>
    <t>-23.3970539</t>
  </si>
  <si>
    <t>-47.0751641</t>
  </si>
  <si>
    <t>EQUIPE 03-CARAÇA_2125-SETOR 12</t>
  </si>
  <si>
    <t>CARAÇA_2125</t>
  </si>
  <si>
    <t>2026-06-12 15:44:58.313000</t>
  </si>
  <si>
    <t>https://app.deepessoas.com/contratos/backoffice/avaliar/021dfe22-d1af-4ab5-8c1e-09472bf889c0?tab=visita_1</t>
  </si>
  <si>
    <t>USCR2825168302-1</t>
  </si>
  <si>
    <t>12:41</t>
  </si>
  <si>
    <t>-23.395091</t>
  </si>
  <si>
    <t>-47.077573</t>
  </si>
  <si>
    <t>CARAÇA_2126</t>
  </si>
  <si>
    <t>-23.3953285</t>
  </si>
  <si>
    <t>-47.0770796</t>
  </si>
  <si>
    <t>248</t>
  </si>
  <si>
    <t>https://s3.deepessoas.com/registros/USCR/021dfe22-d1af-4ab5-8c1e-09472bf889c0/912ef0cd-4b33-4dda-a891-77b9f38a2a71/2026-06-12/e06bc814-5638-4cb0-b997-aa917e5e5ef1.jpeg</t>
  </si>
  <si>
    <t>https://s3.deepessoas.com/registros/USCR/021dfe22-d1af-4ab5-8c1e-09472bf889c0/912ef0cd-4b33-4dda-a891-77b9f38a2a71/2026-06-12/f695f44e-769a-4072-b33c-596b8f758122.jpeg</t>
  </si>
  <si>
    <t>-23.3952111</t>
  </si>
  <si>
    <t>-47.0771484</t>
  </si>
  <si>
    <t>EQUIPE 04-CARAÇA_2126-SETOR 12</t>
  </si>
  <si>
    <t>2026-06-16 12:32:06.170000</t>
  </si>
  <si>
    <t>https://app.deepessoas.com/contratos/backoffice/avaliar/fafe423f-4973-48eb-91c9-36a5ddb7a893?tab=visita_1</t>
  </si>
  <si>
    <t>USCR5182304705-1</t>
  </si>
  <si>
    <t>-23.395416</t>
  </si>
  <si>
    <t>-47.073941</t>
  </si>
  <si>
    <t>-23.3953923</t>
  </si>
  <si>
    <t>-47.0738797</t>
  </si>
  <si>
    <t>RUA BENEDITO ILARIO DE OLIVEIRA</t>
  </si>
  <si>
    <t>https://s3.deepessoas.com/registros/USCR/fafe423f-4973-48eb-91c9-36a5ddb7a893/2e96e30b-1848-4345-8349-7af8f741926b/2026-06-12/454c1e08-7755-4114-aea0-ad11f777901b.jpeg</t>
  </si>
  <si>
    <t>https://s3.deepessoas.com/registros/USCR/fafe423f-4973-48eb-91c9-36a5ddb7a893/2e96e30b-1848-4345-8349-7af8f741926b/2026-06-12/9dcd530f-d395-4e2c-bfcd-357628fac007.jpeg</t>
  </si>
  <si>
    <t>-23.3953717</t>
  </si>
  <si>
    <t>-47.0738886</t>
  </si>
  <si>
    <t xml:space="preserve">2 EDIFICAÇÕES </t>
  </si>
  <si>
    <t>EQUIPE 01-CARAÇA_2127-SETOR 12</t>
  </si>
  <si>
    <t>CARAÇA_2127</t>
  </si>
  <si>
    <t>2026-06-12 15:41:21.303000</t>
  </si>
  <si>
    <t>https://app.deepessoas.com/contratos/backoffice/avaliar/6a55cb36-f0da-44da-b514-c40795e4a010?tab=visita_1</t>
  </si>
  <si>
    <t>USCR6352396930-1</t>
  </si>
  <si>
    <t>-23.394773</t>
  </si>
  <si>
    <t>-47.077601</t>
  </si>
  <si>
    <t>-23.3947352</t>
  </si>
  <si>
    <t>-47.0774855</t>
  </si>
  <si>
    <t>456</t>
  </si>
  <si>
    <t>CHÁCARA PINGO D'AGUA</t>
  </si>
  <si>
    <t>https://s3.deepessoas.com/registros/USCR/6a55cb36-f0da-44da-b514-c40795e4a010/3a286d71-e963-4f83-a860-3654e7d14f49/2026-06-12/01166b02-e97c-4bb4-91f5-c1c276b86683.jpeg</t>
  </si>
  <si>
    <t>https://s3.deepessoas.com/registros/USCR/6a55cb36-f0da-44da-b514-c40795e4a010/3a286d71-e963-4f83-a860-3654e7d14f49/2026-06-12/43d56874-2259-4078-be05-3a93e570d163.jpeg</t>
  </si>
  <si>
    <t>EQUIPE 04-CARAÇA_2130-SETOR 12</t>
  </si>
  <si>
    <t>CARAÇA_2130</t>
  </si>
  <si>
    <t>2026-06-12 15:41:16.894000</t>
  </si>
  <si>
    <t>https://app.deepessoas.com/contratos/backoffice/avaliar/fe180533-4023-494b-8ac1-a628de9cfe56?tab=visita_1</t>
  </si>
  <si>
    <t>USCR9059048875-1</t>
  </si>
  <si>
    <t>-23.396218</t>
  </si>
  <si>
    <t>-47.073745</t>
  </si>
  <si>
    <t>RUA BENEDITO DOM</t>
  </si>
  <si>
    <t>https://s3.deepessoas.com/registros/USCR/fe180533-4023-494b-8ac1-a628de9cfe56/2175b4d8-dd03-4a53-b9d1-f149fac5ecfb/2026-06-12/2ba8b879-e2dd-4a75-9dc4-77930f55c583.jpeg</t>
  </si>
  <si>
    <t>https://s3.deepessoas.com/registros/USCR/fe180533-4023-494b-8ac1-a628de9cfe56/2175b4d8-dd03-4a53-b9d1-f149fac5ecfb/2026-06-12/43ec20c7-3693-451a-a9b1-2b4928d4ebb2.jpeg</t>
  </si>
  <si>
    <t>-23.3960138</t>
  </si>
  <si>
    <t>-47.074054</t>
  </si>
  <si>
    <t xml:space="preserve">2 ESIFICACOES </t>
  </si>
  <si>
    <t>EQUIPE 01-CARAÇA_2131-SETOR 12</t>
  </si>
  <si>
    <t>CARAÇA_2131</t>
  </si>
  <si>
    <t>2026-06-12 15:41:30.357000</t>
  </si>
  <si>
    <t>https://app.deepessoas.com/contratos/backoffice/avaliar/63b9da7f-4d6b-4dcd-adb9-6c6ebd88fea0?tab=visita_1</t>
  </si>
  <si>
    <t>USCR7624374985-1</t>
  </si>
  <si>
    <t>12:45</t>
  </si>
  <si>
    <t>-23.396905</t>
  </si>
  <si>
    <t>-47.074790</t>
  </si>
  <si>
    <t>-23.3969002</t>
  </si>
  <si>
    <t>-47.0748598</t>
  </si>
  <si>
    <t>1045</t>
  </si>
  <si>
    <t>CASA  2</t>
  </si>
  <si>
    <t>https://s3.deepessoas.com/registros/USCR/63b9da7f-4d6b-4dcd-adb9-6c6ebd88fea0/b877390e-208e-4f35-b70e-5ef82a25dc30/2026-06-12/94c01bcf-c3d7-400d-b30c-5018922bbf76.jpeg</t>
  </si>
  <si>
    <t>https://s3.deepessoas.com/registros/USCR/63b9da7f-4d6b-4dcd-adb9-6c6ebd88fea0/b877390e-208e-4f35-b70e-5ef82a25dc30/2026-06-12/319dae03-da18-43f0-b0b8-f4a7707f276a.jpeg</t>
  </si>
  <si>
    <t>-23.396843</t>
  </si>
  <si>
    <t>-47.0748284</t>
  </si>
  <si>
    <t>EQUIPE 03-CARAÇA_2133-SETOR 12</t>
  </si>
  <si>
    <t>CARAÇA_2133</t>
  </si>
  <si>
    <t>2026-06-12 15:45:09.027000</t>
  </si>
  <si>
    <t>https://app.deepessoas.com/contratos/backoffice/avaliar/807e4733-a57e-49f0-81f5-851d46477213?tab=visita_1</t>
  </si>
  <si>
    <t>USCR8456332714-1</t>
  </si>
  <si>
    <t>-23.396410</t>
  </si>
  <si>
    <t>-47.074027</t>
  </si>
  <si>
    <t>-23.3963855</t>
  </si>
  <si>
    <t>-47.0738404</t>
  </si>
  <si>
    <t>RUA BENEDITO ILARIO RODRIGUES</t>
  </si>
  <si>
    <t>721</t>
  </si>
  <si>
    <t>https://s3.deepessoas.com/registros/USCR/807e4733-a57e-49f0-81f5-851d46477213/299fd0ed-2607-43fa-811d-45ef7ad2574c/2026-06-12/9e785e00-dc5b-4cf5-9fb3-da47e6bd1793.jpeg</t>
  </si>
  <si>
    <t>https://s3.deepessoas.com/registros/USCR/807e4733-a57e-49f0-81f5-851d46477213/299fd0ed-2607-43fa-811d-45ef7ad2574c/2026-06-12/b6f91be3-be34-4be4-82cf-a23514c3b1b5.jpeg</t>
  </si>
  <si>
    <t>-47.0740129</t>
  </si>
  <si>
    <t>EQUIPE 01-CARAÇA_2135-SETOR 12</t>
  </si>
  <si>
    <t>CARAÇA_2135</t>
  </si>
  <si>
    <t>2026-06-12 15:41:36.612000</t>
  </si>
  <si>
    <t>https://app.deepessoas.com/contratos/backoffice/avaliar/9aff2a81-81d2-45c9-91aa-d34a6f1d3002?tab=visita_1</t>
  </si>
  <si>
    <t>USCR8967724643-1</t>
  </si>
  <si>
    <t>-23.396874</t>
  </si>
  <si>
    <t>-47.074857</t>
  </si>
  <si>
    <t>-23.3969018</t>
  </si>
  <si>
    <t>-47.0748047</t>
  </si>
  <si>
    <t>https://s3.deepessoas.com/registros/USCR/9aff2a81-81d2-45c9-91aa-d34a6f1d3002/c457cb35-c5fc-40c3-af59-82a288e0ca5e/2026-06-12/3267fcf1-6c9c-42f0-a02c-7831031073d1.jpeg</t>
  </si>
  <si>
    <t>https://s3.deepessoas.com/registros/USCR/9aff2a81-81d2-45c9-91aa-d34a6f1d3002/c457cb35-c5fc-40c3-af59-82a288e0ca5e/2026-06-12/7080e9fb-2009-4501-9998-b30a6af6160d.jpeg</t>
  </si>
  <si>
    <t>-47.0748412</t>
  </si>
  <si>
    <t>EQUIPE 03-CARAÇA_2137-SETOR 12</t>
  </si>
  <si>
    <t>CARAÇA_2137</t>
  </si>
  <si>
    <t>2026-06-12 15:45:13.769000</t>
  </si>
  <si>
    <t>https://app.deepessoas.com/contratos/backoffice/avaliar/4e3ea946-16e8-451c-9dff-88b596988821?tab=visita_1</t>
  </si>
  <si>
    <t>USCR6781419678-1</t>
  </si>
  <si>
    <t>-47.077883</t>
  </si>
  <si>
    <t>CARAÇA_2138</t>
  </si>
  <si>
    <t>-23.3941599</t>
  </si>
  <si>
    <t>-47.0780223</t>
  </si>
  <si>
    <t>390</t>
  </si>
  <si>
    <t>https://s3.deepessoas.com/registros/USCR/4e3ea946-16e8-451c-9dff-88b596988821/5c76c658-3a18-4b95-b1af-78bd3d58ac5b/2026-06-12/fa8ec91b-9f14-45ee-99f0-01861d3769bc.jpeg</t>
  </si>
  <si>
    <t>https://s3.deepessoas.com/registros/USCR/4e3ea946-16e8-451c-9dff-88b596988821/5c76c658-3a18-4b95-b1af-78bd3d58ac5b/2026-06-12/2649f928-4339-4b32-a6d8-365ff47419f8.jpeg</t>
  </si>
  <si>
    <t>-23.394122</t>
  </si>
  <si>
    <t>-47.078029</t>
  </si>
  <si>
    <t>USO TEMPORÁRIO,  CONFIRMADO PELO CASEIRO.</t>
  </si>
  <si>
    <t>EQUIPE 04-CARAÇA_2138-SETOR 12</t>
  </si>
  <si>
    <t>2026-06-16 18:23:27.771000</t>
  </si>
  <si>
    <t>https://app.deepessoas.com/contratos/backoffice/avaliar/c98034e2-5de5-4359-8d65-eac32c83a391?tab=visita_1</t>
  </si>
  <si>
    <t>USCR7831634945-1</t>
  </si>
  <si>
    <t>-23.396369</t>
  </si>
  <si>
    <t>-47.069920</t>
  </si>
  <si>
    <t>-23.3964192</t>
  </si>
  <si>
    <t>-47.0699421</t>
  </si>
  <si>
    <t>ESTRADA ANTÔNIO  MÁXIMO</t>
  </si>
  <si>
    <t>1555</t>
  </si>
  <si>
    <t>https://s3.deepessoas.com/registros/USCR/c98034e2-5de5-4359-8d65-eac32c83a391/b21d4748-7adf-46ac-809c-42e6b8ed5187/2026-06-12/fb711aa5-f682-4f57-bdde-14f24c29fb14.jpeg</t>
  </si>
  <si>
    <t>https://s3.deepessoas.com/registros/USCR/c98034e2-5de5-4359-8d65-eac32c83a391/b21d4748-7adf-46ac-809c-42e6b8ed5187/2026-06-12/03146756-b47f-4643-9754-36e2f91ae40e.jpeg</t>
  </si>
  <si>
    <t>-23.3964345</t>
  </si>
  <si>
    <t>-47.0700057</t>
  </si>
  <si>
    <t>EQUIPE 01-CARAÇA_2139-SETOR 12</t>
  </si>
  <si>
    <t>CARAÇA_2139</t>
  </si>
  <si>
    <t>2026-06-12 15:41:42.621000</t>
  </si>
  <si>
    <t>https://app.deepessoas.com/contratos/backoffice/avaliar/3247706e-13ec-4d6e-a599-8635853dbc82?tab=visita_1</t>
  </si>
  <si>
    <t>USCR6151771734-1</t>
  </si>
  <si>
    <t>-23.396158</t>
  </si>
  <si>
    <t>-47.073149</t>
  </si>
  <si>
    <t>-23.3961391</t>
  </si>
  <si>
    <t>-47.0733517</t>
  </si>
  <si>
    <t>RUA ANTÔNIO LEITE PEDROSO</t>
  </si>
  <si>
    <t>https://s3.deepessoas.com/registros/USCR/3247706e-13ec-4d6e-a599-8635853dbc82/21afa797-6136-4c1f-93e3-abe04773652f/2026-06-12/2aef563a-e532-4060-b2b1-d316d2559748.jpeg</t>
  </si>
  <si>
    <t>https://s3.deepessoas.com/registros/USCR/3247706e-13ec-4d6e-a599-8635853dbc82/21afa797-6136-4c1f-93e3-abe04773652f/2026-06-12/0de20b94-30c7-4229-9bad-96a8216d91f8.jpeg</t>
  </si>
  <si>
    <t>-23.3961479</t>
  </si>
  <si>
    <t>-47.0733251</t>
  </si>
  <si>
    <t>EQUIPE 03-CARAÇA_2141-SETOR 12</t>
  </si>
  <si>
    <t>CARAÇA_2141</t>
  </si>
  <si>
    <t>2026-06-12 15:45:19.057000</t>
  </si>
  <si>
    <t>https://app.deepessoas.com/contratos/backoffice/avaliar/1afddc3c-f07c-47e7-ac40-82b2c1eb2fa3?tab=visita_1</t>
  </si>
  <si>
    <t>USCR4271999918-1</t>
  </si>
  <si>
    <t>-23.396970</t>
  </si>
  <si>
    <t>-47.075035</t>
  </si>
  <si>
    <t>-23.39695</t>
  </si>
  <si>
    <t>-47.0750139</t>
  </si>
  <si>
    <t>935</t>
  </si>
  <si>
    <t>AO LADO DA ASSEMBLEIA DE DEUS  MINISTÉRIO DE MADUREIRA.</t>
  </si>
  <si>
    <t>https://s3.deepessoas.com/registros/USCR/1afddc3c-f07c-47e7-ac40-82b2c1eb2fa3/09d802fe-5b37-4bb0-9760-e0126e3f00e0/2026-06-12/f9562128-7848-4bfc-98f4-f623f0b94901.jpeg</t>
  </si>
  <si>
    <t>https://s3.deepessoas.com/registros/USCR/1afddc3c-f07c-47e7-ac40-82b2c1eb2fa3/09d802fe-5b37-4bb0-9760-e0126e3f00e0/2026-06-12/3709d2ae-8109-472f-8045-abed7d44e755.jpeg</t>
  </si>
  <si>
    <t>-23.3966168</t>
  </si>
  <si>
    <t>-47.0753322</t>
  </si>
  <si>
    <t>EQUIPE 04-CARAÇA_2142-SETOR 12</t>
  </si>
  <si>
    <t>CARAÇA_2142</t>
  </si>
  <si>
    <t>2026-06-12 15:41:31.335000</t>
  </si>
  <si>
    <t>https://app.deepessoas.com/contratos/backoffice/avaliar/d828b739-0420-4116-8c0f-396bbf005a7c?tab=visita_1</t>
  </si>
  <si>
    <t>USCR5212828696-1</t>
  </si>
  <si>
    <t>-23.396408</t>
  </si>
  <si>
    <t>-47.069984</t>
  </si>
  <si>
    <t>-23.396418</t>
  </si>
  <si>
    <t>-47.0699645</t>
  </si>
  <si>
    <t>https://s3.deepessoas.com/registros/USCR/d828b739-0420-4116-8c0f-396bbf005a7c/7107b02a-2e97-4ddc-b22b-d920a58527ff/2026-06-12/868bdabf-f3b4-4f92-8f95-4409e9e9057e.jpeg</t>
  </si>
  <si>
    <t>https://s3.deepessoas.com/registros/USCR/d828b739-0420-4116-8c0f-396bbf005a7c/7107b02a-2e97-4ddc-b22b-d920a58527ff/2026-06-12/ac1b23cc-18b4-40e9-b354-72f7334a281a.jpeg</t>
  </si>
  <si>
    <t>-23.3964182</t>
  </si>
  <si>
    <t>-47.0699812</t>
  </si>
  <si>
    <t>EQUIPE 01-CARAÇA_2143-SETOR 12</t>
  </si>
  <si>
    <t>CARAÇA_2143</t>
  </si>
  <si>
    <t>2026-06-12 15:41:49.469000</t>
  </si>
  <si>
    <t>https://app.deepessoas.com/contratos/backoffice/avaliar/fcad3853-efa7-4eaa-9a88-969875941a6b?tab=visita_1</t>
  </si>
  <si>
    <t>USCR2654804454-1</t>
  </si>
  <si>
    <t>-23.395309</t>
  </si>
  <si>
    <t>-47.073038</t>
  </si>
  <si>
    <t>-23.395687</t>
  </si>
  <si>
    <t>-47.0731255</t>
  </si>
  <si>
    <t>https://s3.deepessoas.com/registros/USCR/fcad3853-efa7-4eaa-9a88-969875941a6b/9d00bd99-f564-4cdb-81a3-8f45d835b890/2026-06-12/cfe08842-84ea-41ab-8a7d-e8b8cf93cf34.jpeg</t>
  </si>
  <si>
    <t>https://s3.deepessoas.com/registros/USCR/fcad3853-efa7-4eaa-9a88-969875941a6b/9d00bd99-f564-4cdb-81a3-8f45d835b890/2026-06-12/8e7fa1ef-504e-41c6-af4b-fe53014fb625.jpeg</t>
  </si>
  <si>
    <t>-23.3957774</t>
  </si>
  <si>
    <t>-47.0728565</t>
  </si>
  <si>
    <t>EQUIPE 03-CARAÇA_2145-SETOR 12</t>
  </si>
  <si>
    <t>CARAÇA_2145</t>
  </si>
  <si>
    <t>2026-06-12 15:45:23.519000</t>
  </si>
  <si>
    <t>https://app.deepessoas.com/contratos/backoffice/avaliar/3d395c31-49db-46eb-bf14-3b1fd2b33f01?tab=visita_1</t>
  </si>
  <si>
    <t>USCR4458152730-1</t>
  </si>
  <si>
    <t>-23.396417</t>
  </si>
  <si>
    <t>-47.070752</t>
  </si>
  <si>
    <t>-23.3964234</t>
  </si>
  <si>
    <t>-47.070566</t>
  </si>
  <si>
    <t>1435</t>
  </si>
  <si>
    <t>https://s3.deepessoas.com/registros/USCR/3d395c31-49db-46eb-bf14-3b1fd2b33f01/e88a288e-3664-4eaa-8103-fd4d84b6cb68/2026-06-12/e45511a8-c8e0-49e8-9180-1ede22363fd7.jpeg</t>
  </si>
  <si>
    <t>https://s3.deepessoas.com/registros/USCR/3d395c31-49db-46eb-bf14-3b1fd2b33f01/e88a288e-3664-4eaa-8103-fd4d84b6cb68/2026-06-12/c9f31519-dde3-47f4-8dc0-1030111c71c3.jpeg</t>
  </si>
  <si>
    <t>-23.3964333</t>
  </si>
  <si>
    <t>-47.0705832</t>
  </si>
  <si>
    <t>EQUIPE 01-CARAÇA_2147-SETOR 12</t>
  </si>
  <si>
    <t>CARAÇA_2147</t>
  </si>
  <si>
    <t>2026-06-12 15:41:57.147000</t>
  </si>
  <si>
    <t>https://app.deepessoas.com/contratos/backoffice/avaliar/ea4226cf-8614-46a6-bf02-f86191d11049?tab=visita_1</t>
  </si>
  <si>
    <t>USCR3505971975-1</t>
  </si>
  <si>
    <t>-23.395016</t>
  </si>
  <si>
    <t>-47.073063</t>
  </si>
  <si>
    <t>-23.3950809</t>
  </si>
  <si>
    <t>-47.0729523</t>
  </si>
  <si>
    <t>https://s3.deepessoas.com/registros/USCR/ea4226cf-8614-46a6-bf02-f86191d11049/8d8eaae0-1b9e-4b20-97c5-f96587fe9e87/2026-06-12/447bd190-84da-464d-b5ff-a8528ef8dbbb.jpeg</t>
  </si>
  <si>
    <t>https://s3.deepessoas.com/registros/USCR/ea4226cf-8614-46a6-bf02-f86191d11049/8d8eaae0-1b9e-4b20-97c5-f96587fe9e87/2026-06-12/d60957ef-f00b-416a-a72e-9f9f294754d5.jpeg</t>
  </si>
  <si>
    <t>-23.3950777</t>
  </si>
  <si>
    <t>-47.073014</t>
  </si>
  <si>
    <t>EQUIPE 03-CARAÇA_2149-SETOR 12</t>
  </si>
  <si>
    <t>CARAÇA_2149</t>
  </si>
  <si>
    <t>2026-06-12 15:45:28.253000</t>
  </si>
  <si>
    <t>https://app.deepessoas.com/contratos/backoffice/avaliar/aadf58c7-2223-4b92-9dec-cf7158a611db?tab=visita_1</t>
  </si>
  <si>
    <t>USCR1895732416-1</t>
  </si>
  <si>
    <t>-23.396685</t>
  </si>
  <si>
    <t>-47.074391</t>
  </si>
  <si>
    <t>-23.3967959</t>
  </si>
  <si>
    <t>-47.0743749</t>
  </si>
  <si>
    <t>https://s3.deepessoas.com/registros/USCR/aadf58c7-2223-4b92-9dec-cf7158a611db/48541704-cd63-4e9e-aa8a-71f85be97b55/2026-06-12/9a660373-aec4-4027-9a7c-b14f96b323c6.jpeg</t>
  </si>
  <si>
    <t>https://s3.deepessoas.com/registros/USCR/aadf58c7-2223-4b92-9dec-cf7158a611db/48541704-cd63-4e9e-aa8a-71f85be97b55/2026-06-12/396fb1e5-0247-43d7-b97c-9d20693d7658.jpeg</t>
  </si>
  <si>
    <t>-23.3967309</t>
  </si>
  <si>
    <t>-47.0743185</t>
  </si>
  <si>
    <t>EQUIPE 04-CARAÇA_2150-SETOR 12</t>
  </si>
  <si>
    <t>CARAÇA_2150</t>
  </si>
  <si>
    <t>2026-06-12 15:41:40.027000</t>
  </si>
  <si>
    <t>https://app.deepessoas.com/contratos/backoffice/avaliar/601a9896-78c9-4f73-9277-5c634b2c2cf8?tab=visita_1</t>
  </si>
  <si>
    <t>USCR3030939256-1</t>
  </si>
  <si>
    <t>-23.396681</t>
  </si>
  <si>
    <t>-47.074315</t>
  </si>
  <si>
    <t>-23.3966521</t>
  </si>
  <si>
    <t>-47.0743655</t>
  </si>
  <si>
    <t>719</t>
  </si>
  <si>
    <t>https://s3.deepessoas.com/registros/USCR/601a9896-78c9-4f73-9277-5c634b2c2cf8/ace1a79e-c6aa-4b90-85f7-536fe33163ac/2026-06-12/591817a2-1ea9-49f3-8c41-288ea3465739.jpeg</t>
  </si>
  <si>
    <t>https://s3.deepessoas.com/registros/USCR/601a9896-78c9-4f73-9277-5c634b2c2cf8/ace1a79e-c6aa-4b90-85f7-536fe33163ac/2026-06-12/9b317339-7466-47ad-a82b-f84177478306.jpeg</t>
  </si>
  <si>
    <t>EQUIPE 04-CARAÇA_2154-SETOR 12</t>
  </si>
  <si>
    <t>CARAÇA_2154</t>
  </si>
  <si>
    <t>2026-06-12 15:41:44.192000</t>
  </si>
  <si>
    <t>https://app.deepessoas.com/contratos/backoffice/avaliar/42688dee-934a-4801-8d2b-6f1f7cf99058?tab=visita_1</t>
  </si>
  <si>
    <t>USCR2277214067-1</t>
  </si>
  <si>
    <t>-47.073125</t>
  </si>
  <si>
    <t>-23.396167</t>
  </si>
  <si>
    <t>-47.0731029</t>
  </si>
  <si>
    <t>1299</t>
  </si>
  <si>
    <t>1299 B</t>
  </si>
  <si>
    <t>https://s3.deepessoas.com/registros/USCR/42688dee-934a-4801-8d2b-6f1f7cf99058/960c8ac1-a2ab-4604-a7b3-134be20ae256/2026-06-12/4aeb3307-8462-4cfc-a2a3-59167e4c11b2.jpeg</t>
  </si>
  <si>
    <t>https://s3.deepessoas.com/registros/USCR/42688dee-934a-4801-8d2b-6f1f7cf99058/960c8ac1-a2ab-4604-a7b3-134be20ae256/2026-06-12/69ef40c4-d6e8-4600-b3ab-160daee93394.jpeg</t>
  </si>
  <si>
    <t>-23.3961785</t>
  </si>
  <si>
    <t>-47.0731535</t>
  </si>
  <si>
    <t>EQUIPE 03-CARAÇA_2157-SETOR 12</t>
  </si>
  <si>
    <t>CARAÇA_2157</t>
  </si>
  <si>
    <t>2026-06-12 15:45:39.492000</t>
  </si>
  <si>
    <t>https://app.deepessoas.com/contratos/backoffice/avaliar/470ae69f-69d1-47f2-beb7-87879749adbe?tab=visita_1</t>
  </si>
  <si>
    <t>USCR3668967072-1</t>
  </si>
  <si>
    <t>-23.396581</t>
  </si>
  <si>
    <t>-47.074209</t>
  </si>
  <si>
    <t>-23.3966294</t>
  </si>
  <si>
    <t>-47.0742777</t>
  </si>
  <si>
    <t>1005</t>
  </si>
  <si>
    <t>CHÁCARA A GRANDE FAMÍLIA</t>
  </si>
  <si>
    <t>https://s3.deepessoas.com/registros/USCR/470ae69f-69d1-47f2-beb7-87879749adbe/632e028f-87bb-42ae-aa3d-7f67a7e29358/2026-06-12/d69a3973-4548-4602-bcc9-00e94ae0f361.jpeg</t>
  </si>
  <si>
    <t>https://s3.deepessoas.com/registros/USCR/470ae69f-69d1-47f2-beb7-87879749adbe/632e028f-87bb-42ae-aa3d-7f67a7e29358/2026-06-12/16e28e26-c63f-4c33-aee5-fe7c2719fcfa.jpeg</t>
  </si>
  <si>
    <t>-23.3966295</t>
  </si>
  <si>
    <t>-47.0742733</t>
  </si>
  <si>
    <t>EQUIPE 04-CARAÇA_2158-SETOR 12</t>
  </si>
  <si>
    <t>CARAÇA_2158</t>
  </si>
  <si>
    <t>2026-06-12 15:41:48.220000</t>
  </si>
  <si>
    <t>https://app.deepessoas.com/contratos/backoffice/avaliar/634bd4c3-786f-468b-acbd-5722ee90ef94?tab=visita_1</t>
  </si>
  <si>
    <t>USCR8611704342-1</t>
  </si>
  <si>
    <t>-23.395849</t>
  </si>
  <si>
    <t>-47.072094</t>
  </si>
  <si>
    <t>-23.3958261</t>
  </si>
  <si>
    <t>-47.0722982</t>
  </si>
  <si>
    <t>1320</t>
  </si>
  <si>
    <t>https://s3.deepessoas.com/registros/USCR/634bd4c3-786f-468b-acbd-5722ee90ef94/2d55e780-f77f-4fb3-b0a9-b6d511bff8d6/2026-06-12/0e1ac63b-ab81-4072-b4ff-c7c54379b377.jpeg</t>
  </si>
  <si>
    <t>https://s3.deepessoas.com/registros/USCR/634bd4c3-786f-468b-acbd-5722ee90ef94/2d55e780-f77f-4fb3-b0a9-b6d511bff8d6/2026-06-12/3c7a35e6-2b7f-45ca-84bd-2d8e95657481.jpeg</t>
  </si>
  <si>
    <t>-23.3957864</t>
  </si>
  <si>
    <t>-47.072403</t>
  </si>
  <si>
    <t>EQUIPE 03-CARAÇA_2161-SETOR 12</t>
  </si>
  <si>
    <t>CARAÇA_2161</t>
  </si>
  <si>
    <t>2026-06-12 15:45:44.399000</t>
  </si>
  <si>
    <t>https://app.deepessoas.com/contratos/backoffice/avaliar/be0ff782-f283-4f78-964b-499072bb20f1?tab=visita_1</t>
  </si>
  <si>
    <t>USCR6055958258-1</t>
  </si>
  <si>
    <t>-23.396133</t>
  </si>
  <si>
    <t>-47.073366</t>
  </si>
  <si>
    <t>-23.3961519</t>
  </si>
  <si>
    <t>-47.0733743</t>
  </si>
  <si>
    <t>https://s3.deepessoas.com/registros/USCR/be0ff782-f283-4f78-964b-499072bb20f1/9ed42031-183e-4ec0-8531-b17372ea061d/2026-06-12/2ea009a6-ef0e-49b3-bb11-d242e58bad3e.jpeg</t>
  </si>
  <si>
    <t>https://s3.deepessoas.com/registros/USCR/be0ff782-f283-4f78-964b-499072bb20f1/9ed42031-183e-4ec0-8531-b17372ea061d/2026-06-12/76e69912-674c-45a3-944c-c5cf34b34dfa.jpeg</t>
  </si>
  <si>
    <t>-23.3961609</t>
  </si>
  <si>
    <t>-47.0734028</t>
  </si>
  <si>
    <t>EQUIPE 04-CARAÇA_2162-SETOR 12</t>
  </si>
  <si>
    <t>CARAÇA_2162</t>
  </si>
  <si>
    <t>2026-06-12 15:41:52.426000</t>
  </si>
  <si>
    <t>https://app.deepessoas.com/contratos/backoffice/avaliar/dbb96145-5b87-46cd-9795-951a8e6671df?tab=visita_1</t>
  </si>
  <si>
    <t>USCR9518499056-1</t>
  </si>
  <si>
    <t>-23.395852</t>
  </si>
  <si>
    <t>-47.072060</t>
  </si>
  <si>
    <t>-23.3958485</t>
  </si>
  <si>
    <t>-47.0720986</t>
  </si>
  <si>
    <t>1339</t>
  </si>
  <si>
    <t>https://s3.deepessoas.com/registros/USCR/dbb96145-5b87-46cd-9795-951a8e6671df/1746fb21-887d-42d3-97fd-5cf764f969b7/2026-06-12/63ebd050-b047-4e9c-a7e7-e15e38b60ce3.jpeg</t>
  </si>
  <si>
    <t>https://s3.deepessoas.com/registros/USCR/dbb96145-5b87-46cd-9795-951a8e6671df/1746fb21-887d-42d3-97fd-5cf764f969b7/2026-06-12/668e8ff8-5daa-414e-b78e-a93d7429beb3.jpeg</t>
  </si>
  <si>
    <t>-23.3958422</t>
  </si>
  <si>
    <t>-47.0721001</t>
  </si>
  <si>
    <t>EQUIPE 03-CARAÇA_2165-SETOR 12</t>
  </si>
  <si>
    <t>CARAÇA_2165</t>
  </si>
  <si>
    <t>2026-06-12 15:45:49.891000</t>
  </si>
  <si>
    <t>https://app.deepessoas.com/contratos/backoffice/avaliar/a34d8377-1d99-4700-bce7-abaee0424f0e?tab=visita_1</t>
  </si>
  <si>
    <t>USCR1406444190-1</t>
  </si>
  <si>
    <t>-23.396168</t>
  </si>
  <si>
    <t>-47.073194</t>
  </si>
  <si>
    <t>-23.3961627</t>
  </si>
  <si>
    <t>-47.0733612</t>
  </si>
  <si>
    <t>https://s3.deepessoas.com/registros/USCR/a34d8377-1d99-4700-bce7-abaee0424f0e/71a60589-84e8-442a-b067-d7ca3c97afc5/2026-06-12/059d7f5b-15f2-4723-ab68-f4202cf564e0.jpeg</t>
  </si>
  <si>
    <t>https://s3.deepessoas.com/registros/USCR/a34d8377-1d99-4700-bce7-abaee0424f0e/71a60589-84e8-442a-b067-d7ca3c97afc5/2026-06-12/6bf4ec7a-97cc-4657-8352-a9158a3c8198.jpeg</t>
  </si>
  <si>
    <t>-23.3961264</t>
  </si>
  <si>
    <t>-47.0734169</t>
  </si>
  <si>
    <t>EQUIPE 04-CARAÇA_2166-SETOR 12</t>
  </si>
  <si>
    <t>CARAÇA_2166</t>
  </si>
  <si>
    <t>2026-06-12 15:41:56.611000</t>
  </si>
  <si>
    <t>https://app.deepessoas.com/contratos/backoffice/avaliar/dff44e55-64c4-4096-be7c-6e02dd175604?tab=visita_1</t>
  </si>
  <si>
    <t>USCR5699666316-1</t>
  </si>
  <si>
    <t>12:46</t>
  </si>
  <si>
    <t>-23.395866</t>
  </si>
  <si>
    <t>-47.071831</t>
  </si>
  <si>
    <t>-23.3959347</t>
  </si>
  <si>
    <t>-47.0716253</t>
  </si>
  <si>
    <t>https://s3.deepessoas.com/registros/USCR/dff44e55-64c4-4096-be7c-6e02dd175604/57b4e528-ea61-4553-a824-f3324c9020bb/2026-06-12/457ca690-5244-4352-bdce-40cb46d9913e.jpeg</t>
  </si>
  <si>
    <t>https://s3.deepessoas.com/registros/USCR/dff44e55-64c4-4096-be7c-6e02dd175604/57b4e528-ea61-4553-a824-f3324c9020bb/2026-06-12/797a5a65-0bb5-47ac-b0ee-ee58bdec4a45.jpeg</t>
  </si>
  <si>
    <t>-23.3959436</t>
  </si>
  <si>
    <t>-47.0717976</t>
  </si>
  <si>
    <t>EQUIPE 03-CARAÇA_2173-SETOR 12</t>
  </si>
  <si>
    <t>CARAÇA_2173</t>
  </si>
  <si>
    <t>2026-06-12 15:46:02.584000</t>
  </si>
  <si>
    <t>https://app.deepessoas.com/contratos/backoffice/avaliar/61c4f195-b8f4-4877-b566-c153ed896ff9?tab=visita_1</t>
  </si>
  <si>
    <t>USCR6751826863-1</t>
  </si>
  <si>
    <t>12:42</t>
  </si>
  <si>
    <t>-23.394961</t>
  </si>
  <si>
    <t>-47.073075</t>
  </si>
  <si>
    <t>-23.3949666</t>
  </si>
  <si>
    <t>-47.0730749</t>
  </si>
  <si>
    <t>https://s3.deepessoas.com/registros/USCR/61c4f195-b8f4-4877-b566-c153ed896ff9/be24f797-864c-423f-a8da-799337991c26/2026-06-12/9e20b9b7-2436-4923-830c-9f39c1128c94.jpeg</t>
  </si>
  <si>
    <t>https://s3.deepessoas.com/registros/USCR/61c4f195-b8f4-4877-b566-c153ed896ff9/be24f797-864c-423f-a8da-799337991c26/2026-06-12/cefd493c-6788-41e2-abc0-3c8c79bc50ad.jpeg</t>
  </si>
  <si>
    <t>-23.3949728</t>
  </si>
  <si>
    <t>-47.073076</t>
  </si>
  <si>
    <t>EQUIPE 04-CARAÇA_2174-SETOR 12</t>
  </si>
  <si>
    <t>CARAÇA_2174</t>
  </si>
  <si>
    <t>2026-06-12 15:42:05.568000</t>
  </si>
  <si>
    <t>https://app.deepessoas.com/contratos/backoffice/avaliar/40e51814-e536-43d9-940e-f838116f4d24?tab=visita_1</t>
  </si>
  <si>
    <t>USCR3088939684-1</t>
  </si>
  <si>
    <t>-23.396064</t>
  </si>
  <si>
    <t>-47.071093</t>
  </si>
  <si>
    <t>-23.3959841</t>
  </si>
  <si>
    <t>-47.0710614</t>
  </si>
  <si>
    <t>1380</t>
  </si>
  <si>
    <t>https://s3.deepessoas.com/registros/USCR/40e51814-e536-43d9-940e-f838116f4d24/7f2053d7-e8a5-455a-9a53-3243c3318998/2026-06-12/3870d625-a624-4737-80f6-74d48544c881.jpeg</t>
  </si>
  <si>
    <t>https://s3.deepessoas.com/registros/USCR/40e51814-e536-43d9-940e-f838116f4d24/7f2053d7-e8a5-455a-9a53-3243c3318998/2026-06-12/51cf521b-8ca6-44a4-b48a-de2e1c5903cd.jpeg</t>
  </si>
  <si>
    <t>-23.3961309</t>
  </si>
  <si>
    <t>-47.0710515</t>
  </si>
  <si>
    <t>EQUIPE 01-CARAÇA_2175-SETOR 12</t>
  </si>
  <si>
    <t>CARAÇA_2175</t>
  </si>
  <si>
    <t>2026-06-12 15:42:45.543000</t>
  </si>
  <si>
    <t>https://app.deepessoas.com/contratos/backoffice/avaliar/b4d48991-5816-4425-b36d-b3e373784748?tab=visita_1</t>
  </si>
  <si>
    <t>USCR1979139073-1</t>
  </si>
  <si>
    <t>-23.395922</t>
  </si>
  <si>
    <t>-47.071945</t>
  </si>
  <si>
    <t>-23.3958901</t>
  </si>
  <si>
    <t>-47.0720197</t>
  </si>
  <si>
    <t>https://s3.deepessoas.com/registros/USCR/b4d48991-5816-4425-b36d-b3e373784748/8b90531f-f7d2-4597-95a1-13f2e92bf3cf/2026-06-12/1750db0e-a9c3-40e2-bf6c-e2965631caec.jpeg</t>
  </si>
  <si>
    <t>https://s3.deepessoas.com/registros/USCR/b4d48991-5816-4425-b36d-b3e373784748/8b90531f-f7d2-4597-95a1-13f2e92bf3cf/2026-06-12/848f7792-53ca-4e6a-a1b0-6deb465a1395.jpeg</t>
  </si>
  <si>
    <t>-23.3958725</t>
  </si>
  <si>
    <t>-47.0720334</t>
  </si>
  <si>
    <t>EQUIPE 03-CARAÇA_2177-SETOR 12</t>
  </si>
  <si>
    <t>CARAÇA_2177</t>
  </si>
  <si>
    <t>2026-06-12 15:46:07.222000</t>
  </si>
  <si>
    <t>https://app.deepessoas.com/contratos/backoffice/avaliar/3ac03249-baa6-4273-b437-57503a7ef7c5?tab=visita_1</t>
  </si>
  <si>
    <t>USCR6617883454-1</t>
  </si>
  <si>
    <t>-23.394958</t>
  </si>
  <si>
    <t>-47.072700</t>
  </si>
  <si>
    <t>-23.3945369</t>
  </si>
  <si>
    <t>-47.072784</t>
  </si>
  <si>
    <t>https://s3.deepessoas.com/registros/USCR/3ac03249-baa6-4273-b437-57503a7ef7c5/42489982-4ec7-4521-8b59-81b9eefa768d/2026-06-12/61253f26-57e7-4c9b-8ccd-f026542ced9e.jpeg</t>
  </si>
  <si>
    <t>https://s3.deepessoas.com/registros/USCR/3ac03249-baa6-4273-b437-57503a7ef7c5/42489982-4ec7-4521-8b59-81b9eefa768d/2026-06-12/9bbd4317-fa78-4ac9-9853-7a4c34f294d5.jpeg</t>
  </si>
  <si>
    <t>-23.3945512</t>
  </si>
  <si>
    <t>-47.0727884</t>
  </si>
  <si>
    <t>EQUIPE 04-CARAÇA_2178-SETOR 12</t>
  </si>
  <si>
    <t>CARAÇA_2178</t>
  </si>
  <si>
    <t>2026-06-12 15:42:10.144000</t>
  </si>
  <si>
    <t>https://app.deepessoas.com/contratos/backoffice/avaliar/ad7c3066-d738-4995-9f01-3c95420a8d2d?tab=visita_1</t>
  </si>
  <si>
    <t>USCR9112613165-1</t>
  </si>
  <si>
    <t>-23.396079</t>
  </si>
  <si>
    <t>-47.071391</t>
  </si>
  <si>
    <t>-23.3960004</t>
  </si>
  <si>
    <t>-47.0714304</t>
  </si>
  <si>
    <t>1687</t>
  </si>
  <si>
    <t>https://s3.deepessoas.com/registros/USCR/ad7c3066-d738-4995-9f01-3c95420a8d2d/ccf9e85d-dbea-4c63-87ef-3f50c4b019d6/2026-06-12/2ec77043-37d3-4af1-b71b-520d4a09fefb.jpeg</t>
  </si>
  <si>
    <t>https://s3.deepessoas.com/registros/USCR/ad7c3066-d738-4995-9f01-3c95420a8d2d/ccf9e85d-dbea-4c63-87ef-3f50c4b019d6/2026-06-12/b9da327c-48d3-4cad-860d-e81362cac48c.jpeg</t>
  </si>
  <si>
    <t>EQUIPE 01-CARAÇA_2179-SETOR 12</t>
  </si>
  <si>
    <t>CARAÇA_2179</t>
  </si>
  <si>
    <t>2026-06-12 15:42:51.589000</t>
  </si>
  <si>
    <t>https://app.deepessoas.com/contratos/backoffice/avaliar/4048245a-ca1f-4781-a47a-f0798499fa00?tab=visita_1</t>
  </si>
  <si>
    <t>USCR6335574916-1</t>
  </si>
  <si>
    <t>-23.394614</t>
  </si>
  <si>
    <t>-47.072777</t>
  </si>
  <si>
    <t>-23.3945978</t>
  </si>
  <si>
    <t>-47.072808</t>
  </si>
  <si>
    <t>https://s3.deepessoas.com/registros/USCR/4048245a-ca1f-4781-a47a-f0798499fa00/bd43a6fe-b67b-4df7-8681-8eee1d2630ad/2026-06-12/20f959ad-53ab-4b7a-a79e-5d555bf18e58.jpeg</t>
  </si>
  <si>
    <t>https://s3.deepessoas.com/registros/USCR/4048245a-ca1f-4781-a47a-f0798499fa00/bd43a6fe-b67b-4df7-8681-8eee1d2630ad/2026-06-12/ebca0ccb-8d43-4702-8c2e-946eeb307a16.jpeg</t>
  </si>
  <si>
    <t>-23.3946093</t>
  </si>
  <si>
    <t>-47.0727818</t>
  </si>
  <si>
    <t>EQUIPE 04-CARAÇA_2182-SETOR 12</t>
  </si>
  <si>
    <t>CARAÇA_2182</t>
  </si>
  <si>
    <t>2026-06-12 15:42:15.022000</t>
  </si>
  <si>
    <t>https://app.deepessoas.com/contratos/backoffice/avaliar/a813e38d-be8d-4c19-8cdd-7e52dda9867c?tab=visita_1</t>
  </si>
  <si>
    <t>USCR1731625160-1</t>
  </si>
  <si>
    <t>-23.396123</t>
  </si>
  <si>
    <t>-47.071189</t>
  </si>
  <si>
    <t>-23.3959885</t>
  </si>
  <si>
    <t>-47.0711068</t>
  </si>
  <si>
    <t>https://s3.deepessoas.com/registros/USCR/a813e38d-be8d-4c19-8cdd-7e52dda9867c/846050e4-7ac9-48e3-9402-a0558b685081/2026-06-12/e7ad9322-5923-4d37-8ad9-dda63a5483ff.jpeg</t>
  </si>
  <si>
    <t>https://s3.deepessoas.com/registros/USCR/a813e38d-be8d-4c19-8cdd-7e52dda9867c/846050e4-7ac9-48e3-9402-a0558b685081/2026-06-12/3364af43-94f0-411e-8edc-69fbd807fe53.jpeg</t>
  </si>
  <si>
    <t>EQUIPE 01-CARAÇA_2183-SETOR 12</t>
  </si>
  <si>
    <t>CARAÇA_2183</t>
  </si>
  <si>
    <t>2026-06-12 15:42:56.748000</t>
  </si>
  <si>
    <t>https://app.deepessoas.com/contratos/backoffice/avaliar/9f9735f8-bcb6-4478-8832-ca035da1ebd0?tab=visita_1</t>
  </si>
  <si>
    <t>USCR3903327761-1</t>
  </si>
  <si>
    <t>-23.395982</t>
  </si>
  <si>
    <t>-47.071503</t>
  </si>
  <si>
    <t>-23.3957182</t>
  </si>
  <si>
    <t>-47.071534</t>
  </si>
  <si>
    <t>https://s3.deepessoas.com/registros/USCR/9f9735f8-bcb6-4478-8832-ca035da1ebd0/9e6fa25e-0afe-44e8-9438-662f099ec4c5/2026-06-12/eb0b942e-419f-462f-8635-05225b5dbc3e.jpeg</t>
  </si>
  <si>
    <t>https://s3.deepessoas.com/registros/USCR/9f9735f8-bcb6-4478-8832-ca035da1ebd0/9e6fa25e-0afe-44e8-9438-662f099ec4c5/2026-06-12/4b9a95a9-b5a6-4b19-87da-212ee199d6e3.jpeg</t>
  </si>
  <si>
    <t>-23.39572</t>
  </si>
  <si>
    <t>-47.0715359</t>
  </si>
  <si>
    <t>EQUIPE 03-CARAÇA_2185-SETOR 12</t>
  </si>
  <si>
    <t>CARAÇA_2185</t>
  </si>
  <si>
    <t>2026-06-12 15:46:17.772000</t>
  </si>
  <si>
    <t>https://app.deepessoas.com/contratos/backoffice/avaliar/3e71c890-7db6-45b3-8ca7-ba75968b85f4?tab=visita_1</t>
  </si>
  <si>
    <t>USCR7972939024-1</t>
  </si>
  <si>
    <t>12:43</t>
  </si>
  <si>
    <t>-23.395754</t>
  </si>
  <si>
    <t>-47.071530</t>
  </si>
  <si>
    <t>-23.3957328</t>
  </si>
  <si>
    <t>-47.0715148</t>
  </si>
  <si>
    <t>1355</t>
  </si>
  <si>
    <t>https://s3.deepessoas.com/registros/USCR/3e71c890-7db6-45b3-8ca7-ba75968b85f4/8bf2d855-6f83-4250-8143-912c67c1fcc2/2026-06-12/24d6afca-ddb6-4393-8649-48dc365974ad.jpeg</t>
  </si>
  <si>
    <t>https://s3.deepessoas.com/registros/USCR/3e71c890-7db6-45b3-8ca7-ba75968b85f4/8bf2d855-6f83-4250-8143-912c67c1fcc2/2026-06-12/0d0ea41c-a341-44d6-b497-f55b6efaab97.jpeg</t>
  </si>
  <si>
    <t>-23.3957508</t>
  </si>
  <si>
    <t>-47.071532</t>
  </si>
  <si>
    <t xml:space="preserve">CASA NA VIELA </t>
  </si>
  <si>
    <t>EQUIPE 01-CARAÇA_2187-SETOR 12</t>
  </si>
  <si>
    <t>CARAÇA_2187</t>
  </si>
  <si>
    <t>2026-06-12 15:43:02.076000</t>
  </si>
  <si>
    <t>https://app.deepessoas.com/contratos/backoffice/avaliar/8add6ade-b8e7-4f75-8a15-2fc7a699c591?tab=visita_1</t>
  </si>
  <si>
    <t>USCR7221569327-1</t>
  </si>
  <si>
    <t>-23.395823</t>
  </si>
  <si>
    <t>-47.072818</t>
  </si>
  <si>
    <t>-23.395591</t>
  </si>
  <si>
    <t>-47.0729309</t>
  </si>
  <si>
    <t>https://s3.deepessoas.com/registros/USCR/8add6ade-b8e7-4f75-8a15-2fc7a699c591/1c31f465-706f-45af-8acd-4e318c91cd07/2026-06-12/57114984-9869-42c9-9b20-88d020f6000e.jpeg</t>
  </si>
  <si>
    <t>https://s3.deepessoas.com/registros/USCR/8add6ade-b8e7-4f75-8a15-2fc7a699c591/1c31f465-706f-45af-8acd-4e318c91cd07/2026-06-12/6ffa9126-b0df-4975-8dc9-b0e1ba4cc17c.jpeg</t>
  </si>
  <si>
    <t>-23.3955898</t>
  </si>
  <si>
    <t>-47.0729333</t>
  </si>
  <si>
    <t>EQUIPE 04-CARAÇA_2190-SETOR 12</t>
  </si>
  <si>
    <t>CARAÇA_2190</t>
  </si>
  <si>
    <t>2026-06-12 15:42:24.502000</t>
  </si>
  <si>
    <t>https://app.deepessoas.com/contratos/backoffice/avaliar/79cef543-e5d5-4ec5-aebc-3aac7909740f?tab=visita_1</t>
  </si>
  <si>
    <t>USCR9869144120-1</t>
  </si>
  <si>
    <t>-23.392881</t>
  </si>
  <si>
    <t>-47.069619</t>
  </si>
  <si>
    <t>-23.3928962</t>
  </si>
  <si>
    <t>-47.0695286</t>
  </si>
  <si>
    <t>RUA JOÃO ZEFERINO SOARES</t>
  </si>
  <si>
    <t>https://s3.deepessoas.com/registros/USCR/79cef543-e5d5-4ec5-aebc-3aac7909740f/7c8c7e35-e43e-45d0-984f-aa2e7891f033/2026-06-12/6d631893-34d1-40ef-97ee-7863fbb07ffd.jpeg</t>
  </si>
  <si>
    <t>https://s3.deepessoas.com/registros/USCR/79cef543-e5d5-4ec5-aebc-3aac7909740f/7c8c7e35-e43e-45d0-984f-aa2e7891f033/2026-06-12/b9271cd8-f0b2-48aa-bc32-696a8b4864b6.jpeg</t>
  </si>
  <si>
    <t>-23.3929301</t>
  </si>
  <si>
    <t>-47.069574</t>
  </si>
  <si>
    <t>EQUIPE 03-CARAÇA_2193-SETOR 12</t>
  </si>
  <si>
    <t>CARAÇA_2193</t>
  </si>
  <si>
    <t>2026-06-12 19:27:48.527000</t>
  </si>
  <si>
    <t>https://app.deepessoas.com/contratos/backoffice/avaliar/2bac6b8a-efa3-4d88-9e03-d24b1014911e?tab=visita_1</t>
  </si>
  <si>
    <t>USCR9918022820-1</t>
  </si>
  <si>
    <t>16:31</t>
  </si>
  <si>
    <t>-23.393073</t>
  </si>
  <si>
    <t>-47.068292</t>
  </si>
  <si>
    <t>RUA JOSÉ MESSIAS DE SALLES</t>
  </si>
  <si>
    <t>1453</t>
  </si>
  <si>
    <t>https://s3.deepessoas.com/registros/USCR/2bac6b8a-efa3-4d88-9e03-d24b1014911e/ed4513b9-69c0-4811-afa3-6ecade8dd35e/2026-06-12/2c1091e0-d741-4d03-a2b5-44aa23593393.jpeg</t>
  </si>
  <si>
    <t>https://s3.deepessoas.com/registros/USCR/2bac6b8a-efa3-4d88-9e03-d24b1014911e/ed4513b9-69c0-4811-afa3-6ecade8dd35e/2026-06-12/05d7ef10-de6b-4154-8451-4e03658a81bf.jpeg</t>
  </si>
  <si>
    <t>-23.3928205</t>
  </si>
  <si>
    <t>-47.0682531</t>
  </si>
  <si>
    <t>EQUIPE 01-CARAÇA_2199-SETOR 12</t>
  </si>
  <si>
    <t>CARAÇA_2199</t>
  </si>
  <si>
    <t>2026-06-12 19:31:42.975000</t>
  </si>
  <si>
    <t>https://app.deepessoas.com/contratos/backoffice/avaliar/46940b09-ee70-4075-87ff-10914eb5228c?tab=visita_1</t>
  </si>
  <si>
    <t>USCR6331220298-1</t>
  </si>
  <si>
    <t>-23.392987</t>
  </si>
  <si>
    <t>-47.070133</t>
  </si>
  <si>
    <t>-23.3929148</t>
  </si>
  <si>
    <t>-47.0701537</t>
  </si>
  <si>
    <t>https://s3.deepessoas.com/registros/USCR/46940b09-ee70-4075-87ff-10914eb5228c/ca64b264-e992-4b08-9a20-a351ef9585c3/2026-06-12/597e4404-81cf-4c7d-955e-ea07e9f1fb4d.jpeg</t>
  </si>
  <si>
    <t>https://s3.deepessoas.com/registros/USCR/46940b09-ee70-4075-87ff-10914eb5228c/ca64b264-e992-4b08-9a20-a351ef9585c3/2026-06-12/e1a36eee-043c-43aa-84cb-89936a1e328d.jpeg</t>
  </si>
  <si>
    <t>-23.3929729</t>
  </si>
  <si>
    <t>-47.0701598</t>
  </si>
  <si>
    <t>EQUIPE 03-CARAÇA_2201-SETOR 12</t>
  </si>
  <si>
    <t>CARAÇA_2201</t>
  </si>
  <si>
    <t>2026-06-12 19:28:01.438000</t>
  </si>
  <si>
    <t>https://app.deepessoas.com/contratos/backoffice/avaliar/2d673338-80c2-48ef-8dee-9baba21aa000?tab=visita_1</t>
  </si>
  <si>
    <t>USCR1169835879-1</t>
  </si>
  <si>
    <t>-23.396087</t>
  </si>
  <si>
    <t>-47.071686</t>
  </si>
  <si>
    <t>-23.396</t>
  </si>
  <si>
    <t>-47.0717091</t>
  </si>
  <si>
    <t>1345</t>
  </si>
  <si>
    <t>ASSEMBLEIA DE DEUS EM SOROCABA-SP</t>
  </si>
  <si>
    <t>https://s3.deepessoas.com/registros/USCR/2d673338-80c2-48ef-8dee-9baba21aa000/d31f2b64-e4a1-49a8-94ac-7e15a12a7307/2026-06-12/45873bec-ac84-46c1-830f-533484c844b8.jpeg</t>
  </si>
  <si>
    <t>https://s3.deepessoas.com/registros/USCR/2d673338-80c2-48ef-8dee-9baba21aa000/d31f2b64-e4a1-49a8-94ac-7e15a12a7307/2026-06-12/293d260c-16b9-4977-90a2-466baae82b0f.jpeg</t>
  </si>
  <si>
    <t>-23.3960206</t>
  </si>
  <si>
    <t>-47.0716617</t>
  </si>
  <si>
    <t>EQUIPE 04-CARAÇA_2202-SETOR 12</t>
  </si>
  <si>
    <t>CARAÇA_2202</t>
  </si>
  <si>
    <t>2026-06-12 15:42:40.159000</t>
  </si>
  <si>
    <t>https://app.deepessoas.com/contratos/backoffice/avaliar/fb6ad8a1-19d6-41c8-9246-0522996d5595?tab=visita_1</t>
  </si>
  <si>
    <t>USCR2796158902-1</t>
  </si>
  <si>
    <t>-23.392848</t>
  </si>
  <si>
    <t>-47.068286</t>
  </si>
  <si>
    <t>-23.3927362</t>
  </si>
  <si>
    <t>-47.0683321</t>
  </si>
  <si>
    <t>https://s3.deepessoas.com/registros/USCR/fb6ad8a1-19d6-41c8-9246-0522996d5595/530c126f-1c18-41c5-809a-9597fd077eee/2026-06-12/d71b69b9-4090-4bb4-ac79-69545c0b8a26.jpeg</t>
  </si>
  <si>
    <t>https://s3.deepessoas.com/registros/USCR/fb6ad8a1-19d6-41c8-9246-0522996d5595/530c126f-1c18-41c5-809a-9597fd077eee/2026-06-12/9deea882-e681-4ea4-9ddd-6e2d4fc7e6d3.jpeg</t>
  </si>
  <si>
    <t>-23.3927558</t>
  </si>
  <si>
    <t>-47.0683773</t>
  </si>
  <si>
    <t>EQUIPE 01-CARAÇA_2203-SETOR 12</t>
  </si>
  <si>
    <t>CARAÇA_2203</t>
  </si>
  <si>
    <t>2026-06-12 19:31:46.804000</t>
  </si>
  <si>
    <t>https://app.deepessoas.com/contratos/backoffice/avaliar/916c842e-52bd-48e9-8898-84422a7eed61?tab=visita_1</t>
  </si>
  <si>
    <t>USCR2092088682-1</t>
  </si>
  <si>
    <t>-23.396026</t>
  </si>
  <si>
    <t>-47.071570</t>
  </si>
  <si>
    <t>-23.3960334</t>
  </si>
  <si>
    <t>-47.0716578</t>
  </si>
  <si>
    <t>1346</t>
  </si>
  <si>
    <t>https://s3.deepessoas.com/registros/USCR/916c842e-52bd-48e9-8898-84422a7eed61/022b1d33-2f5e-436c-9ee4-bc3793179c4d/2026-06-12/a342cf40-103e-461d-9f0e-23d1f6c24b91.jpeg</t>
  </si>
  <si>
    <t>https://s3.deepessoas.com/registros/USCR/916c842e-52bd-48e9-8898-84422a7eed61/022b1d33-2f5e-436c-9ee4-bc3793179c4d/2026-06-12/1cfb0be9-9424-4f20-8db3-4bde568c849d.jpeg</t>
  </si>
  <si>
    <t>-23.3959682</t>
  </si>
  <si>
    <t>-47.0716787</t>
  </si>
  <si>
    <t>EQUIPE 04-CARAÇA_2206-SETOR 12</t>
  </si>
  <si>
    <t>CARAÇA_2206</t>
  </si>
  <si>
    <t>2026-06-12 15:45:21.174000</t>
  </si>
  <si>
    <t>https://app.deepessoas.com/contratos/backoffice/avaliar/c1b68c20-24c9-4eed-b3a3-7e87e1b082ce?tab=visita_1</t>
  </si>
  <si>
    <t>USCR4680897422-1</t>
  </si>
  <si>
    <t>-23.392305</t>
  </si>
  <si>
    <t>-47.068394</t>
  </si>
  <si>
    <t>1457</t>
  </si>
  <si>
    <t>https://s3.deepessoas.com/registros/USCR/c1b68c20-24c9-4eed-b3a3-7e87e1b082ce/224b2b7e-276d-49cd-abae-1466ae841eaf/2026-06-12/8e6b63a4-1ffd-43a0-8868-4ebdfaa7d623.jpeg</t>
  </si>
  <si>
    <t>https://s3.deepessoas.com/registros/USCR/c1b68c20-24c9-4eed-b3a3-7e87e1b082ce/224b2b7e-276d-49cd-abae-1466ae841eaf/2026-06-12/90cd6062-9457-4f02-b95b-57427b01eb21.jpeg</t>
  </si>
  <si>
    <t>-23.3923173</t>
  </si>
  <si>
    <t>-47.0683778</t>
  </si>
  <si>
    <t>EQUIPE 01-CARAÇA_2207-SETOR 12</t>
  </si>
  <si>
    <t>CARAÇA_2207</t>
  </si>
  <si>
    <t>2026-06-12 19:31:50.670000</t>
  </si>
  <si>
    <t>https://app.deepessoas.com/contratos/backoffice/avaliar/bf674b4b-9a1d-4b83-902a-b0ed2bb5574c?tab=visita_1</t>
  </si>
  <si>
    <t>USCR8392929294-1</t>
  </si>
  <si>
    <t>-23.392940</t>
  </si>
  <si>
    <t>-47.070226</t>
  </si>
  <si>
    <t>-23.3926497</t>
  </si>
  <si>
    <t>-47.0700435</t>
  </si>
  <si>
    <t>https://s3.deepessoas.com/registros/USCR/bf674b4b-9a1d-4b83-902a-b0ed2bb5574c/04ea4e70-cdd3-44cc-8340-d79e4f2ef171/2026-06-12/c8463441-f99f-46d7-b018-3028b16d477a.jpeg</t>
  </si>
  <si>
    <t>https://s3.deepessoas.com/registros/USCR/bf674b4b-9a1d-4b83-902a-b0ed2bb5574c/04ea4e70-cdd3-44cc-8340-d79e4f2ef171/2026-06-12/bf038133-7d2f-4d77-8c48-b4d4075c009e.jpeg
https://s3.deepessoas.com/registros/USCR/bf674b4b-9a1d-4b83-902a-b0ed2bb5574c/04ea4e70-cdd3-44cc-8340-d79e4f2ef171/2026-06-12/36fd7a2d-1a17-4355-b1cf-4b8b46550b9a.jpeg</t>
  </si>
  <si>
    <t>-23.3927183</t>
  </si>
  <si>
    <t>-47.0700074</t>
  </si>
  <si>
    <t>EQUIPE 03-CARAÇA_2209-SETOR 12</t>
  </si>
  <si>
    <t>CARAÇA_2209</t>
  </si>
  <si>
    <t>2026-06-12 19:28:09.864000</t>
  </si>
  <si>
    <t>https://app.deepessoas.com/contratos/backoffice/avaliar/c5f0cde1-4902-4baf-bbe6-526dbc31ef2b?tab=visita_1</t>
  </si>
  <si>
    <t>USCR2688024490-1</t>
  </si>
  <si>
    <t>-23.396010</t>
  </si>
  <si>
    <t>-47.071658</t>
  </si>
  <si>
    <t>-23.3960181</t>
  </si>
  <si>
    <t>-47.0716881</t>
  </si>
  <si>
    <t>https://s3.deepessoas.com/registros/USCR/c5f0cde1-4902-4baf-bbe6-526dbc31ef2b/b9ae39d6-eb54-44bd-9012-3227506cc94e/2026-06-12/c246f7a5-7f79-4086-bf32-eb5727e6c585.jpeg</t>
  </si>
  <si>
    <t>https://s3.deepessoas.com/registros/USCR/c5f0cde1-4902-4baf-bbe6-526dbc31ef2b/b9ae39d6-eb54-44bd-9012-3227506cc94e/2026-06-12/221b6853-c955-4234-8c0b-153e90a31221.jpeg</t>
  </si>
  <si>
    <t>-23.3960288</t>
  </si>
  <si>
    <t>-47.0715999</t>
  </si>
  <si>
    <t>EQUIPE 04-CARAÇA_2210-SETOR 12</t>
  </si>
  <si>
    <t>CARAÇA_2210</t>
  </si>
  <si>
    <t>2026-06-12 15:45:25.428000</t>
  </si>
  <si>
    <t>https://app.deepessoas.com/contratos/backoffice/avaliar/7b12cadc-b19d-49d0-940c-9d67e99a7a6e?tab=visita_1</t>
  </si>
  <si>
    <t>USCR3266327312-1</t>
  </si>
  <si>
    <t>-23.391723</t>
  </si>
  <si>
    <t>-47.068492</t>
  </si>
  <si>
    <t>64</t>
  </si>
  <si>
    <t>https://s3.deepessoas.com/registros/USCR/7b12cadc-b19d-49d0-940c-9d67e99a7a6e/0a94f2a0-8ba5-44c2-9b74-1a95d628e4c9/2026-06-12/84da11c6-9b74-442e-84ce-0c90d1a7d840.jpeg</t>
  </si>
  <si>
    <t>https://s3.deepessoas.com/registros/USCR/7b12cadc-b19d-49d0-940c-9d67e99a7a6e/0a94f2a0-8ba5-44c2-9b74-1a95d628e4c9/2026-06-12/b4d094d9-9c5f-4ce5-98c7-6f820fb3264c.jpeg</t>
  </si>
  <si>
    <t>-23.3917012</t>
  </si>
  <si>
    <t>-47.0684757</t>
  </si>
  <si>
    <t>EQUIPE 01-CARAÇA_2211-SETOR 12</t>
  </si>
  <si>
    <t>CARAÇA_2211</t>
  </si>
  <si>
    <t>2026-06-12 19:31:54.530000</t>
  </si>
  <si>
    <t>https://app.deepessoas.com/contratos/backoffice/avaliar/27f56d8c-b439-4be2-9918-ab3aee2952ca?tab=visita_1</t>
  </si>
  <si>
    <t>USCR1811310902-1</t>
  </si>
  <si>
    <t>-23.392467</t>
  </si>
  <si>
    <t>-47.070831</t>
  </si>
  <si>
    <t>-23.3925254</t>
  </si>
  <si>
    <t>-47.0708632</t>
  </si>
  <si>
    <t>https://s3.deepessoas.com/registros/USCR/27f56d8c-b439-4be2-9918-ab3aee2952ca/0ff28400-bb61-4f07-8fbc-2a23335d1785/2026-06-12/14e1bdab-91f1-4bfa-b925-7a6e4c971ad2.jpeg</t>
  </si>
  <si>
    <t>https://s3.deepessoas.com/registros/USCR/27f56d8c-b439-4be2-9918-ab3aee2952ca/0ff28400-bb61-4f07-8fbc-2a23335d1785/2026-06-12/69cd9f2a-241d-4828-acfc-53fa93e49eb5.jpeg
https://s3.deepessoas.com/registros/USCR/27f56d8c-b439-4be2-9918-ab3aee2952ca/0ff28400-bb61-4f07-8fbc-2a23335d1785/2026-06-12/57a5a55e-cd52-439f-88e2-796bdc281417.jpeg</t>
  </si>
  <si>
    <t>-23.3925674</t>
  </si>
  <si>
    <t>-47.0708597</t>
  </si>
  <si>
    <t>EQUIPE 03-CARAÇA_2213-SETOR 12</t>
  </si>
  <si>
    <t>CARAÇA_2213</t>
  </si>
  <si>
    <t>2026-06-12 19:28:14.131000</t>
  </si>
  <si>
    <t>https://app.deepessoas.com/contratos/backoffice/avaliar/3547ae42-daf7-45fb-a019-b19373d6b901?tab=visita_1</t>
  </si>
  <si>
    <t>USCR3563328394-1</t>
  </si>
  <si>
    <t>-23.391750</t>
  </si>
  <si>
    <t>-47.068634</t>
  </si>
  <si>
    <t>-23.3917081</t>
  </si>
  <si>
    <t>-47.06856</t>
  </si>
  <si>
    <t>https://s3.deepessoas.com/registros/USCR/3547ae42-daf7-45fb-a019-b19373d6b901/86f74c8e-01b4-44c2-b4af-e15bbc5bcfa6/2026-06-12/4b981281-1423-4704-9f64-09223e25e532.jpeg</t>
  </si>
  <si>
    <t>https://s3.deepessoas.com/registros/USCR/3547ae42-daf7-45fb-a019-b19373d6b901/86f74c8e-01b4-44c2-b4af-e15bbc5bcfa6/2026-06-12/7f59f707-8fa3-4128-9306-9c310446ea53.jpeg</t>
  </si>
  <si>
    <t>EQUIPE 01-CARAÇA_2215-SETOR 12</t>
  </si>
  <si>
    <t>CARAÇA_2215</t>
  </si>
  <si>
    <t>2026-06-12 19:31:58.410000</t>
  </si>
  <si>
    <t>https://app.deepessoas.com/contratos/backoffice/avaliar/3e58ea54-f9f8-49cc-9d6c-f66dedeb67a9?tab=visita_1</t>
  </si>
  <si>
    <t>USCR8677179763-1</t>
  </si>
  <si>
    <t>-23.391231</t>
  </si>
  <si>
    <t>-47.069473</t>
  </si>
  <si>
    <t>-23.3914699</t>
  </si>
  <si>
    <t>-47.0691209</t>
  </si>
  <si>
    <t>RUA JOÃO MESSIAS DE SALLES</t>
  </si>
  <si>
    <t>https://s3.deepessoas.com/registros/USCR/3e58ea54-f9f8-49cc-9d6c-f66dedeb67a9/af2d4b6b-41f7-4763-8121-0fcdac22c273/2026-06-12/a1ce663c-ac53-4dae-b0ac-536d49fa9511.jpeg</t>
  </si>
  <si>
    <t>https://s3.deepessoas.com/registros/USCR/3e58ea54-f9f8-49cc-9d6c-f66dedeb67a9/af2d4b6b-41f7-4763-8121-0fcdac22c273/2026-06-12/0f4a701c-fa92-4323-8667-55b97388c972.jpeg</t>
  </si>
  <si>
    <t>-23.3912498</t>
  </si>
  <si>
    <t>-47.0694438</t>
  </si>
  <si>
    <t>EQUIPE 03-CARAÇA_2217-SETOR 12</t>
  </si>
  <si>
    <t>CARAÇA_2217</t>
  </si>
  <si>
    <t>2026-06-12 19:28:18.451000</t>
  </si>
  <si>
    <t>https://app.deepessoas.com/contratos/backoffice/avaliar/10db78a1-cc19-4e1a-b7ed-ba882bd1461d?tab=visita_1</t>
  </si>
  <si>
    <t>USCR1519135116-1</t>
  </si>
  <si>
    <t>-23.391122</t>
  </si>
  <si>
    <t>-47.069965</t>
  </si>
  <si>
    <t>-23.3913215</t>
  </si>
  <si>
    <t>-47.0694674</t>
  </si>
  <si>
    <t>559</t>
  </si>
  <si>
    <t>https://s3.deepessoas.com/registros/USCR/10db78a1-cc19-4e1a-b7ed-ba882bd1461d/2b9d47c9-76cc-41a7-b949-7411c928b604/2026-06-12/4858d72f-f388-4247-aadf-67f201ca7ed4.jpeg</t>
  </si>
  <si>
    <t>https://s3.deepessoas.com/registros/USCR/10db78a1-cc19-4e1a-b7ed-ba882bd1461d/2b9d47c9-76cc-41a7-b949-7411c928b604/2026-06-12/ed3961d6-3ebd-41ce-b345-41745d4594c8.jpeg</t>
  </si>
  <si>
    <t>-23.3911999</t>
  </si>
  <si>
    <t>-47.0694633</t>
  </si>
  <si>
    <t>EQUIPE 03-CARAÇA_2221-SETOR 12</t>
  </si>
  <si>
    <t>CARAÇA_2221</t>
  </si>
  <si>
    <t>2026-06-12 19:28:22.433000</t>
  </si>
  <si>
    <t>https://app.deepessoas.com/contratos/backoffice/avaliar/5287005f-6fc3-4b13-af1c-d9dafa8edf1e?tab=visita_1</t>
  </si>
  <si>
    <t>USCR1202413920-1</t>
  </si>
  <si>
    <t>16:34</t>
  </si>
  <si>
    <t>-23.392804</t>
  </si>
  <si>
    <t>-47.069579</t>
  </si>
  <si>
    <t>-23.3928817</t>
  </si>
  <si>
    <t>-47.0695458</t>
  </si>
  <si>
    <t>TANQUE NOVO</t>
  </si>
  <si>
    <t>https://s3.deepessoas.com/registros/USCR/5287005f-6fc3-4b13-af1c-d9dafa8edf1e/9230b8cb-17a0-41b3-907e-2ac59c5e4e0c/2026-06-12/633dbafa-bb8a-44bc-a0c3-855b41659f53.jpeg</t>
  </si>
  <si>
    <t>https://s3.deepessoas.com/registros/USCR/5287005f-6fc3-4b13-af1c-d9dafa8edf1e/9230b8cb-17a0-41b3-907e-2ac59c5e4e0c/2026-06-12/0a038289-29c3-463a-8fb2-63075a3a39ec.jpeg</t>
  </si>
  <si>
    <t>-23.392884</t>
  </si>
  <si>
    <t>-47.0696604</t>
  </si>
  <si>
    <t>EQUIPE 04-CARAÇA_2226-SETOR 12</t>
  </si>
  <si>
    <t>CARAÇA_2226</t>
  </si>
  <si>
    <t>2026-06-12 19:34:40.626000</t>
  </si>
  <si>
    <t>https://app.deepessoas.com/contratos/backoffice/avaliar/dd5d4103-11c9-488b-af0f-f7aeaa046dea?tab=visita_1</t>
  </si>
  <si>
    <t>USCR8448782831-1</t>
  </si>
  <si>
    <t>-23.390912</t>
  </si>
  <si>
    <t>-47.070238</t>
  </si>
  <si>
    <t>-23.3906068</t>
  </si>
  <si>
    <t>-47.070168</t>
  </si>
  <si>
    <t>92</t>
  </si>
  <si>
    <t>https://s3.deepessoas.com/registros/USCR/dd5d4103-11c9-488b-af0f-f7aeaa046dea/01937991-14dd-4bf9-8e67-5c541bc65abd/2026-06-12/a861144e-4306-4d45-8f65-9592156c374f.jpeg</t>
  </si>
  <si>
    <t>https://s3.deepessoas.com/registros/USCR/dd5d4103-11c9-488b-af0f-f7aeaa046dea/01937991-14dd-4bf9-8e67-5c541bc65abd/2026-06-12/1218f38a-88eb-4a58-9700-60308369232c.jpeg</t>
  </si>
  <si>
    <t>-23.3907259</t>
  </si>
  <si>
    <t>-47.0702768</t>
  </si>
  <si>
    <t xml:space="preserve">SÍTIO COM 2 ESTRUTURAS </t>
  </si>
  <si>
    <t>EQUIPE 03-CARAÇA_2229-SETOR 12</t>
  </si>
  <si>
    <t>CARAÇA_2229</t>
  </si>
  <si>
    <t>2026-06-12 19:28:30.039000</t>
  </si>
  <si>
    <t>https://app.deepessoas.com/contratos/backoffice/avaliar/97958671-adee-49ce-be53-5858a24eeee4?tab=visita_1</t>
  </si>
  <si>
    <t>USCR5630087681-1</t>
  </si>
  <si>
    <t>-23.392870</t>
  </si>
  <si>
    <t>-47.070183</t>
  </si>
  <si>
    <t>-23.3928554</t>
  </si>
  <si>
    <t>-47.0701467</t>
  </si>
  <si>
    <t>189</t>
  </si>
  <si>
    <t>https://s3.deepessoas.com/registros/USCR/97958671-adee-49ce-be53-5858a24eeee4/f676cb93-3dce-4b82-9fdc-17cced272e6e/2026-06-12/81eab83c-e3d8-43ba-a09f-fee8316597ed.jpeg</t>
  </si>
  <si>
    <t>https://s3.deepessoas.com/registros/USCR/97958671-adee-49ce-be53-5858a24eeee4/f676cb93-3dce-4b82-9fdc-17cced272e6e/2026-06-12/ce011337-ec3e-4ec7-b7cf-4f83303d340c.jpeg</t>
  </si>
  <si>
    <t>-23.3928909</t>
  </si>
  <si>
    <t>-47.0701895</t>
  </si>
  <si>
    <t>EQUIPE 04-CARAÇA_2230-SETOR 12</t>
  </si>
  <si>
    <t>CARAÇA_2230</t>
  </si>
  <si>
    <t>2026-06-12 19:34:44.824000</t>
  </si>
  <si>
    <t>https://app.deepessoas.com/contratos/backoffice/avaliar/487e1a59-3da0-4ca3-9dc4-1815871bcdda?tab=visita_1</t>
  </si>
  <si>
    <t>USCR5078365222-1</t>
  </si>
  <si>
    <t>16:32</t>
  </si>
  <si>
    <t>-23.391641</t>
  </si>
  <si>
    <t>-47.068699</t>
  </si>
  <si>
    <t>https://s3.deepessoas.com/registros/USCR/487e1a59-3da0-4ca3-9dc4-1815871bcdda/0114ede5-418c-4149-93f4-b540f20ce002/2026-06-12/751095e5-6104-430e-b5c1-250a89268fcd.jpeg</t>
  </si>
  <si>
    <t>https://s3.deepessoas.com/registros/USCR/487e1a59-3da0-4ca3-9dc4-1815871bcdda/0114ede5-418c-4149-93f4-b540f20ce002/2026-06-12/95aaf1f0-70dd-447b-9b23-ad935f5e8cca.jpeg</t>
  </si>
  <si>
    <t>EQUIPE 01-CARAÇA_2231-SETOR 12</t>
  </si>
  <si>
    <t>CARAÇA_2231</t>
  </si>
  <si>
    <t>2026-06-12 19:32:14.440000</t>
  </si>
  <si>
    <t>https://app.deepessoas.com/contratos/backoffice/avaliar/1a5ef4fd-a909-4e9c-9264-78c01e66b2e9?tab=visita_1</t>
  </si>
  <si>
    <t>USCR8451058909-1</t>
  </si>
  <si>
    <t>-23.391105</t>
  </si>
  <si>
    <t>-47.070534</t>
  </si>
  <si>
    <t>-23.390914</t>
  </si>
  <si>
    <t>-47.0703658</t>
  </si>
  <si>
    <t>https://s3.deepessoas.com/registros/USCR/1a5ef4fd-a909-4e9c-9264-78c01e66b2e9/da6c87e9-5eef-4a7e-999f-977ed68a91fa/2026-06-12/5a398801-c4c3-4808-9df4-cb1eb06b5fb7.jpeg</t>
  </si>
  <si>
    <t>https://s3.deepessoas.com/registros/USCR/1a5ef4fd-a909-4e9c-9264-78c01e66b2e9/da6c87e9-5eef-4a7e-999f-977ed68a91fa/2026-06-12/fca6f078-4c57-4a8f-82aa-93156aaf41d2.jpeg</t>
  </si>
  <si>
    <t>-23.391121</t>
  </si>
  <si>
    <t>-47.07048</t>
  </si>
  <si>
    <t>EQUIPE 03-CARAÇA_2233-SETOR 12</t>
  </si>
  <si>
    <t>CARAÇA_2233</t>
  </si>
  <si>
    <t>2026-06-12 19:28:33.859000</t>
  </si>
  <si>
    <t>https://app.deepessoas.com/contratos/backoffice/avaliar/1970c5f6-264e-4d16-be1c-62c999e4a3f5?tab=visita_1</t>
  </si>
  <si>
    <t>USCR7379608862-1</t>
  </si>
  <si>
    <t>-23.392592</t>
  </si>
  <si>
    <t>-47.069996</t>
  </si>
  <si>
    <t>-23.3927484</t>
  </si>
  <si>
    <t>-47.0700656</t>
  </si>
  <si>
    <t>https://s3.deepessoas.com/registros/USCR/1970c5f6-264e-4d16-be1c-62c999e4a3f5/cdd34b83-2dc3-482c-9c7f-bf8905034126/2026-06-12/2396d542-404e-4e61-b303-dcedf871d5b4.jpeg</t>
  </si>
  <si>
    <t>https://s3.deepessoas.com/registros/USCR/1970c5f6-264e-4d16-be1c-62c999e4a3f5/cdd34b83-2dc3-482c-9c7f-bf8905034126/2026-06-12/a779045e-1d79-4a10-aa5f-fd921ad12383.jpeg</t>
  </si>
  <si>
    <t>-23.3926998</t>
  </si>
  <si>
    <t>-47.0700696</t>
  </si>
  <si>
    <t>EQUIPE 04-CARAÇA_2234-SETOR 12</t>
  </si>
  <si>
    <t>CARAÇA_2234</t>
  </si>
  <si>
    <t>2026-06-12 19:34:52.596000</t>
  </si>
  <si>
    <t>https://app.deepessoas.com/contratos/backoffice/avaliar/66b8ff51-6f9f-48d4-af95-dd7a87b2f722?tab=visita_1</t>
  </si>
  <si>
    <t>USCR1963490590-1</t>
  </si>
  <si>
    <t>-23.391580</t>
  </si>
  <si>
    <t>-47.068918</t>
  </si>
  <si>
    <t>-23.3915028</t>
  </si>
  <si>
    <t>-47.0687855</t>
  </si>
  <si>
    <t>https://s3.deepessoas.com/registros/USCR/66b8ff51-6f9f-48d4-af95-dd7a87b2f722/b8573b08-81c3-44bd-96d9-f9a8717571ff/2026-06-12/dcb75576-368c-4a91-98af-a8057e26c2b3.jpeg</t>
  </si>
  <si>
    <t>https://s3.deepessoas.com/registros/USCR/66b8ff51-6f9f-48d4-af95-dd7a87b2f722/b8573b08-81c3-44bd-96d9-f9a8717571ff/2026-06-12/3bef057d-e146-4534-a36a-2f5c8d73d966.jpeg</t>
  </si>
  <si>
    <t>EQUIPE 01-CARAÇA_2235-SETOR 12</t>
  </si>
  <si>
    <t>CARAÇA_2235</t>
  </si>
  <si>
    <t>2026-06-12 19:32:17.777000</t>
  </si>
  <si>
    <t>https://app.deepessoas.com/contratos/backoffice/avaliar/04323806-e934-49f5-a331-af96c6f0cc1e?tab=visita_1</t>
  </si>
  <si>
    <t>USCR6119630948-1</t>
  </si>
  <si>
    <t>-23.394472</t>
  </si>
  <si>
    <t>-47.072713</t>
  </si>
  <si>
    <t>-23.3921219</t>
  </si>
  <si>
    <t>-47.0725085</t>
  </si>
  <si>
    <t>969</t>
  </si>
  <si>
    <t>https://s3.deepessoas.com/registros/USCR/04323806-e934-49f5-a331-af96c6f0cc1e/1d9ddfdb-e59c-4650-9508-458b5472ea0c/2026-06-12/43ad539b-1bd0-4674-afc5-ff3fa034f6c2.jpeg</t>
  </si>
  <si>
    <t>https://s3.deepessoas.com/registros/USCR/04323806-e934-49f5-a331-af96c6f0cc1e/1d9ddfdb-e59c-4650-9508-458b5472ea0c/2026-06-12/95a7a2bc-9dfc-4cfa-9665-d027f2f31891.jpeg</t>
  </si>
  <si>
    <t>-23.3921369</t>
  </si>
  <si>
    <t>-47.0725192</t>
  </si>
  <si>
    <t>EQUIPE 03-CARAÇA_2237-SETOR 12</t>
  </si>
  <si>
    <t>CARAÇA_2237</t>
  </si>
  <si>
    <t>2026-06-12 19:28:37.594000</t>
  </si>
  <si>
    <t>https://app.deepessoas.com/contratos/backoffice/avaliar/fda0af46-8d62-4d1a-ad64-c8a4b735e42e?tab=visita_1</t>
  </si>
  <si>
    <t>USCR9107415999-1</t>
  </si>
  <si>
    <t>-23.392712</t>
  </si>
  <si>
    <t>-47.070041</t>
  </si>
  <si>
    <t>-23.3926518</t>
  </si>
  <si>
    <t>-47.0699728</t>
  </si>
  <si>
    <t>225</t>
  </si>
  <si>
    <t>https://s3.deepessoas.com/registros/USCR/fda0af46-8d62-4d1a-ad64-c8a4b735e42e/86690949-180f-4456-9ec2-9d52448410a1/2026-06-12/ca3e1b46-b0a0-40d3-bd52-5ab8996d40b8.jpeg</t>
  </si>
  <si>
    <t>https://s3.deepessoas.com/registros/USCR/fda0af46-8d62-4d1a-ad64-c8a4b735e42e/86690949-180f-4456-9ec2-9d52448410a1/2026-06-12/32580108-4a45-42b6-9062-225992f5e19f.jpeg</t>
  </si>
  <si>
    <t>-23.3927048</t>
  </si>
  <si>
    <t>-47.070039</t>
  </si>
  <si>
    <t>EQUIPE 04-CARAÇA_2238-SETOR 12</t>
  </si>
  <si>
    <t>CARAÇA_2238</t>
  </si>
  <si>
    <t>2026-06-12 19:34:56.240000</t>
  </si>
  <si>
    <t>https://app.deepessoas.com/contratos/backoffice/avaliar/69515216-fef2-4f6f-b4d4-b33b949eae50?tab=visita_1</t>
  </si>
  <si>
    <t>USCR5327301492-1</t>
  </si>
  <si>
    <t>-23.391955</t>
  </si>
  <si>
    <t>-47.072127</t>
  </si>
  <si>
    <t>-23.3919184</t>
  </si>
  <si>
    <t>-47.0719828</t>
  </si>
  <si>
    <t>https://s3.deepessoas.com/registros/USCR/69515216-fef2-4f6f-b4d4-b33b949eae50/897503d2-643d-42e6-88bc-d98c4e136618/2026-06-12/ca6805b0-8f3e-42eb-8d70-99eb421db5a4.jpeg</t>
  </si>
  <si>
    <t>https://s3.deepessoas.com/registros/USCR/69515216-fef2-4f6f-b4d4-b33b949eae50/897503d2-643d-42e6-88bc-d98c4e136618/2026-06-12/34639c81-056e-4bcc-b2ee-7fc763934b02.jpeg</t>
  </si>
  <si>
    <t>-23.3919521</t>
  </si>
  <si>
    <t>-47.0721107</t>
  </si>
  <si>
    <t>EQUIPE 03-CARAÇA_2241-SETOR 12</t>
  </si>
  <si>
    <t>CARAÇA_2241</t>
  </si>
  <si>
    <t>2026-06-12 19:28:41.166000</t>
  </si>
  <si>
    <t>https://app.deepessoas.com/contratos/backoffice/avaliar/531f0904-de52-4d98-9e80-c5a5874b323f?tab=visita_1</t>
  </si>
  <si>
    <t>USCR4513463118-1</t>
  </si>
  <si>
    <t>16:35</t>
  </si>
  <si>
    <t>-23.392812</t>
  </si>
  <si>
    <t>-47.069770</t>
  </si>
  <si>
    <t>-23.3925063</t>
  </si>
  <si>
    <t>-47.0698493</t>
  </si>
  <si>
    <t>https://s3.deepessoas.com/registros/USCR/531f0904-de52-4d98-9e80-c5a5874b323f/46b66659-ffcc-4185-92b5-accc2c5696d6/2026-06-12/a319a0b1-3ed6-4bf9-baa4-b29bbd0ce2ae.jpeg</t>
  </si>
  <si>
    <t>https://s3.deepessoas.com/registros/USCR/531f0904-de52-4d98-9e80-c5a5874b323f/46b66659-ffcc-4185-92b5-accc2c5696d6/2026-06-12/f45e0f9c-ab36-4163-a157-399ad269b852.jpeg</t>
  </si>
  <si>
    <t>-23.3925055</t>
  </si>
  <si>
    <t>-47.0698695</t>
  </si>
  <si>
    <t>EQUIPE 04-CARAÇA_2242-SETOR 12</t>
  </si>
  <si>
    <t>CARAÇA_2242</t>
  </si>
  <si>
    <t>2026-06-12 19:35:00.203000</t>
  </si>
  <si>
    <t>https://app.deepessoas.com/contratos/backoffice/avaliar/935dfc74-05aa-40e2-8f5c-a188160e9c3b?tab=visita_1</t>
  </si>
  <si>
    <t>USCR9251166881-1</t>
  </si>
  <si>
    <t>16:30</t>
  </si>
  <si>
    <t>-23.392118</t>
  </si>
  <si>
    <t>-47.071364</t>
  </si>
  <si>
    <t>-23.3921171</t>
  </si>
  <si>
    <t>-47.0713214</t>
  </si>
  <si>
    <t>RUA DA SERVIDÃO</t>
  </si>
  <si>
    <t>https://s3.deepessoas.com/registros/USCR/935dfc74-05aa-40e2-8f5c-a188160e9c3b/033fe3b3-2b4a-418b-912f-7f137abece0f/2026-06-12/39a5ec80-e322-4f30-b6b3-1b5d6581e39e.jpeg</t>
  </si>
  <si>
    <t>https://s3.deepessoas.com/registros/USCR/935dfc74-05aa-40e2-8f5c-a188160e9c3b/033fe3b3-2b4a-418b-912f-7f137abece0f/2026-06-12/6ea9451d-9f18-4a50-8837-5296e5f5b47b.jpeg
https://s3.deepessoas.com/registros/USCR/935dfc74-05aa-40e2-8f5c-a188160e9c3b/033fe3b3-2b4a-418b-912f-7f137abece0f/2026-06-12/ca803dca-4625-4c56-8a1f-6418587774e4.jpeg</t>
  </si>
  <si>
    <t>-23.3921189</t>
  </si>
  <si>
    <t>-47.0713617</t>
  </si>
  <si>
    <t>EQUIPE 03-CARAÇA_2245-SETOR 12</t>
  </si>
  <si>
    <t>CARAÇA_2245</t>
  </si>
  <si>
    <t>2026-06-12 19:30:54.296000</t>
  </si>
  <si>
    <t>https://app.deepessoas.com/contratos/backoffice/avaliar/6041824c-d7f6-4845-8216-0799c02b43e4?tab=visita_1</t>
  </si>
  <si>
    <t>USCR4700617461-1</t>
  </si>
  <si>
    <t>-23.392614</t>
  </si>
  <si>
    <t>-47.070903</t>
  </si>
  <si>
    <t>-23.3924874</t>
  </si>
  <si>
    <t>-47.0708522</t>
  </si>
  <si>
    <t>https://s3.deepessoas.com/registros/USCR/6041824c-d7f6-4845-8216-0799c02b43e4/c6b432b9-a3a7-432d-9e6a-ef686172fcd6/2026-06-12/fcf40206-6fcd-4075-8bd4-bb6f81ca4635.jpeg</t>
  </si>
  <si>
    <t>https://s3.deepessoas.com/registros/USCR/6041824c-d7f6-4845-8216-0799c02b43e4/c6b432b9-a3a7-432d-9e6a-ef686172fcd6/2026-06-12/bc97e0ae-6908-4c9e-8c82-0e6856b4fe3a.jpeg</t>
  </si>
  <si>
    <t>-23.3925152</t>
  </si>
  <si>
    <t>-47.0708698</t>
  </si>
  <si>
    <t>EQUIPE 04-CARAÇA_2246-SETOR 12</t>
  </si>
  <si>
    <t>CARAÇA_2246</t>
  </si>
  <si>
    <t>2026-06-12 19:35:04.656000</t>
  </si>
  <si>
    <t>https://app.deepessoas.com/contratos/backoffice/avaliar/58e21ea3-a0ae-490d-b1a3-960e152f2a1f?tab=visita_1</t>
  </si>
  <si>
    <t>USCR6435344678-1</t>
  </si>
  <si>
    <t>-23.391462</t>
  </si>
  <si>
    <t>-47.069100</t>
  </si>
  <si>
    <t>-23.3914904</t>
  </si>
  <si>
    <t>-47.0690723</t>
  </si>
  <si>
    <t>https://s3.deepessoas.com/registros/USCR/58e21ea3-a0ae-490d-b1a3-960e152f2a1f/d96ffe07-1a15-42b9-b9ea-334492c3886a/2026-06-12/ba78271d-8035-4871-b76a-0b8ddf880da7.jpeg</t>
  </si>
  <si>
    <t>https://s3.deepessoas.com/registros/USCR/58e21ea3-a0ae-490d-b1a3-960e152f2a1f/d96ffe07-1a15-42b9-b9ea-334492c3886a/2026-06-12/4e9cdfbe-834a-4ea4-94c2-05d9addcd40c.jpeg</t>
  </si>
  <si>
    <t>-23.3914772</t>
  </si>
  <si>
    <t>-47.0690494</t>
  </si>
  <si>
    <t xml:space="preserve">DUAS EDIFICAÇÕES </t>
  </si>
  <si>
    <t>EQUIPE 01-CARAÇA_2247-SETOR 12</t>
  </si>
  <si>
    <t>CARAÇA_2247</t>
  </si>
  <si>
    <t>2026-06-12 19:32:31.310000</t>
  </si>
  <si>
    <t>https://app.deepessoas.com/contratos/backoffice/avaliar/f7120511-bc0c-4d79-9090-627492193820?tab=visita_1</t>
  </si>
  <si>
    <t>USCR8339925588-1</t>
  </si>
  <si>
    <t>-23.391491</t>
  </si>
  <si>
    <t>-23.3914966</t>
  </si>
  <si>
    <t>-47.0691407</t>
  </si>
  <si>
    <t>https://s3.deepessoas.com/registros/USCR/f7120511-bc0c-4d79-9090-627492193820/20669517-2ed1-40c4-adfe-e97b770f5fdc/2026-06-12/1d1f8921-1039-4d99-a6ea-14867584934c.jpeg</t>
  </si>
  <si>
    <t>https://s3.deepessoas.com/registros/USCR/f7120511-bc0c-4d79-9090-627492193820/20669517-2ed1-40c4-adfe-e97b770f5fdc/2026-06-12/2712e57f-d5e9-4292-aa9b-21b919cadbad.jpeg</t>
  </si>
  <si>
    <t>-23.3914766</t>
  </si>
  <si>
    <t>-47.0691073</t>
  </si>
  <si>
    <t>EQUIPE 01-CARAÇA_2249-SETOR 12</t>
  </si>
  <si>
    <t>CARAÇA_2249</t>
  </si>
  <si>
    <t>2026-06-12 19:32:35.620000</t>
  </si>
  <si>
    <t>https://app.deepessoas.com/contratos/backoffice/avaliar/f3d8dbba-ac87-4d9b-89df-8dca43a0a4a5?tab=visita_1</t>
  </si>
  <si>
    <t>USCR2901797911-1</t>
  </si>
  <si>
    <t>-23.392053</t>
  </si>
  <si>
    <t>-47.072022</t>
  </si>
  <si>
    <t>-23.391966</t>
  </si>
  <si>
    <t>-47.0717275</t>
  </si>
  <si>
    <t>https://s3.deepessoas.com/registros/USCR/f3d8dbba-ac87-4d9b-89df-8dca43a0a4a5/8436d5b6-6538-4f81-86c9-cf7cb214fe45/2026-06-12/c06951bc-b1ec-4f7d-9f99-6f7f11450f7a.jpeg</t>
  </si>
  <si>
    <t>https://s3.deepessoas.com/registros/USCR/f3d8dbba-ac87-4d9b-89df-8dca43a0a4a5/8436d5b6-6538-4f81-86c9-cf7cb214fe45/2026-06-12/4c225839-9675-4dce-a5f0-d46d9b64208b.jpeg</t>
  </si>
  <si>
    <t>-23.3919221</t>
  </si>
  <si>
    <t>-47.0716279</t>
  </si>
  <si>
    <t>EQUIPE 01-CARAÇA_2253-SETOR 12</t>
  </si>
  <si>
    <t>CARAÇA_2253</t>
  </si>
  <si>
    <t>2026-06-12 19:32:44.161000</t>
  </si>
  <si>
    <t>https://app.deepessoas.com/contratos/backoffice/avaliar/84d0121b-8138-47a3-b409-cacecc958682?tab=visita_1</t>
  </si>
  <si>
    <t>USCR4246199693-1</t>
  </si>
  <si>
    <t>-23.392039</t>
  </si>
  <si>
    <t>-47.069860</t>
  </si>
  <si>
    <t>-23.3920068</t>
  </si>
  <si>
    <t>-47.0698548</t>
  </si>
  <si>
    <t>https://s3.deepessoas.com/registros/USCR/84d0121b-8138-47a3-b409-cacecc958682/1f7c55a7-8bf8-4278-a905-a14cd0e91da7/2026-06-12/e044227d-c0ae-4684-9ff5-0e8dad316935.jpeg</t>
  </si>
  <si>
    <t>https://s3.deepessoas.com/registros/USCR/84d0121b-8138-47a3-b409-cacecc958682/1f7c55a7-8bf8-4278-a905-a14cd0e91da7/2026-06-12/2d4953de-b2d2-4cd3-b5d3-7d86a46081b1.jpeg</t>
  </si>
  <si>
    <t>-47.0698659</t>
  </si>
  <si>
    <t>EQUIPE 03-CARAÇA_2255-SETOR 12</t>
  </si>
  <si>
    <t>CARAÇA_2255</t>
  </si>
  <si>
    <t>2026-06-12 19:31:02.776000</t>
  </si>
  <si>
    <t>https://app.deepessoas.com/contratos/backoffice/avaliar/d20e31af-3d5a-49e9-b4e8-96d6c4d03ac5?tab=visita_1</t>
  </si>
  <si>
    <t>USCR2673198597-1</t>
  </si>
  <si>
    <t>-23.393324</t>
  </si>
  <si>
    <t>-47.068609</t>
  </si>
  <si>
    <t>-23.3935494</t>
  </si>
  <si>
    <t>-47.0684054</t>
  </si>
  <si>
    <t>https://s3.deepessoas.com/registros/USCR/d20e31af-3d5a-49e9-b4e8-96d6c4d03ac5/7dc846a8-8354-40b1-b021-bbe003da7bfc/2026-06-12/51222f4e-466f-4cbb-b371-1a5cd331acf1.jpeg</t>
  </si>
  <si>
    <t>https://s3.deepessoas.com/registros/USCR/d20e31af-3d5a-49e9-b4e8-96d6c4d03ac5/7dc846a8-8354-40b1-b021-bbe003da7bfc/2026-06-12/f2d8ed11-6131-4f54-9c9c-11388a338ade.jpeg</t>
  </si>
  <si>
    <t>-23.3934104</t>
  </si>
  <si>
    <t>-47.0686062</t>
  </si>
  <si>
    <t>EQUIPE 04-CARAÇA_2256-SETOR 12</t>
  </si>
  <si>
    <t>CARAÇA_2256</t>
  </si>
  <si>
    <t>2026-06-12 19:35:13.256000</t>
  </si>
  <si>
    <t>https://app.deepessoas.com/contratos/backoffice/avaliar/e07615a8-fc21-47fa-bd35-755f5ccf93b8?tab=visita_1</t>
  </si>
  <si>
    <t>USCR3761919052-1</t>
  </si>
  <si>
    <t>-23.391134</t>
  </si>
  <si>
    <t>-47.070136</t>
  </si>
  <si>
    <t>-23.3910818</t>
  </si>
  <si>
    <t>-47.07013</t>
  </si>
  <si>
    <t>https://s3.deepessoas.com/registros/USCR/e07615a8-fc21-47fa-bd35-755f5ccf93b8/c9a5efd7-e18b-4d73-b50a-c37b3b580180/2026-06-12/b1e3c2c0-1879-4a3d-ac41-6986e2448f06.jpeg</t>
  </si>
  <si>
    <t>https://s3.deepessoas.com/registros/USCR/e07615a8-fc21-47fa-bd35-755f5ccf93b8/c9a5efd7-e18b-4d73-b50a-c37b3b580180/2026-06-12/6c5a1563-0db9-4ac3-a266-6f2e5a5e35b6.jpeg</t>
  </si>
  <si>
    <t>-23.3910903</t>
  </si>
  <si>
    <t>-47.0701798</t>
  </si>
  <si>
    <t>EQUIPE 03-CARAÇA_2259-SETOR 12</t>
  </si>
  <si>
    <t>CARAÇA_2259</t>
  </si>
  <si>
    <t>2026-06-12 19:31:06.581000</t>
  </si>
  <si>
    <t>https://app.deepessoas.com/contratos/backoffice/avaliar/359d478e-13db-4725-82eb-5a3df3abdf30?tab=visita_1</t>
  </si>
  <si>
    <t>USCR1568779825-1</t>
  </si>
  <si>
    <t>-23.391417</t>
  </si>
  <si>
    <t>-47.069438</t>
  </si>
  <si>
    <t>-23.3913963</t>
  </si>
  <si>
    <t>-47.0694563</t>
  </si>
  <si>
    <t>94</t>
  </si>
  <si>
    <t>https://s3.deepessoas.com/registros/USCR/359d478e-13db-4725-82eb-5a3df3abdf30/59bf01ad-59d0-487b-bd1f-3ce3f62f0bcb/2026-06-12/1160d993-268d-4198-a52b-11fdb1248ee3.jpeg</t>
  </si>
  <si>
    <t>https://s3.deepessoas.com/registros/USCR/359d478e-13db-4725-82eb-5a3df3abdf30/59bf01ad-59d0-487b-bd1f-3ce3f62f0bcb/2026-06-12/45b883d6-1123-4fbd-8232-4f6ec14f8504.jpeg</t>
  </si>
  <si>
    <t>EQUIPE 04-CARAÇA_2260-SETOR 12</t>
  </si>
  <si>
    <t>CARAÇA_2260</t>
  </si>
  <si>
    <t>2026-06-12 19:35:18.022000</t>
  </si>
  <si>
    <t>https://app.deepessoas.com/contratos/backoffice/avaliar/5b62437a-69e1-4fdd-8892-10dafb9b2ce7?tab=visita_1</t>
  </si>
  <si>
    <t>USCR5765289229-1</t>
  </si>
  <si>
    <t>-23.392049</t>
  </si>
  <si>
    <t>-47.071888</t>
  </si>
  <si>
    <t>-23.3920473</t>
  </si>
  <si>
    <t>-47.0716892</t>
  </si>
  <si>
    <t>921</t>
  </si>
  <si>
    <t>https://s3.deepessoas.com/registros/USCR/5b62437a-69e1-4fdd-8892-10dafb9b2ce7/0a25ffcc-06c0-46d8-887d-ed8ae22b434d/2026-06-12/0960c1fb-9b5c-42f5-9346-b2659adc82de.jpeg</t>
  </si>
  <si>
    <t>https://s3.deepessoas.com/registros/USCR/5b62437a-69e1-4fdd-8892-10dafb9b2ce7/0a25ffcc-06c0-46d8-887d-ed8ae22b434d/2026-06-12/dfdf83a9-22b3-4c45-bbcb-c8a8b8f935a9.jpeg</t>
  </si>
  <si>
    <t>-23.3920095</t>
  </si>
  <si>
    <t>-47.0715808</t>
  </si>
  <si>
    <t xml:space="preserve">2 EDIFICACOES E 1 PORTÃO </t>
  </si>
  <si>
    <t>EQUIPE 01-CARAÇA_2261-SETOR 12</t>
  </si>
  <si>
    <t>CARAÇA_2261</t>
  </si>
  <si>
    <t>2026-06-12 19:32:52.543000</t>
  </si>
  <si>
    <t>https://app.deepessoas.com/contratos/backoffice/avaliar/3ee299a6-6e49-43dd-ad47-71ac62adbe8d?tab=visita_1</t>
  </si>
  <si>
    <t>USCR5445555499-1</t>
  </si>
  <si>
    <t>-23.391264</t>
  </si>
  <si>
    <t>-47.069500</t>
  </si>
  <si>
    <t>-23.3914361</t>
  </si>
  <si>
    <t>-47.0691494</t>
  </si>
  <si>
    <t>529</t>
  </si>
  <si>
    <t>https://s3.deepessoas.com/registros/USCR/3ee299a6-6e49-43dd-ad47-71ac62adbe8d/d13e0e02-f965-4df3-b6af-dcc7d7115c12/2026-06-12/05228e45-bc91-4bd1-98c1-4d8468d88e3b.jpeg</t>
  </si>
  <si>
    <t>https://s3.deepessoas.com/registros/USCR/3ee299a6-6e49-43dd-ad47-71ac62adbe8d/d13e0e02-f965-4df3-b6af-dcc7d7115c12/2026-06-12/62ca1658-8349-4645-a0eb-1428c258eb26.jpeg</t>
  </si>
  <si>
    <t>-23.3914181</t>
  </si>
  <si>
    <t>-47.0692031</t>
  </si>
  <si>
    <t>EQUIPE 04-CARAÇA_2264-SETOR 12</t>
  </si>
  <si>
    <t>CARAÇA_2264</t>
  </si>
  <si>
    <t>2026-06-12 19:35:21.673000</t>
  </si>
  <si>
    <t>https://app.deepessoas.com/contratos/backoffice/avaliar/fb98a33f-2f6e-415b-8fac-f436dade2b95?tab=visita_1</t>
  </si>
  <si>
    <t>USCR1718865470-1</t>
  </si>
  <si>
    <t>-23.391382</t>
  </si>
  <si>
    <t>-47.070050</t>
  </si>
  <si>
    <t>-23.3912809</t>
  </si>
  <si>
    <t>-47.0703253</t>
  </si>
  <si>
    <t>CAS 1</t>
  </si>
  <si>
    <t>https://s3.deepessoas.com/registros/USCR/fb98a33f-2f6e-415b-8fac-f436dade2b95/7b79e27a-361b-4037-8894-69d823d75650/2026-06-12/62bcd78f-f251-4b82-a2dc-da544a30328c.jpeg</t>
  </si>
  <si>
    <t>https://s3.deepessoas.com/registros/USCR/fb98a33f-2f6e-415b-8fac-f436dade2b95/7b79e27a-361b-4037-8894-69d823d75650/2026-06-12/cf63ab27-d206-4102-8740-b746f66b735f.jpeg</t>
  </si>
  <si>
    <t>-23.3912981</t>
  </si>
  <si>
    <t>-47.0701468</t>
  </si>
  <si>
    <t xml:space="preserve"> EDIFICACOES  02</t>
  </si>
  <si>
    <t>EQUIPE 01-CARAÇA_2265-SETOR 12</t>
  </si>
  <si>
    <t>CARAÇA_2265</t>
  </si>
  <si>
    <t>2026-06-12 19:32:56.259000</t>
  </si>
  <si>
    <t>https://app.deepessoas.com/contratos/backoffice/avaliar/c93076b4-d3bf-4800-8504-3a1c61e89971?tab=visita_1</t>
  </si>
  <si>
    <t>USCR4764029656-1</t>
  </si>
  <si>
    <t>-23.390851</t>
  </si>
  <si>
    <t>-47.070055</t>
  </si>
  <si>
    <t>-23.3911485</t>
  </si>
  <si>
    <t>-47.0697227</t>
  </si>
  <si>
    <t>599</t>
  </si>
  <si>
    <t>https://s3.deepessoas.com/registros/USCR/c93076b4-d3bf-4800-8504-3a1c61e89971/995fd0a5-6fe6-4b41-bb9d-bb7f60d86e88/2026-06-12/eb94f96b-fed3-444b-8e2c-b757563ed451.jpeg</t>
  </si>
  <si>
    <t>https://s3.deepessoas.com/registros/USCR/c93076b4-d3bf-4800-8504-3a1c61e89971/995fd0a5-6fe6-4b41-bb9d-bb7f60d86e88/2026-06-12/8f8db298-42dd-4f2d-a15b-125ab96a8739.jpeg</t>
  </si>
  <si>
    <t>-23.3911449</t>
  </si>
  <si>
    <t>-47.0697431</t>
  </si>
  <si>
    <t>EQUIPE 04-CARAÇA_2268-SETOR 12</t>
  </si>
  <si>
    <t>CARAÇA_2268</t>
  </si>
  <si>
    <t>2026-06-12 19:35:25.696000</t>
  </si>
  <si>
    <t>https://app.deepessoas.com/contratos/backoffice/avaliar/f6755059-8f36-4fd4-b4e6-d69e609b54ab?tab=visita_1</t>
  </si>
  <si>
    <t>USCR5216653432-1</t>
  </si>
  <si>
    <t>16:33</t>
  </si>
  <si>
    <t>-23.391357</t>
  </si>
  <si>
    <t>-47.070084</t>
  </si>
  <si>
    <t>-23.3912852</t>
  </si>
  <si>
    <t>-47.0701805</t>
  </si>
  <si>
    <t>https://s3.deepessoas.com/registros/USCR/f6755059-8f36-4fd4-b4e6-d69e609b54ab/acc5b2c4-934b-44dd-b7d9-54dfb5d2c471/2026-06-12/e4765e82-5dba-4980-92dc-6bd95195c010.jpeg</t>
  </si>
  <si>
    <t>https://s3.deepessoas.com/registros/USCR/f6755059-8f36-4fd4-b4e6-d69e609b54ab/acc5b2c4-934b-44dd-b7d9-54dfb5d2c471/2026-06-12/b4464e17-a9e5-4da6-af07-30b3db79bdcc.jpeg</t>
  </si>
  <si>
    <t>EQUIPE 01-CARAÇA_2269-SETOR 12</t>
  </si>
  <si>
    <t>CARAÇA_2269</t>
  </si>
  <si>
    <t>2026-06-12 19:33:00.199000</t>
  </si>
  <si>
    <t>https://app.deepessoas.com/contratos/backoffice/avaliar/fd80fc2b-99db-4fb1-9697-a78096d040a8?tab=visita_1</t>
  </si>
  <si>
    <t>USCR1768074309-1</t>
  </si>
  <si>
    <t>-23.391487</t>
  </si>
  <si>
    <t>-47.070403</t>
  </si>
  <si>
    <t>-23.3915619</t>
  </si>
  <si>
    <t>-47.0703896</t>
  </si>
  <si>
    <t>https://s3.deepessoas.com/registros/USCR/fd80fc2b-99db-4fb1-9697-a78096d040a8/e499b0c1-7e17-4add-9aef-5c79622e50b2/2026-06-12/be83371f-056c-4e15-8f72-0635d0070d97.jpeg</t>
  </si>
  <si>
    <t>https://s3.deepessoas.com/registros/USCR/fd80fc2b-99db-4fb1-9697-a78096d040a8/e499b0c1-7e17-4add-9aef-5c79622e50b2/2026-06-12/966e87f9-daf8-4875-8517-57bdc3e561a9.jpeg</t>
  </si>
  <si>
    <t>-23.3914925</t>
  </si>
  <si>
    <t>-47.0704104</t>
  </si>
  <si>
    <t>EQUIPE 01-CARAÇA_2273-SETOR 12</t>
  </si>
  <si>
    <t>CARAÇA_2273</t>
  </si>
  <si>
    <t>2026-06-12 19:33:05</t>
  </si>
  <si>
    <t>https://app.deepessoas.com/contratos/backoffice/avaliar/ed104d9c-9916-40fa-a8b7-c0cd70fa5e29?tab=visita_1</t>
  </si>
  <si>
    <t>USCR1012559141-1</t>
  </si>
  <si>
    <t>-23.391472</t>
  </si>
  <si>
    <t>-47.070402</t>
  </si>
  <si>
    <t>https://s3.deepessoas.com/registros/USCR/ed104d9c-9916-40fa-a8b7-c0cd70fa5e29/6398ca60-66e3-4d52-bd1a-893c1ae9cb84/2026-06-12/fe6b30b1-04e5-448a-b650-490c8edd4ab0.jpeg</t>
  </si>
  <si>
    <t>https://s3.deepessoas.com/registros/USCR/ed104d9c-9916-40fa-a8b7-c0cd70fa5e29/6398ca60-66e3-4d52-bd1a-893c1ae9cb84/2026-06-12/d5d1df19-be8c-4185-a1cd-d1790d7c2ad6.jpeg</t>
  </si>
  <si>
    <t>EQUIPE 01-CARAÇA_2277-SETOR 12</t>
  </si>
  <si>
    <t>CARAÇA_2277</t>
  </si>
  <si>
    <t>2026-06-12 19:33:08.613000</t>
  </si>
  <si>
    <t>https://app.deepessoas.com/contratos/backoffice/avaliar/18420fbe-489a-4efd-862b-71efd9acff96?tab=visita_1</t>
  </si>
  <si>
    <t>USCR2878941587-1</t>
  </si>
  <si>
    <t>-23.391975</t>
  </si>
  <si>
    <t>-47.072217</t>
  </si>
  <si>
    <t>RUA JOSÉ MESSIAS SALLES</t>
  </si>
  <si>
    <t>953</t>
  </si>
  <si>
    <t>https://s3.deepessoas.com/registros/USCR/18420fbe-489a-4efd-862b-71efd9acff96/593104e1-2dba-4157-a9b7-165255496ccc/2026-06-12/e3f1d3f7-0551-4681-bd7d-74a5894fb667.jpeg</t>
  </si>
  <si>
    <t>https://s3.deepessoas.com/registros/USCR/18420fbe-489a-4efd-862b-71efd9acff96/593104e1-2dba-4157-a9b7-165255496ccc/2026-06-12/88ed6b15-dd63-4297-81fa-501c85129597.jpeg</t>
  </si>
  <si>
    <t>-23.3920267</t>
  </si>
  <si>
    <t>-47.0722811</t>
  </si>
  <si>
    <t>EQUIPE 04-CARAÇA_2280-SETOR 12</t>
  </si>
  <si>
    <t>CARAÇA_2280</t>
  </si>
  <si>
    <t>2026-06-12 19:35:38.939000</t>
  </si>
  <si>
    <t>https://app.deepessoas.com/contratos/backoffice/avaliar/4870cfaa-85d7-4fff-ab92-09c96b05053b?tab=visita_1</t>
  </si>
  <si>
    <t>USCR6504606524-1</t>
  </si>
  <si>
    <t>13:40</t>
  </si>
  <si>
    <t>-23.410449</t>
  </si>
  <si>
    <t>-47.064250</t>
  </si>
  <si>
    <t>R.DOS YPES</t>
  </si>
  <si>
    <t>https://s3.deepessoas.com/registros/USCR/4870cfaa-85d7-4fff-ab92-09c96b05053b/e914336e-e9aa-424b-af45-fcdc8d0a40d8/2026-06-15/21ad798f-42dd-45bd-9d7b-055e597a0c6c.jpeg</t>
  </si>
  <si>
    <t>https://s3.deepessoas.com/registros/USCR/4870cfaa-85d7-4fff-ab92-09c96b05053b/e914336e-e9aa-424b-af45-fcdc8d0a40d8/2026-06-15/1cdf0d03-fea6-4b7f-b70a-74684034eef1.jpeg</t>
  </si>
  <si>
    <t>EQUIPE 01-CARAÇA_2285-SETOR 12</t>
  </si>
  <si>
    <t>CARAÇA_2285</t>
  </si>
  <si>
    <t>2026-06-15 16:40:23.049000</t>
  </si>
  <si>
    <t>https://app.deepessoas.com/contratos/backoffice/avaliar/a6551dd4-29d3-4dab-b0b9-a36531dccb1d?tab=visita_1</t>
  </si>
  <si>
    <t>USCR3358571590-1</t>
  </si>
  <si>
    <t>-23.391107</t>
  </si>
  <si>
    <t>-47.070237</t>
  </si>
  <si>
    <t>-23.3916576</t>
  </si>
  <si>
    <t>-47.0708967</t>
  </si>
  <si>
    <t>https://s3.deepessoas.com/registros/USCR/a6551dd4-29d3-4dab-b0b9-a36531dccb1d/a3436051-3d40-49e1-856a-a043dc81b35a/2026-06-12/0c61a2c6-0d5e-4b24-8df1-12f4ffd9d839.jpeg</t>
  </si>
  <si>
    <t>https://s3.deepessoas.com/registros/USCR/a6551dd4-29d3-4dab-b0b9-a36531dccb1d/a3436051-3d40-49e1-856a-a043dc81b35a/2026-06-12/4b0c3c4c-bc1c-4f8d-a18b-281268b43d78.jpeg</t>
  </si>
  <si>
    <t>EQUIPE 04-CARAÇA_2288-SETOR 12</t>
  </si>
  <si>
    <t>CARAÇA_2288</t>
  </si>
  <si>
    <t>2026-06-12 19:35:50.286000</t>
  </si>
  <si>
    <t>https://app.deepessoas.com/contratos/backoffice/avaliar/75077add-6a85-4cbb-ab2c-2de4fe5410c1?tab=visita_1</t>
  </si>
  <si>
    <t>USCR4543048784-1</t>
  </si>
  <si>
    <t>-23.410214</t>
  </si>
  <si>
    <t>-47.064219</t>
  </si>
  <si>
    <t>https://s3.deepessoas.com/registros/USCR/75077add-6a85-4cbb-ab2c-2de4fe5410c1/0646f81d-a762-4be0-a49c-d570c9787535/2026-06-15/1797a11d-78c2-4410-8fa6-0b03ef5af5db.jpeg</t>
  </si>
  <si>
    <t>https://s3.deepessoas.com/registros/USCR/75077add-6a85-4cbb-ab2c-2de4fe5410c1/0646f81d-a762-4be0-a49c-d570c9787535/2026-06-15/8edfc5aa-4252-4c1f-859b-ab4c13bb30f3.jpeg</t>
  </si>
  <si>
    <t>-23.4103834</t>
  </si>
  <si>
    <t>-47.0641638</t>
  </si>
  <si>
    <t>EQUIPE 01-CARAÇA_2289-SETOR 12</t>
  </si>
  <si>
    <t>CARAÇA_2289</t>
  </si>
  <si>
    <t>2026-06-15 16:40:35.536000</t>
  </si>
  <si>
    <t>https://app.deepessoas.com/contratos/backoffice/avaliar/40e598db-8db8-4266-b7bb-ef587dab7b38?tab=visita_1</t>
  </si>
  <si>
    <t>USCR5889620807-1</t>
  </si>
  <si>
    <t>-23.410315</t>
  </si>
  <si>
    <t>-47.064190</t>
  </si>
  <si>
    <t>125</t>
  </si>
  <si>
    <t>https://s3.deepessoas.com/registros/USCR/40e598db-8db8-4266-b7bb-ef587dab7b38/8e4d7066-5420-4db3-8a98-42a8cde58a64/2026-06-15/2ed6e5f4-7170-41fa-85e5-4e02566fbeea.jpeg</t>
  </si>
  <si>
    <t>https://s3.deepessoas.com/registros/USCR/40e598db-8db8-4266-b7bb-ef587dab7b38/8e4d7066-5420-4db3-8a98-42a8cde58a64/2026-06-15/fd8194d8-a298-43b5-aa00-c640ef08f852.jpeg</t>
  </si>
  <si>
    <t>EQUIPE 01-CARAÇA_2293-SETOR 12</t>
  </si>
  <si>
    <t>CARAÇA_2293</t>
  </si>
  <si>
    <t>2026-06-15 16:40:46.408000</t>
  </si>
  <si>
    <t>https://app.deepessoas.com/contratos/backoffice/avaliar/78f39ea7-7566-4a4c-bd92-6a238eaf4afb?tab=visita_1</t>
  </si>
  <si>
    <t>USCR8515956474-1</t>
  </si>
  <si>
    <t>16:36</t>
  </si>
  <si>
    <t>-23.391971</t>
  </si>
  <si>
    <t>-47.069549</t>
  </si>
  <si>
    <t>-23.3919858</t>
  </si>
  <si>
    <t>-47.0695512</t>
  </si>
  <si>
    <t>https://s3.deepessoas.com/registros/USCR/78f39ea7-7566-4a4c-bd92-6a238eaf4afb/c6e3178e-365a-43cf-ad36-9071273502bc/2026-06-12/423fe302-f85e-4cf3-b756-5d52aa8d274f.jpeg</t>
  </si>
  <si>
    <t>https://s3.deepessoas.com/registros/USCR/78f39ea7-7566-4a4c-bd92-6a238eaf4afb/c6e3178e-365a-43cf-ad36-9071273502bc/2026-06-12/50e530bb-f7b9-4f8f-9d16-1ca7837e26d3.jpeg</t>
  </si>
  <si>
    <t>EQUIPE 04-CARAÇA_2296-SETOR 12</t>
  </si>
  <si>
    <t>CARAÇA_2296</t>
  </si>
  <si>
    <t>2026-06-12 19:36:01.974000</t>
  </si>
  <si>
    <t>https://app.deepessoas.com/contratos/backoffice/avaliar/66ddef03-b754-4673-ac63-060ec0a5d3f2?tab=visita_1</t>
  </si>
  <si>
    <t>USCR4328173342-1</t>
  </si>
  <si>
    <t>-23.410192</t>
  </si>
  <si>
    <t>-47.064125</t>
  </si>
  <si>
    <t>-23.4102995</t>
  </si>
  <si>
    <t>-47.0642028</t>
  </si>
  <si>
    <t>https://s3.deepessoas.com/registros/USCR/66ddef03-b754-4673-ac63-060ec0a5d3f2/81a8afa6-6705-4471-aa37-7c16d11453fa/2026-06-15/7618964c-7e6b-48fb-8cac-f8644964d80c.jpeg</t>
  </si>
  <si>
    <t>https://s3.deepessoas.com/registros/USCR/66ddef03-b754-4673-ac63-060ec0a5d3f2/81a8afa6-6705-4471-aa37-7c16d11453fa/2026-06-15/e1958940-e796-49f1-a267-9e9451d39338.jpeg</t>
  </si>
  <si>
    <t>-23.4101906</t>
  </si>
  <si>
    <t>-47.0641222</t>
  </si>
  <si>
    <t>EQUIPE 01-CARAÇA_2297-SETOR 12</t>
  </si>
  <si>
    <t>CARAÇA_2297</t>
  </si>
  <si>
    <t>2026-06-15 16:40:56.173000</t>
  </si>
  <si>
    <t>https://app.deepessoas.com/contratos/backoffice/avaliar/9893f6b3-973b-48e5-9dca-e873209806a1?tab=visita_1</t>
  </si>
  <si>
    <t>USCR4066885916-1</t>
  </si>
  <si>
    <t>-23.391922</t>
  </si>
  <si>
    <t>-47.069825</t>
  </si>
  <si>
    <t>-23.3919995</t>
  </si>
  <si>
    <t>-47.0696138</t>
  </si>
  <si>
    <t>https://s3.deepessoas.com/registros/USCR/9893f6b3-973b-48e5-9dca-e873209806a1/00003283-119b-4dfc-9ece-e373a53dfce8/2026-06-12/7de5e9b2-1d8e-45e3-98ff-d6ac0c47ccf7.jpeg</t>
  </si>
  <si>
    <t>https://s3.deepessoas.com/registros/USCR/9893f6b3-973b-48e5-9dca-e873209806a1/00003283-119b-4dfc-9ece-e373a53dfce8/2026-06-12/add2c5a1-99eb-4a9a-b9de-715732f7d8b4.jpeg</t>
  </si>
  <si>
    <t>-23.3919972</t>
  </si>
  <si>
    <t>-47.0696182</t>
  </si>
  <si>
    <t>EQUIPE 04-CARAÇA_2300-SETOR 12</t>
  </si>
  <si>
    <t>CARAÇA_2300</t>
  </si>
  <si>
    <t>2026-06-12 19:36:05.802000</t>
  </si>
  <si>
    <t>https://app.deepessoas.com/contratos/backoffice/avaliar/4968a055-4818-4cc5-bcae-3d0a67b41a34?tab=visita_1</t>
  </si>
  <si>
    <t>USCR4196379146-1</t>
  </si>
  <si>
    <t>-23.410249</t>
  </si>
  <si>
    <t>-47.064210</t>
  </si>
  <si>
    <t>-23.4102878</t>
  </si>
  <si>
    <t>-47.0642383</t>
  </si>
  <si>
    <t>RUA DOS YPES</t>
  </si>
  <si>
    <t>https://s3.deepessoas.com/registros/USCR/4968a055-4818-4cc5-bcae-3d0a67b41a34/a71e9e7c-3bf4-49fc-bea4-426a6b3c6d52/2026-06-15/affa693a-9ee1-4ea0-9803-a165b377466f.jpeg</t>
  </si>
  <si>
    <t>https://s3.deepessoas.com/registros/USCR/4968a055-4818-4cc5-bcae-3d0a67b41a34/a71e9e7c-3bf4-49fc-bea4-426a6b3c6d52/2026-06-15/0396cf35-5448-4464-98a8-2d7585751f0c.jpeg</t>
  </si>
  <si>
    <t>-23.4102339</t>
  </si>
  <si>
    <t>-47.0641936</t>
  </si>
  <si>
    <t>EQUIPE 01-CARAÇA_2301-SETOR 12</t>
  </si>
  <si>
    <t>CARAÇA_2301</t>
  </si>
  <si>
    <t>2026-06-15 16:43:01.946000</t>
  </si>
  <si>
    <t>https://app.deepessoas.com/contratos/backoffice/avaliar/36e56e89-b4fe-4b14-9cd1-070f6c9f41ca?tab=visita_1</t>
  </si>
  <si>
    <t>USCR9715219954-1</t>
  </si>
  <si>
    <t>-23.391063</t>
  </si>
  <si>
    <t>-47.070253</t>
  </si>
  <si>
    <t>-23.3911826</t>
  </si>
  <si>
    <t>-47.0703517</t>
  </si>
  <si>
    <t>750</t>
  </si>
  <si>
    <t>https://s3.deepessoas.com/registros/USCR/36e56e89-b4fe-4b14-9cd1-070f6c9f41ca/062b2d0c-2b9b-472e-abec-ad31a14b9f12/2026-06-12/95d534b9-a100-4dea-8c6b-20514b45a77b.jpeg</t>
  </si>
  <si>
    <t>https://s3.deepessoas.com/registros/USCR/36e56e89-b4fe-4b14-9cd1-070f6c9f41ca/062b2d0c-2b9b-472e-abec-ad31a14b9f12/2026-06-12/7b87e6c2-2424-423e-8370-3cc4c2648c8f.jpeg</t>
  </si>
  <si>
    <t>-23.3912081</t>
  </si>
  <si>
    <t>-47.0703749</t>
  </si>
  <si>
    <t>EQUIPE 04-CARAÇA_2304-SETOR 12</t>
  </si>
  <si>
    <t>CARAÇA_2304</t>
  </si>
  <si>
    <t>2026-06-12 19:36:09.666000</t>
  </si>
  <si>
    <t>https://app.deepessoas.com/contratos/backoffice/avaliar/966ad567-e7c1-456b-b0fb-b426bd18734a?tab=visita_1</t>
  </si>
  <si>
    <t>USCR9483072005-1</t>
  </si>
  <si>
    <t>-23.410159</t>
  </si>
  <si>
    <t>-47.064110</t>
  </si>
  <si>
    <t>-23.4101609</t>
  </si>
  <si>
    <t>-47.0641087</t>
  </si>
  <si>
    <t>R. DOS YPES</t>
  </si>
  <si>
    <t>https://s3.deepessoas.com/registros/USCR/966ad567-e7c1-456b-b0fb-b426bd18734a/8a5c633a-49de-481e-b838-3622281da069/2026-06-15/a7aada16-3068-4554-9682-d5a1a20400af.jpeg</t>
  </si>
  <si>
    <t>https://s3.deepessoas.com/registros/USCR/966ad567-e7c1-456b-b0fb-b426bd18734a/8a5c633a-49de-481e-b838-3622281da069/2026-06-15/7a06ead8-2293-4b09-95ea-7409dcbd9db0.jpeg</t>
  </si>
  <si>
    <t>-23.4101639</t>
  </si>
  <si>
    <t>-47.0641145</t>
  </si>
  <si>
    <t>EQUIPE 01-CARAÇA_2305-SETOR 12</t>
  </si>
  <si>
    <t>CARAÇA_2305</t>
  </si>
  <si>
    <t>2026-06-15 16:43:07.706000</t>
  </si>
  <si>
    <t>https://app.deepessoas.com/contratos/backoffice/avaliar/c33e042d-81a4-4d6a-9a8f-ca24e2c5a65a?tab=visita_1</t>
  </si>
  <si>
    <t>USCR4912669366-1</t>
  </si>
  <si>
    <t>-23.410110</t>
  </si>
  <si>
    <t>-47.064132</t>
  </si>
  <si>
    <t>-23.4099291</t>
  </si>
  <si>
    <t>-47.064007</t>
  </si>
  <si>
    <t>https://s3.deepessoas.com/registros/USCR/c33e042d-81a4-4d6a-9a8f-ca24e2c5a65a/e8c6c8fa-4a58-4b2e-b4da-d13d357ef257/2026-06-15/235408ab-d62f-4cb5-907d-da4f62d3b769.jpeg</t>
  </si>
  <si>
    <t>https://s3.deepessoas.com/registros/USCR/c33e042d-81a4-4d6a-9a8f-ca24e2c5a65a/e8c6c8fa-4a58-4b2e-b4da-d13d357ef257/2026-06-15/c2485467-387f-49ee-9063-405f3bad2a05.jpeg</t>
  </si>
  <si>
    <t>-23.4101031</t>
  </si>
  <si>
    <t>-47.0641325</t>
  </si>
  <si>
    <t>EQUIPE 01-CARAÇA_2309-SETOR 12</t>
  </si>
  <si>
    <t>CARAÇA_2309</t>
  </si>
  <si>
    <t>2026-06-15 16:43:11.752000</t>
  </si>
  <si>
    <t>https://app.deepessoas.com/contratos/backoffice/avaliar/8e66d700-9abf-4951-8407-563510300ac3?tab=visita_1</t>
  </si>
  <si>
    <t>USCR1267271637-1</t>
  </si>
  <si>
    <t>-23.410077</t>
  </si>
  <si>
    <t>-47.064112</t>
  </si>
  <si>
    <t>-23.4099027</t>
  </si>
  <si>
    <t>-47.0639541</t>
  </si>
  <si>
    <t>https://s3.deepessoas.com/registros/USCR/8e66d700-9abf-4951-8407-563510300ac3/81b39174-c12b-48e1-a847-a885c258a095/2026-06-15/907fc545-5c74-48b8-92a9-4163d48d4699.jpeg</t>
  </si>
  <si>
    <t>https://s3.deepessoas.com/registros/USCR/8e66d700-9abf-4951-8407-563510300ac3/81b39174-c12b-48e1-a847-a885c258a095/2026-06-15/9f2ca711-bfc0-4c04-845c-ed8453e0aab3.jpeg</t>
  </si>
  <si>
    <t>EQUIPE 01-CARAÇA_2313-SETOR 12</t>
  </si>
  <si>
    <t>CARAÇA_2313</t>
  </si>
  <si>
    <t>2026-06-15 16:43:21.150000</t>
  </si>
  <si>
    <t>https://app.deepessoas.com/contratos/backoffice/avaliar/07ac7de9-29dd-46ea-8528-ddf05b5baf42?tab=visita_1</t>
  </si>
  <si>
    <t>USCR7284468244-1</t>
  </si>
  <si>
    <t>-23.409813</t>
  </si>
  <si>
    <t>-47.063985</t>
  </si>
  <si>
    <t>-23.4099561</t>
  </si>
  <si>
    <t>-47.0639636</t>
  </si>
  <si>
    <t>https://s3.deepessoas.com/registros/USCR/07ac7de9-29dd-46ea-8528-ddf05b5baf42/dec293bd-7973-42af-b2ba-3eef577c7a54/2026-06-15/4b2308c4-aa8e-4621-b356-ffea50e74a52.jpeg</t>
  </si>
  <si>
    <t>https://s3.deepessoas.com/registros/USCR/07ac7de9-29dd-46ea-8528-ddf05b5baf42/dec293bd-7973-42af-b2ba-3eef577c7a54/2026-06-15/787d40a3-42de-474a-9a0d-ea7e58c14997.jpeg</t>
  </si>
  <si>
    <t>-23.4098213</t>
  </si>
  <si>
    <t>-47.063979</t>
  </si>
  <si>
    <t>EQUIPE 01-CARAÇA_2317-SETOR 12</t>
  </si>
  <si>
    <t>CARAÇA_2317</t>
  </si>
  <si>
    <t>2026-06-15 16:43:36.223000</t>
  </si>
  <si>
    <t>https://app.deepessoas.com/contratos/backoffice/avaliar/5b4c1773-e5c0-41d4-904a-47d5d801eb28?tab=visita_1</t>
  </si>
  <si>
    <t>USCR8213718143-1</t>
  </si>
  <si>
    <t>-23.407809</t>
  </si>
  <si>
    <t>-47.063891</t>
  </si>
  <si>
    <t>-23.4078331</t>
  </si>
  <si>
    <t>-47.0638733</t>
  </si>
  <si>
    <t>ESTRADA.DOMINGKS MARUCCI</t>
  </si>
  <si>
    <t>2774</t>
  </si>
  <si>
    <t>https://s3.deepessoas.com/registros/USCR/5b4c1773-e5c0-41d4-904a-47d5d801eb28/be51ae0b-6cf0-4a1f-bf56-c13c477e911d/2026-06-15/cbf7538f-3139-4800-be8c-c457bf1f82a1.jpeg</t>
  </si>
  <si>
    <t>https://s3.deepessoas.com/registros/USCR/5b4c1773-e5c0-41d4-904a-47d5d801eb28/be51ae0b-6cf0-4a1f-bf56-c13c477e911d/2026-06-15/e172c570-306c-4b5e-9392-a4058d142be1.jpeg</t>
  </si>
  <si>
    <t>-23.4078136</t>
  </si>
  <si>
    <t>-47.063885</t>
  </si>
  <si>
    <t>EQUIPE 01-CARAÇA_2321-SETOR 12</t>
  </si>
  <si>
    <t>CARAÇA_2321</t>
  </si>
  <si>
    <t>2026-06-15 16:43:44.657000</t>
  </si>
  <si>
    <t>https://app.deepessoas.com/contratos/backoffice/avaliar/d4d2c683-7dd1-43dd-9fcc-c4619933d65d?tab=visita_1</t>
  </si>
  <si>
    <t>USCR8781340818-1</t>
  </si>
  <si>
    <t>-23.407089</t>
  </si>
  <si>
    <t>-47.064729</t>
  </si>
  <si>
    <t>-23.4070544</t>
  </si>
  <si>
    <t>-47.0647296</t>
  </si>
  <si>
    <t>https://s3.deepessoas.com/registros/USCR/d4d2c683-7dd1-43dd-9fcc-c4619933d65d/dc741042-7e12-4d82-8188-f3930be24b79/2026-06-15/deb4c98c-db60-410d-a08f-11e3663adcb5.jpeg</t>
  </si>
  <si>
    <t>https://s3.deepessoas.com/registros/USCR/d4d2c683-7dd1-43dd-9fcc-c4619933d65d/dc741042-7e12-4d82-8188-f3930be24b79/2026-06-15/249feb2f-2a44-48b3-90ec-91febd5b721d.jpeg</t>
  </si>
  <si>
    <t>-23.4070037</t>
  </si>
  <si>
    <t>-47.0647776</t>
  </si>
  <si>
    <t>EQUIPE 01-CARAÇA_2325-SETOR 12</t>
  </si>
  <si>
    <t>CARAÇA_2325</t>
  </si>
  <si>
    <t>2026-06-15 16:43:49.354000</t>
  </si>
  <si>
    <t>https://app.deepessoas.com/contratos/backoffice/avaliar/395ab498-7f29-428e-8ff1-be85cb156b5f?tab=visita_1</t>
  </si>
  <si>
    <t>USCR8720592637-1</t>
  </si>
  <si>
    <t>-23.407057</t>
  </si>
  <si>
    <t>-47.064692</t>
  </si>
  <si>
    <t>-23.4070832</t>
  </si>
  <si>
    <t>-47.0647186</t>
  </si>
  <si>
    <t>RUA ILDASIO BARACHO</t>
  </si>
  <si>
    <t>https://s3.deepessoas.com/registros/USCR/395ab498-7f29-428e-8ff1-be85cb156b5f/b2cf18fb-47be-4404-b8ee-5b756a8a0489/2026-06-15/dedc4daf-85b5-474d-8f40-536ef637b519.jpeg</t>
  </si>
  <si>
    <t>https://s3.deepessoas.com/registros/USCR/395ab498-7f29-428e-8ff1-be85cb156b5f/b2cf18fb-47be-4404-b8ee-5b756a8a0489/2026-06-15/0fb3b9eb-2307-4247-9110-c494be1f1b7e.jpeg</t>
  </si>
  <si>
    <t>-23.4070501</t>
  </si>
  <si>
    <t>-47.0647115</t>
  </si>
  <si>
    <t>EQUIPE 01-CARAÇA_2329-SETOR 12</t>
  </si>
  <si>
    <t>CARAÇA_2329</t>
  </si>
  <si>
    <t>2026-06-15 16:43:54.698000</t>
  </si>
  <si>
    <t>https://app.deepessoas.com/contratos/backoffice/avaliar/5094a8d5-d55a-4e75-93b7-14286ef47a42?tab=visita_1</t>
  </si>
  <si>
    <t>USCR1620801326-1</t>
  </si>
  <si>
    <t>-23.407028</t>
  </si>
  <si>
    <t>-47.064724</t>
  </si>
  <si>
    <t>RUA GILDASIO</t>
  </si>
  <si>
    <t>https://s3.deepessoas.com/registros/USCR/5094a8d5-d55a-4e75-93b7-14286ef47a42/ba6a621b-4984-4ebf-b76f-568928f42855/2026-06-15/4d1fb102-f4f8-4371-8391-e090cccbb1d0.jpeg</t>
  </si>
  <si>
    <t>https://s3.deepessoas.com/registros/USCR/5094a8d5-d55a-4e75-93b7-14286ef47a42/ba6a621b-4984-4ebf-b76f-568928f42855/2026-06-15/2cf52390-a2a1-49f1-8810-64f6a8d3ee8b.jpeg</t>
  </si>
  <si>
    <t>-23.4070438</t>
  </si>
  <si>
    <t>-47.0647267</t>
  </si>
  <si>
    <t>EQUIPE 01-CARAÇA_2341-SETOR 12</t>
  </si>
  <si>
    <t>CARAÇA_2341</t>
  </si>
  <si>
    <t>2026-06-15 16:44:32.133000</t>
  </si>
  <si>
    <t>https://app.deepessoas.com/contratos/backoffice/avaliar/eae2f2f2-4353-4aca-96ae-2d224bef5d32?tab=visita_1</t>
  </si>
  <si>
    <t>USCR9899702036-1</t>
  </si>
  <si>
    <t>-23.406853</t>
  </si>
  <si>
    <t>-47.064791</t>
  </si>
  <si>
    <t>-23.4068068</t>
  </si>
  <si>
    <t>-47.0648364</t>
  </si>
  <si>
    <t>https://s3.deepessoas.com/registros/USCR/eae2f2f2-4353-4aca-96ae-2d224bef5d32/e1479203-f86e-474b-8d39-a64130e811fe/2026-06-15/0debad40-b772-4554-88d4-ade7f55b9ae7.jpeg</t>
  </si>
  <si>
    <t>https://s3.deepessoas.com/registros/USCR/eae2f2f2-4353-4aca-96ae-2d224bef5d32/e1479203-f86e-474b-8d39-a64130e811fe/2026-06-15/21bdf8e3-0c14-4408-8ac2-f093fc1d96d5.jpeg</t>
  </si>
  <si>
    <t>EQUIPE 01-CARAÇA_2345-SETOR 12</t>
  </si>
  <si>
    <t>CARAÇA_2345</t>
  </si>
  <si>
    <t>2026-06-15 16:44:35.987000</t>
  </si>
  <si>
    <t>https://app.deepessoas.com/contratos/backoffice/avaliar/681363a5-4ba2-4d12-ad93-9277ca7aadf9?tab=visita_1</t>
  </si>
  <si>
    <t>USCR7556003459-1</t>
  </si>
  <si>
    <t>-23.393411</t>
  </si>
  <si>
    <t>-47.059521</t>
  </si>
  <si>
    <t>-23.3933425</t>
  </si>
  <si>
    <t>-47.05958</t>
  </si>
  <si>
    <t>222</t>
  </si>
  <si>
    <t>CASA 9</t>
  </si>
  <si>
    <t>https://s3.deepessoas.com/registros/USCR/681363a5-4ba2-4d12-ad93-9277ca7aadf9/17201a55-07c3-4c06-bed9-cfbcabb28165/2026-06-16/eab03823-8229-4768-8bf7-bc6918ecd8a0.jpeg</t>
  </si>
  <si>
    <t>https://s3.deepessoas.com/registros/USCR/681363a5-4ba2-4d12-ad93-9277ca7aadf9/17201a55-07c3-4c06-bed9-cfbcabb28165/2026-06-16/5db79ac9-8ec5-488c-87eb-9763b89dd52c.jpeg</t>
  </si>
  <si>
    <t>-23.3934023</t>
  </si>
  <si>
    <t>-47.0595201</t>
  </si>
  <si>
    <t xml:space="preserve">16 EDIFICAÇÕES </t>
  </si>
  <si>
    <t>EQUIPE 01-CARAÇA_2349-SETOR 13</t>
  </si>
  <si>
    <t>CARAÇA_2349</t>
  </si>
  <si>
    <t>-23.36351254340048</t>
  </si>
  <si>
    <t>-47.05895437721330</t>
  </si>
  <si>
    <t>2026-06-12 22:19:06.124000</t>
  </si>
  <si>
    <t>2026-06-16 15:40:22.024000</t>
  </si>
  <si>
    <t>https://app.deepessoas.com/contratos/backoffice/avaliar/66876200-52b6-42c2-ba63-c42864d5cab4?tab=visita_1</t>
  </si>
  <si>
    <t>USCR2495166861-1</t>
  </si>
  <si>
    <t>13:30</t>
  </si>
  <si>
    <t>-23.409192</t>
  </si>
  <si>
    <t>-47.064748</t>
  </si>
  <si>
    <t>-23.4090748</t>
  </si>
  <si>
    <t>-47.0647231</t>
  </si>
  <si>
    <t>https://s3.deepessoas.com/registros/USCR/66876200-52b6-42c2-ba63-c42864d5cab4/1d2e699a-ac1d-4916-a12e-6d557e0052bb/2026-06-15/7c6c882e-300a-4039-a834-7ed8508a8d36.jpeg</t>
  </si>
  <si>
    <t>https://s3.deepessoas.com/registros/USCR/66876200-52b6-42c2-ba63-c42864d5cab4/1d2e699a-ac1d-4916-a12e-6d557e0052bb/2026-06-15/df41e690-5a29-4c7c-9fb7-5f1c671d99ce.jpeg</t>
  </si>
  <si>
    <t>-23.4091351</t>
  </si>
  <si>
    <t>-47.0647402</t>
  </si>
  <si>
    <t>EQUIPE 02-CARAÇA_2350-SETOR 13</t>
  </si>
  <si>
    <t>CARAÇA_2350</t>
  </si>
  <si>
    <t>2026-06-15 16:30:21.193000</t>
  </si>
  <si>
    <t>https://app.deepessoas.com/contratos/backoffice/avaliar/c08a34c8-052d-4580-8b16-18430840e0e2?tab=visita_1</t>
  </si>
  <si>
    <t>USCR3685690648-1</t>
  </si>
  <si>
    <t>13:29</t>
  </si>
  <si>
    <t>-23.409273</t>
  </si>
  <si>
    <t>-47.064804</t>
  </si>
  <si>
    <t>-23.4093613</t>
  </si>
  <si>
    <t>-47.0650837</t>
  </si>
  <si>
    <t>RUA DOS IPÊS</t>
  </si>
  <si>
    <t>https://s3.deepessoas.com/registros/USCR/c08a34c8-052d-4580-8b16-18430840e0e2/dab4560d-3875-4224-8ce3-60e6bec014a1/2026-06-15/fd8588e4-bf47-425a-a78f-9fabea5b8859.jpeg</t>
  </si>
  <si>
    <t>https://s3.deepessoas.com/registros/USCR/c08a34c8-052d-4580-8b16-18430840e0e2/dab4560d-3875-4224-8ce3-60e6bec014a1/2026-06-15/6cec50a2-3f20-47b9-af4d-6d9365456c6c.jpeg</t>
  </si>
  <si>
    <t>-23.4092368</t>
  </si>
  <si>
    <t>-47.0649601</t>
  </si>
  <si>
    <t>EQUIPE 04-CARAÇA_2352-SETOR 13</t>
  </si>
  <si>
    <t>CARAÇA_2352</t>
  </si>
  <si>
    <t>2026-06-15 16:29:45.707000</t>
  </si>
  <si>
    <t>https://app.deepessoas.com/contratos/backoffice/avaliar/d0c44d8f-5684-42a9-9bb4-74bd765da579?tab=visita_1</t>
  </si>
  <si>
    <t>USCR6641625944-1</t>
  </si>
  <si>
    <t>13:24</t>
  </si>
  <si>
    <t>-23.409189</t>
  </si>
  <si>
    <t>-47.064620</t>
  </si>
  <si>
    <t>-23.4090983</t>
  </si>
  <si>
    <t>-47.0646161</t>
  </si>
  <si>
    <t>85</t>
  </si>
  <si>
    <t>https://s3.deepessoas.com/registros/USCR/d0c44d8f-5684-42a9-9bb4-74bd765da579/7992d206-5b84-4989-9aac-9e8ee35e2f52/2026-06-15/a4e907dd-555f-4306-b0dc-4c4ad9f636b2.jpeg</t>
  </si>
  <si>
    <t>https://s3.deepessoas.com/registros/USCR/d0c44d8f-5684-42a9-9bb4-74bd765da579/7992d206-5b84-4989-9aac-9e8ee35e2f52/2026-06-15/2b4f6734-4048-4327-9180-b63aa1daa40c.jpeg</t>
  </si>
  <si>
    <t>-23.4091366</t>
  </si>
  <si>
    <t>-47.0646333</t>
  </si>
  <si>
    <t>EQUIPE 02-CARAÇA_2354-SETOR 13</t>
  </si>
  <si>
    <t>CARAÇA_2354</t>
  </si>
  <si>
    <t>2026-06-15 16:24:03.503000</t>
  </si>
  <si>
    <t>https://app.deepessoas.com/contratos/backoffice/avaliar/686622c9-20fa-4299-b757-82f4ecec6a0e?tab=visita_1</t>
  </si>
  <si>
    <t>USCR7386995440-1</t>
  </si>
  <si>
    <t>18:36</t>
  </si>
  <si>
    <t>-23.411318</t>
  </si>
  <si>
    <t>-47.070773</t>
  </si>
  <si>
    <t>RUA DAS FIGUEIRAS</t>
  </si>
  <si>
    <t>https://s3.deepessoas.com/registros/USCR/686622c9-20fa-4299-b757-82f4ecec6a0e/9fcc73d6-7a80-4e56-9baf-7795c1b3d8cd/2026-06-15/c2148829-1182-432a-886b-b25911695073.jpeg</t>
  </si>
  <si>
    <t>https://s3.deepessoas.com/registros/USCR/686622c9-20fa-4299-b757-82f4ecec6a0e/9fcc73d6-7a80-4e56-9baf-7795c1b3d8cd/2026-06-15/966e734c-dc62-42be-ad6e-fb1d11dca0a0.jpeg</t>
  </si>
  <si>
    <t>-23.4113214</t>
  </si>
  <si>
    <t>-47.0707667</t>
  </si>
  <si>
    <t>EQUIPE 03-CARAÇA_2355-SETOR 13</t>
  </si>
  <si>
    <t>CARAÇA_2355</t>
  </si>
  <si>
    <t>2026-06-15 21:36:09.677000</t>
  </si>
  <si>
    <t>https://app.deepessoas.com/contratos/backoffice/avaliar/a45456c4-d6c5-4520-9f14-618c843b0826?tab=visita_1</t>
  </si>
  <si>
    <t>USCR8196531364-1</t>
  </si>
  <si>
    <t>-23.409350</t>
  </si>
  <si>
    <t>-47.064376</t>
  </si>
  <si>
    <t>-23.4092766</t>
  </si>
  <si>
    <t>-47.0643826</t>
  </si>
  <si>
    <t>https://s3.deepessoas.com/registros/USCR/a45456c4-d6c5-4520-9f14-618c843b0826/7102a8ad-fb9e-4283-8ac5-b91948d2390b/2026-06-15/9556fbad-7d8a-4bed-bf46-c627c0fff6de.jpeg</t>
  </si>
  <si>
    <t>https://s3.deepessoas.com/registros/USCR/a45456c4-d6c5-4520-9f14-618c843b0826/7102a8ad-fb9e-4283-8ac5-b91948d2390b/2026-06-15/7df28f08-a6fc-458d-8b42-424ceb9232fd.jpeg</t>
  </si>
  <si>
    <t>-23.4093185</t>
  </si>
  <si>
    <t>-47.0643867</t>
  </si>
  <si>
    <t>EQUIPE 04-CARAÇA_2356-SETOR 13</t>
  </si>
  <si>
    <t>CARAÇA_2356</t>
  </si>
  <si>
    <t>2026-06-15 16:29:49.774000</t>
  </si>
  <si>
    <t>https://app.deepessoas.com/contratos/backoffice/avaliar/0e6b9ab7-6a7c-43d8-b5e9-553d2464bc0e?tab=visita_1</t>
  </si>
  <si>
    <t>USCR9707437799-1</t>
  </si>
  <si>
    <t>-23.409176</t>
  </si>
  <si>
    <t>-47.064450</t>
  </si>
  <si>
    <t>-23.4093074</t>
  </si>
  <si>
    <t>-47.06442</t>
  </si>
  <si>
    <t>https://s3.deepessoas.com/registros/USCR/0e6b9ab7-6a7c-43d8-b5e9-553d2464bc0e/4b67dd61-6e8b-45e0-973a-86aaf5241ac9/2026-06-15/6aca8d78-9856-48e7-b70f-a453a6aa9860.jpeg</t>
  </si>
  <si>
    <t>https://s3.deepessoas.com/registros/USCR/0e6b9ab7-6a7c-43d8-b5e9-553d2464bc0e/4b67dd61-6e8b-45e0-973a-86aaf5241ac9/2026-06-15/009a367e-7be9-463e-9f53-ad6eee49f6ee.jpeg</t>
  </si>
  <si>
    <t>-23.409181</t>
  </si>
  <si>
    <t>-47.0644959</t>
  </si>
  <si>
    <t>EQUIPE 02-CARAÇA_2358-SETOR 13</t>
  </si>
  <si>
    <t>CARAÇA_2358</t>
  </si>
  <si>
    <t>2026-06-15 16:24:07.372000</t>
  </si>
  <si>
    <t>https://app.deepessoas.com/contratos/backoffice/avaliar/d119b6a4-1a0e-49be-b3f1-ec4e45a80d40?tab=visita_1</t>
  </si>
  <si>
    <t>USCR8948214874-1</t>
  </si>
  <si>
    <t>-23.411518</t>
  </si>
  <si>
    <t>-47.070711</t>
  </si>
  <si>
    <t>-23.4114274</t>
  </si>
  <si>
    <t>-47.0705996</t>
  </si>
  <si>
    <t>RUA DAS</t>
  </si>
  <si>
    <t>https://s3.deepessoas.com/registros/USCR/d119b6a4-1a0e-49be-b3f1-ec4e45a80d40/1135d517-f8d9-4133-97fa-102750f901bf/2026-06-15/01022e21-61e5-4899-894e-187f58049123.jpeg</t>
  </si>
  <si>
    <t>https://s3.deepessoas.com/registros/USCR/d119b6a4-1a0e-49be-b3f1-ec4e45a80d40/1135d517-f8d9-4133-97fa-102750f901bf/2026-06-15/99e6893b-6ec8-4c8d-88ce-c49211b7bcca.jpeg</t>
  </si>
  <si>
    <t>EQUIPE 03-CARAÇA_2359-SETOR 13</t>
  </si>
  <si>
    <t>CARAÇA_2359</t>
  </si>
  <si>
    <t>2026-06-15 21:36:13.900000</t>
  </si>
  <si>
    <t>https://app.deepessoas.com/contratos/backoffice/avaliar/b0a0a24d-7db6-4183-b555-78a51b941da3?tab=visita_1</t>
  </si>
  <si>
    <t>USCR8117330872-1</t>
  </si>
  <si>
    <t>-23.409266</t>
  </si>
  <si>
    <t>-47.064405</t>
  </si>
  <si>
    <t>-23.4092976</t>
  </si>
  <si>
    <t>-47.0643638</t>
  </si>
  <si>
    <t>54</t>
  </si>
  <si>
    <t>https://s3.deepessoas.com/registros/USCR/b0a0a24d-7db6-4183-b555-78a51b941da3/9841d160-2ec0-4e54-b5ee-f3e2229983fc/2026-06-15/68def502-8aac-4c6c-bfbc-3475b8d3c0b2.jpeg</t>
  </si>
  <si>
    <t>https://s3.deepessoas.com/registros/USCR/b0a0a24d-7db6-4183-b555-78a51b941da3/9841d160-2ec0-4e54-b5ee-f3e2229983fc/2026-06-15/c5340217-f12d-49da-b5f8-c1f152961797.jpeg</t>
  </si>
  <si>
    <t>-23.4092893</t>
  </si>
  <si>
    <t>-47.0643615</t>
  </si>
  <si>
    <t>EQUIPE 04-CARAÇA_2360-SETOR 13</t>
  </si>
  <si>
    <t>CARAÇA_2360</t>
  </si>
  <si>
    <t>2026-06-15 16:29:52.598000</t>
  </si>
  <si>
    <t>https://app.deepessoas.com/contratos/backoffice/avaliar/893a5e17-66b3-4f4f-9109-4a308b82cbb0?tab=visita_1</t>
  </si>
  <si>
    <t>USCR6197847982-1</t>
  </si>
  <si>
    <t>-23.409285</t>
  </si>
  <si>
    <t>-47.064203</t>
  </si>
  <si>
    <t>-23.4090431</t>
  </si>
  <si>
    <t>-47.0642916</t>
  </si>
  <si>
    <t>https://s3.deepessoas.com/registros/USCR/893a5e17-66b3-4f4f-9109-4a308b82cbb0/ccb5c251-0e3e-4f40-9122-b0be17862b87/2026-06-15/de778320-338b-428d-88df-f17997a5ca89.jpeg</t>
  </si>
  <si>
    <t>https://s3.deepessoas.com/registros/USCR/893a5e17-66b3-4f4f-9109-4a308b82cbb0/ccb5c251-0e3e-4f40-9122-b0be17862b87/2026-06-15/f9f9ab27-fd6f-4d80-9b4e-1aec06834e2b.jpeg</t>
  </si>
  <si>
    <t>-23.4090451</t>
  </si>
  <si>
    <t>-47.064289</t>
  </si>
  <si>
    <t>EQUIPE 04-CARAÇA_2364-SETOR 13</t>
  </si>
  <si>
    <t>CARAÇA_2364</t>
  </si>
  <si>
    <t>2026-06-15 16:29:55.441000</t>
  </si>
  <si>
    <t>https://app.deepessoas.com/contratos/backoffice/avaliar/df18c447-7202-4157-9751-eb1c64fa1e4d?tab=visita_1</t>
  </si>
  <si>
    <t>USCR1982325918-1</t>
  </si>
  <si>
    <t>-23.388065</t>
  </si>
  <si>
    <t>-47.054481</t>
  </si>
  <si>
    <t>-23.3880928</t>
  </si>
  <si>
    <t>-47.0544163</t>
  </si>
  <si>
    <t>ESTRADA  DA APARECIDINHA</t>
  </si>
  <si>
    <t>https://s3.deepessoas.com/registros/USCR/df18c447-7202-4157-9751-eb1c64fa1e4d/11891ec9-8a82-4c49-8112-64e907710028/2026-06-16/c76c2a7a-7e74-4b6c-9d34-3dfd6ffe64e1.jpeg</t>
  </si>
  <si>
    <t>https://s3.deepessoas.com/registros/USCR/df18c447-7202-4157-9751-eb1c64fa1e4d/11891ec9-8a82-4c49-8112-64e907710028/2026-06-16/686ba298-52e7-4392-8636-698132f74117.jpeg</t>
  </si>
  <si>
    <t>-23.3880774</t>
  </si>
  <si>
    <t>-47.0544943</t>
  </si>
  <si>
    <t>EQUIPE 01-CARAÇA_2365-SETOR 13</t>
  </si>
  <si>
    <t>CARAÇA_2365</t>
  </si>
  <si>
    <t>2026-06-16 15:40:37.688000</t>
  </si>
  <si>
    <t>https://app.deepessoas.com/contratos/backoffice/avaliar/d8226fb2-1636-4d43-bfa5-87070d429465?tab=visita_1</t>
  </si>
  <si>
    <t>USCR9538055643-1</t>
  </si>
  <si>
    <t>-23.409231</t>
  </si>
  <si>
    <t>-47.064218</t>
  </si>
  <si>
    <t>-23.4093763</t>
  </si>
  <si>
    <t>-47.0643051</t>
  </si>
  <si>
    <t>https://s3.deepessoas.com/registros/USCR/d8226fb2-1636-4d43-bfa5-87070d429465/ef68871d-45f6-4b9b-9ebd-ac8f803f6ec2/2026-06-15/89cb44b5-2011-47f1-a4ba-594aaa69e0d1.jpeg</t>
  </si>
  <si>
    <t>https://s3.deepessoas.com/registros/USCR/d8226fb2-1636-4d43-bfa5-87070d429465/ef68871d-45f6-4b9b-9ebd-ac8f803f6ec2/2026-06-15/d3dd6004-ae5e-450b-bba6-3063c5d4969e.jpeg</t>
  </si>
  <si>
    <t>-23.4092358</t>
  </si>
  <si>
    <t>-47.0643106</t>
  </si>
  <si>
    <t>EQUIPE 02-CARAÇA_2366-SETOR 13</t>
  </si>
  <si>
    <t>CARAÇA_2366</t>
  </si>
  <si>
    <t>2026-06-15 16:24:16.198000</t>
  </si>
  <si>
    <t>https://app.deepessoas.com/contratos/backoffice/avaliar/3b893bc4-6101-4dfb-98a4-a5747aa40e14?tab=visita_1</t>
  </si>
  <si>
    <t>USCR2001764051-1</t>
  </si>
  <si>
    <t>-23.411800</t>
  </si>
  <si>
    <t>-47.070696</t>
  </si>
  <si>
    <t>-23.4122334</t>
  </si>
  <si>
    <t>-47.0706244</t>
  </si>
  <si>
    <t>https://s3.deepessoas.com/registros/USCR/3b893bc4-6101-4dfb-98a4-a5747aa40e14/f1183736-370c-427f-832d-db899690a96c/2026-06-15/ccb7eb4e-6566-44c7-a090-5dc0080970f9.jpeg</t>
  </si>
  <si>
    <t>https://s3.deepessoas.com/registros/USCR/3b893bc4-6101-4dfb-98a4-a5747aa40e14/f1183736-370c-427f-832d-db899690a96c/2026-06-15/d067ced2-9d31-4cf6-9a5c-b552b3056cd0.jpeg</t>
  </si>
  <si>
    <t>-23.4120577</t>
  </si>
  <si>
    <t>-47.0706143</t>
  </si>
  <si>
    <t>EQUIPE 03-CARAÇA_2367-SETOR 13</t>
  </si>
  <si>
    <t>CARAÇA_2367</t>
  </si>
  <si>
    <t>2026-06-15 21:36:21.032000</t>
  </si>
  <si>
    <t>https://app.deepessoas.com/contratos/backoffice/avaliar/079d04bc-d69a-4a30-bf50-03e9e6349ede?tab=visita_1</t>
  </si>
  <si>
    <t>USCR2086619185-1</t>
  </si>
  <si>
    <t>-23.409344</t>
  </si>
  <si>
    <t>-47.064052</t>
  </si>
  <si>
    <t>-23.4091569</t>
  </si>
  <si>
    <t>-47.0642428</t>
  </si>
  <si>
    <t>https://s3.deepessoas.com/registros/USCR/079d04bc-d69a-4a30-bf50-03e9e6349ede/ecf09f7a-a6c4-4aef-9fdd-f67925d93c1e/2026-06-15/432d76ef-b1d0-403c-88e4-cf2a83c25ba3.jpeg</t>
  </si>
  <si>
    <t>https://s3.deepessoas.com/registros/USCR/079d04bc-d69a-4a30-bf50-03e9e6349ede/ecf09f7a-a6c4-4aef-9fdd-f67925d93c1e/2026-06-15/7836262c-858f-4ee9-9e5a-0d09fca25c3c.jpeg</t>
  </si>
  <si>
    <t>-23.4091841</t>
  </si>
  <si>
    <t>-47.0643036</t>
  </si>
  <si>
    <t>EQUIPE 04-CARAÇA_2368-SETOR 13</t>
  </si>
  <si>
    <t>CARAÇA_2368</t>
  </si>
  <si>
    <t>2026-06-15 16:29:58.386000</t>
  </si>
  <si>
    <t>https://app.deepessoas.com/contratos/backoffice/avaliar/e8436297-a5ac-4d1d-81ba-4521b76e5bb5?tab=visita_1</t>
  </si>
  <si>
    <t>USCR2177713529-1</t>
  </si>
  <si>
    <t>-23.387986</t>
  </si>
  <si>
    <t>-47.053998</t>
  </si>
  <si>
    <t>-23.3879923</t>
  </si>
  <si>
    <t>-47.053988</t>
  </si>
  <si>
    <t>https://s3.deepessoas.com/registros/USCR/e8436297-a5ac-4d1d-81ba-4521b76e5bb5/67dc243b-12c6-4b1d-856c-d6a033e488f2/2026-06-16/33bf8c6f-ddef-4cc5-8d38-4a3f2e3f2cb0.jpeg</t>
  </si>
  <si>
    <t>https://s3.deepessoas.com/registros/USCR/e8436297-a5ac-4d1d-81ba-4521b76e5bb5/67dc243b-12c6-4b1d-856c-d6a033e488f2/2026-06-16/91bad870-ea05-4972-9e30-46058da3cb89.jpeg</t>
  </si>
  <si>
    <t>-23.3879772</t>
  </si>
  <si>
    <t>-47.053999</t>
  </si>
  <si>
    <t>EQUIPE 01-CARAÇA_2369-SETOR 13</t>
  </si>
  <si>
    <t>CARAÇA_2369</t>
  </si>
  <si>
    <t>2026-06-16 15:40:43.893000</t>
  </si>
  <si>
    <t>https://app.deepessoas.com/contratos/backoffice/avaliar/3f9a6c29-9974-4c75-a291-2a265494fb4c?tab=visita_1</t>
  </si>
  <si>
    <t>USCR6705306837-1</t>
  </si>
  <si>
    <t>-23.409137</t>
  </si>
  <si>
    <t>-47.064193</t>
  </si>
  <si>
    <t>-23.4092157</t>
  </si>
  <si>
    <t>-47.0641237</t>
  </si>
  <si>
    <t>https://s3.deepessoas.com/registros/USCR/3f9a6c29-9974-4c75-a291-2a265494fb4c/dd84fa92-0eb6-4472-a8b4-f0a97a8ea64f/2026-06-15/03e4d0c2-2dd9-4ae8-bd7c-f2e260aba0d3.jpeg</t>
  </si>
  <si>
    <t>https://s3.deepessoas.com/registros/USCR/3f9a6c29-9974-4c75-a291-2a265494fb4c/dd84fa92-0eb6-4472-a8b4-f0a97a8ea64f/2026-06-15/f100a035-1b08-4821-91e3-2c04495de8a3.jpeg</t>
  </si>
  <si>
    <t>-23.4092186</t>
  </si>
  <si>
    <t>-47.0641722</t>
  </si>
  <si>
    <t>EQUIPE 02-CARAÇA_2370-SETOR 13</t>
  </si>
  <si>
    <t>CARAÇA_2370</t>
  </si>
  <si>
    <t>2026-06-15 16:24:19.662000</t>
  </si>
  <si>
    <t>https://app.deepessoas.com/contratos/backoffice/avaliar/e3037e97-80d2-4bdd-ad1e-6a8f4163b5da?tab=visita_1</t>
  </si>
  <si>
    <t>USCR8800944473-1</t>
  </si>
  <si>
    <t>-23.403809</t>
  </si>
  <si>
    <t>-47.076818</t>
  </si>
  <si>
    <t>-23.4036851</t>
  </si>
  <si>
    <t>-47.0767748</t>
  </si>
  <si>
    <t>ESTRADA DOS MEIRELES</t>
  </si>
  <si>
    <t>https://s3.deepessoas.com/registros/USCR/e3037e97-80d2-4bdd-ad1e-6a8f4163b5da/892dce93-e1ef-46b0-90d8-a45335e22163/2026-06-15/60297ab9-f974-455b-ae18-59e7dab2519a.jpeg</t>
  </si>
  <si>
    <t>https://s3.deepessoas.com/registros/USCR/e3037e97-80d2-4bdd-ad1e-6a8f4163b5da/892dce93-e1ef-46b0-90d8-a45335e22163/2026-06-15/8c5255ee-35e5-4d66-8050-89ebf4dced11.jpeg</t>
  </si>
  <si>
    <t>-23.4036788</t>
  </si>
  <si>
    <t>-47.0768327</t>
  </si>
  <si>
    <t>EQUIPE 03-CARAÇA_2371-SETOR 13</t>
  </si>
  <si>
    <t>CARAÇA_2371</t>
  </si>
  <si>
    <t>2026-06-15 21:36:24.556000</t>
  </si>
  <si>
    <t>https://app.deepessoas.com/contratos/backoffice/avaliar/2d27ccbb-11ab-48d8-b75d-cd125a03e3cd?tab=visita_1</t>
  </si>
  <si>
    <t>USCR6254666334-1</t>
  </si>
  <si>
    <t>-23.409059</t>
  </si>
  <si>
    <t>-47.063830</t>
  </si>
  <si>
    <t>-23.4089916</t>
  </si>
  <si>
    <t>-47.0640266</t>
  </si>
  <si>
    <t>https://s3.deepessoas.com/registros/USCR/2d27ccbb-11ab-48d8-b75d-cd125a03e3cd/2fd32f81-9ee7-4416-b735-6d3e02759565/2026-06-15/8fa0dc3f-8e29-4277-8a6e-211373fcbd41.jpeg</t>
  </si>
  <si>
    <t>https://s3.deepessoas.com/registros/USCR/2d27ccbb-11ab-48d8-b75d-cd125a03e3cd/2fd32f81-9ee7-4416-b735-6d3e02759565/2026-06-15/3b61f581-eb77-4167-917f-760f0a775c2f.jpeg</t>
  </si>
  <si>
    <t>-23.4089931</t>
  </si>
  <si>
    <t>-47.0639996</t>
  </si>
  <si>
    <t>EQUIPE 04-CARAÇA_2372-SETOR 13</t>
  </si>
  <si>
    <t>CARAÇA_2372</t>
  </si>
  <si>
    <t>2026-06-15 16:30:01.594000</t>
  </si>
  <si>
    <t>https://app.deepessoas.com/contratos/backoffice/avaliar/62fd735f-f067-4f1f-b1ca-88658cc97ac8?tab=visita_1</t>
  </si>
  <si>
    <t>USCR4428499328-1</t>
  </si>
  <si>
    <t>-23.384495</t>
  </si>
  <si>
    <t>-47.048062</t>
  </si>
  <si>
    <t>-23.3844666</t>
  </si>
  <si>
    <t>-47.0481206</t>
  </si>
  <si>
    <t>224</t>
  </si>
  <si>
    <t>https://s3.deepessoas.com/registros/USCR/62fd735f-f067-4f1f-b1ca-88658cc97ac8/3ce56a80-8258-4169-857b-c397f515f89a/2026-06-16/4b1c696c-9dc8-4b65-b597-d71314cd6952.jpeg</t>
  </si>
  <si>
    <t>https://s3.deepessoas.com/registros/USCR/62fd735f-f067-4f1f-b1ca-88658cc97ac8/3ce56a80-8258-4169-857b-c397f515f89a/2026-06-16/7c2b6842-b72d-4dd3-8a2c-24e8a64ef4f3.jpeg</t>
  </si>
  <si>
    <t>-23.3844953</t>
  </si>
  <si>
    <t>-47.0480619</t>
  </si>
  <si>
    <t>EQUIPE 01-CARAÇA_2373-SETOR 13</t>
  </si>
  <si>
    <t>CARAÇA_2373</t>
  </si>
  <si>
    <t>2026-06-16 15:40:47.648000</t>
  </si>
  <si>
    <t>https://app.deepessoas.com/contratos/backoffice/avaliar/1b3890e5-5b9f-4a45-be0a-de3bca25d237?tab=visita_1</t>
  </si>
  <si>
    <t>USCR3917748626-1</t>
  </si>
  <si>
    <t>-23.409680</t>
  </si>
  <si>
    <t>-47.064157</t>
  </si>
  <si>
    <t>-23.4096302</t>
  </si>
  <si>
    <t>-47.0642079</t>
  </si>
  <si>
    <t>65</t>
  </si>
  <si>
    <t>https://s3.deepessoas.com/registros/USCR/1b3890e5-5b9f-4a45-be0a-de3bca25d237/7b837216-990a-4d87-8770-64e81f7f6a63/2026-06-15/7d0c8044-7e46-4d8b-8670-f406a9484cee.jpeg</t>
  </si>
  <si>
    <t>https://s3.deepessoas.com/registros/USCR/1b3890e5-5b9f-4a45-be0a-de3bca25d237/7b837216-990a-4d87-8770-64e81f7f6a63/2026-06-15/51831eae-1cd7-457f-a729-51c863e3cab8.jpeg</t>
  </si>
  <si>
    <t>-23.4096899</t>
  </si>
  <si>
    <t>-47.0641478</t>
  </si>
  <si>
    <t xml:space="preserve">NAO TEMOS A VISTA CERTINHO DA ESTRUTURA POR TER MATO NA FRENTE E CACHORRO DIFICULTANDO A PASSAGEM DA MÃO NO PORTÃO PARA A FOTO </t>
  </si>
  <si>
    <t>EQUIPE 02-CARAÇA_2374-SETOR 13</t>
  </si>
  <si>
    <t>CARAÇA_2374</t>
  </si>
  <si>
    <t>2026-06-15 16:24:23.984000</t>
  </si>
  <si>
    <t>https://app.deepessoas.com/contratos/backoffice/avaliar/9ec2e39d-dc78-4c37-ae27-9f1cdf21141a?tab=visita_1</t>
  </si>
  <si>
    <t>USCR8165229938-1</t>
  </si>
  <si>
    <t>-23.409361</t>
  </si>
  <si>
    <t>-47.064586</t>
  </si>
  <si>
    <t>-23.4093182</t>
  </si>
  <si>
    <t>-47.0644078</t>
  </si>
  <si>
    <t>https://s3.deepessoas.com/registros/USCR/9ec2e39d-dc78-4c37-ae27-9f1cdf21141a/7a740245-4f25-47ae-be59-dc3674f31740/2026-06-15/0b0a6736-e6f3-47fb-b65a-3dd238fea9a8.jpeg</t>
  </si>
  <si>
    <t>https://s3.deepessoas.com/registros/USCR/9ec2e39d-dc78-4c37-ae27-9f1cdf21141a/7a740245-4f25-47ae-be59-dc3674f31740/2026-06-15/572619e4-1d06-4f48-9b46-812cf611ecda.jpeg</t>
  </si>
  <si>
    <t>-23.409342</t>
  </si>
  <si>
    <t>-47.0642616</t>
  </si>
  <si>
    <t>EQUIPE 04-CARAÇA_2376-SETOR 13</t>
  </si>
  <si>
    <t>CARAÇA_2376</t>
  </si>
  <si>
    <t>2026-06-15 16:30:04.602000</t>
  </si>
  <si>
    <t>https://app.deepessoas.com/contratos/backoffice/avaliar/d193f92a-1b3b-4399-a11c-6d9de79ed7fe?tab=visita_1</t>
  </si>
  <si>
    <t>USCR4042428871-1</t>
  </si>
  <si>
    <t>-23.404107</t>
  </si>
  <si>
    <t>-47.064813</t>
  </si>
  <si>
    <t>-23.4041096</t>
  </si>
  <si>
    <t>-47.0647917</t>
  </si>
  <si>
    <t>4300</t>
  </si>
  <si>
    <t>https://s3.deepessoas.com/registros/USCR/d193f92a-1b3b-4399-a11c-6d9de79ed7fe/1623b243-645f-4f97-ad6f-8a22e7c91946/2026-06-15/01e167e6-cda7-483f-b1c6-15877cba7b7c.jpeg</t>
  </si>
  <si>
    <t>https://s3.deepessoas.com/registros/USCR/d193f92a-1b3b-4399-a11c-6d9de79ed7fe/1623b243-645f-4f97-ad6f-8a22e7c91946/2026-06-15/f981ee5b-7a1f-4417-9c65-58fdbb82978b.jpeg</t>
  </si>
  <si>
    <t>-23.4041202</t>
  </si>
  <si>
    <t>-47.0648608</t>
  </si>
  <si>
    <t>EQUIPE 02-CARAÇA_2378-SETOR 13</t>
  </si>
  <si>
    <t>CARAÇA_2378</t>
  </si>
  <si>
    <t>2026-06-15 16:24:27.982000</t>
  </si>
  <si>
    <t>https://app.deepessoas.com/contratos/backoffice/avaliar/9718e0cc-4e0c-41f8-a0b9-96564eeffe6b?tab=visita_1</t>
  </si>
  <si>
    <t>USCR7014828390-1</t>
  </si>
  <si>
    <t>-23.409612</t>
  </si>
  <si>
    <t>-47.064580</t>
  </si>
  <si>
    <t>-23.4097082</t>
  </si>
  <si>
    <t>-47.064594</t>
  </si>
  <si>
    <t>https://s3.deepessoas.com/registros/USCR/9718e0cc-4e0c-41f8-a0b9-96564eeffe6b/16de81b7-852e-45e7-8333-1801b73629be/2026-06-15/54d1ecd9-af07-47d7-9717-0780e314db86.jpeg</t>
  </si>
  <si>
    <t>https://s3.deepessoas.com/registros/USCR/9718e0cc-4e0c-41f8-a0b9-96564eeffe6b/16de81b7-852e-45e7-8333-1801b73629be/2026-06-15/2014045b-c120-47b0-8f1b-6eda0e500801.jpeg</t>
  </si>
  <si>
    <t>-23.4097194</t>
  </si>
  <si>
    <t>-47.0646261</t>
  </si>
  <si>
    <t>EQUIPE 04-CARAÇA_2380-SETOR 13</t>
  </si>
  <si>
    <t>CARAÇA_2380</t>
  </si>
  <si>
    <t>2026-06-15 16:30:08.051000</t>
  </si>
  <si>
    <t>https://app.deepessoas.com/contratos/backoffice/avaliar/de61faea-7ff5-47a0-95ae-45eb7c5bdd03?tab=visita_1</t>
  </si>
  <si>
    <t>USCR8587913336-1</t>
  </si>
  <si>
    <t>-23.383746</t>
  </si>
  <si>
    <t>-47.048485</t>
  </si>
  <si>
    <t>-23.3837252</t>
  </si>
  <si>
    <t>-47.0484605</t>
  </si>
  <si>
    <t>ESTRADA.DA SERVIDÃO</t>
  </si>
  <si>
    <t>https://s3.deepessoas.com/registros/USCR/de61faea-7ff5-47a0-95ae-45eb7c5bdd03/04a25899-8840-4a29-992c-727d377bba78/2026-06-16/3c84a6b7-9505-45a3-ad49-e435992873ba.jpeg</t>
  </si>
  <si>
    <t>https://s3.deepessoas.com/registros/USCR/de61faea-7ff5-47a0-95ae-45eb7c5bdd03/04a25899-8840-4a29-992c-727d377bba78/2026-06-16/f711e06b-5eb5-47a6-9dd0-beb8b390541f.jpeg</t>
  </si>
  <si>
    <t>EQUIPE 01-CARAÇA_2381-SETOR 13</t>
  </si>
  <si>
    <t>CARAÇA_2381</t>
  </si>
  <si>
    <t>2026-06-16 15:40:56.234000</t>
  </si>
  <si>
    <t>https://app.deepessoas.com/contratos/backoffice/avaliar/3b613c41-ff63-4d5d-87ae-a3db07b2a6a1?tab=visita_1</t>
  </si>
  <si>
    <t>USCR8798159024-1</t>
  </si>
  <si>
    <t>-23.404435</t>
  </si>
  <si>
    <t>-47.064414</t>
  </si>
  <si>
    <t>-23.4043079</t>
  </si>
  <si>
    <t>-47.0645532</t>
  </si>
  <si>
    <t>https://s3.deepessoas.com/registros/USCR/3b613c41-ff63-4d5d-87ae-a3db07b2a6a1/717ed568-3d1e-4d33-98e6-05fdd3018733/2026-06-15/e5649970-9c7e-4092-b9ae-5421b61027e3.jpeg</t>
  </si>
  <si>
    <t>https://s3.deepessoas.com/registros/USCR/3b613c41-ff63-4d5d-87ae-a3db07b2a6a1/717ed568-3d1e-4d33-98e6-05fdd3018733/2026-06-15/8139e88b-802c-48f2-bfb8-e365a1a5a476.jpeg</t>
  </si>
  <si>
    <t>-23.4043895</t>
  </si>
  <si>
    <t>-47.064444</t>
  </si>
  <si>
    <t>EQUIPE 02-CARAÇA_2382-SETOR 13</t>
  </si>
  <si>
    <t>CARAÇA_2382</t>
  </si>
  <si>
    <t>2026-06-15 16:24:33.780000</t>
  </si>
  <si>
    <t>https://app.deepessoas.com/contratos/backoffice/avaliar/2080948f-00df-4905-8434-a5b44666c2b9?tab=visita_1</t>
  </si>
  <si>
    <t>USCR7208491759-1</t>
  </si>
  <si>
    <t>-23.403699</t>
  </si>
  <si>
    <t>-47.076776</t>
  </si>
  <si>
    <t>-23.4037109</t>
  </si>
  <si>
    <t>-47.0768717</t>
  </si>
  <si>
    <t>146</t>
  </si>
  <si>
    <t>https://s3.deepessoas.com/registros/USCR/2080948f-00df-4905-8434-a5b44666c2b9/fdc7e6de-5ca9-4d25-8e1d-9e60ab476d08/2026-06-15/afdc58f2-072d-47f7-8e3e-0269525af8be.jpeg</t>
  </si>
  <si>
    <t>https://s3.deepessoas.com/registros/USCR/2080948f-00df-4905-8434-a5b44666c2b9/fdc7e6de-5ca9-4d25-8e1d-9e60ab476d08/2026-06-15/e85eb0f4-13cf-4a73-9a0b-81adc8bec4f5.jpeg</t>
  </si>
  <si>
    <t>-23.4037359</t>
  </si>
  <si>
    <t>-47.0768053</t>
  </si>
  <si>
    <t>EQUIPE 03-CARAÇA_2383-SETOR 13</t>
  </si>
  <si>
    <t>CARAÇA_2383</t>
  </si>
  <si>
    <t>2026-06-15 21:36:37.570000</t>
  </si>
  <si>
    <t>https://app.deepessoas.com/contratos/backoffice/avaliar/02046325-925d-484b-b981-e8d598162208?tab=visita_1</t>
  </si>
  <si>
    <t>USCR9128170485-1</t>
  </si>
  <si>
    <t>-23.409636</t>
  </si>
  <si>
    <t>-47.064542</t>
  </si>
  <si>
    <t>-23.4096158</t>
  </si>
  <si>
    <t>-47.0645002</t>
  </si>
  <si>
    <t>https://s3.deepessoas.com/registros/USCR/02046325-925d-484b-b981-e8d598162208/4e795de8-84ad-4087-8811-6d04b3b4fcba/2026-06-15/3a5e5baf-82f7-4e45-9388-9345f9bbb2e7.jpeg</t>
  </si>
  <si>
    <t>https://s3.deepessoas.com/registros/USCR/02046325-925d-484b-b981-e8d598162208/4e795de8-84ad-4087-8811-6d04b3b4fcba/2026-06-15/b1b7c156-4e85-4302-830d-4ae604033aac.jpeg</t>
  </si>
  <si>
    <t>-23.4096135</t>
  </si>
  <si>
    <t>-47.0645028</t>
  </si>
  <si>
    <t>EQUIPE 04-CARAÇA_2388-SETOR 13</t>
  </si>
  <si>
    <t>CARAÇA_2388</t>
  </si>
  <si>
    <t>2026-06-15 16:30:15.519000</t>
  </si>
  <si>
    <t>https://app.deepessoas.com/contratos/backoffice/avaliar/f5afca2e-036c-4ee2-a8f2-086de3bfef8f?tab=visita_1</t>
  </si>
  <si>
    <t>USCR8194280376-1</t>
  </si>
  <si>
    <t>-23.396613</t>
  </si>
  <si>
    <t>-47.068358</t>
  </si>
  <si>
    <t>-23.396574</t>
  </si>
  <si>
    <t>-47.0683179</t>
  </si>
  <si>
    <t>ESTRADAA</t>
  </si>
  <si>
    <t>https://s3.deepessoas.com/registros/USCR/f5afca2e-036c-4ee2-a8f2-086de3bfef8f/892e4ec6-0dd2-465c-b979-6d4591d21d2b/2026-06-15/b60c5806-a4c8-4b3a-bdb1-e8913582fb14.jpeg</t>
  </si>
  <si>
    <t>-23.3965848</t>
  </si>
  <si>
    <t>-47.0681186</t>
  </si>
  <si>
    <t>EQUIPE 03-CARAÇA_2391-SETOR 13</t>
  </si>
  <si>
    <t>CARAÇA_2391</t>
  </si>
  <si>
    <t>2026-06-15 21:36:45.834000</t>
  </si>
  <si>
    <t>https://app.deepessoas.com/contratos/backoffice/avaliar/3fa0fb70-f24b-42cb-a08b-b526be3613b5?tab=visita_1</t>
  </si>
  <si>
    <t>USCR3307255486-1</t>
  </si>
  <si>
    <t>-23.404286</t>
  </si>
  <si>
    <t>-47.064514</t>
  </si>
  <si>
    <t>-23.4049875</t>
  </si>
  <si>
    <t>-47.06432</t>
  </si>
  <si>
    <t>231</t>
  </si>
  <si>
    <t>https://s3.deepessoas.com/registros/USCR/3fa0fb70-f24b-42cb-a08b-b526be3613b5/6bc963bd-10b2-4bda-9de4-b7dee755d982/2026-06-15/2851aa72-e044-4a02-99e3-3779fa5cb347.jpeg</t>
  </si>
  <si>
    <t>https://s3.deepessoas.com/registros/USCR/3fa0fb70-f24b-42cb-a08b-b526be3613b5/6bc963bd-10b2-4bda-9de4-b7dee755d982/2026-06-15/5c5609f5-4af1-4d04-8e25-92256f079941.jpeg</t>
  </si>
  <si>
    <t>-23.4046197</t>
  </si>
  <si>
    <t>-47.0634135</t>
  </si>
  <si>
    <t>EQUIPE 04-CARAÇA_2392-SETOR 13</t>
  </si>
  <si>
    <t>CARAÇA_2392</t>
  </si>
  <si>
    <t>2026-06-15 16:30:18.549000</t>
  </si>
  <si>
    <t>https://app.deepessoas.com/contratos/backoffice/avaliar/7a1ab449-6c25-4161-b97f-067b354ca883?tab=visita_1</t>
  </si>
  <si>
    <t>USCR2539802309-1</t>
  </si>
  <si>
    <t>-23.405895</t>
  </si>
  <si>
    <t>-47.064462</t>
  </si>
  <si>
    <t>-23.4058264</t>
  </si>
  <si>
    <t>-47.0642887</t>
  </si>
  <si>
    <t>3304</t>
  </si>
  <si>
    <t>https://s3.deepessoas.com/registros/USCR/7a1ab449-6c25-4161-b97f-067b354ca883/d22064cc-dc13-484d-ab5d-113d39fb555b/2026-06-15/e65dc8a0-6f0b-4506-b1ee-f90fd2f6a6cc.jpeg</t>
  </si>
  <si>
    <t>https://s3.deepessoas.com/registros/USCR/7a1ab449-6c25-4161-b97f-067b354ca883/d22064cc-dc13-484d-ab5d-113d39fb555b/2026-06-15/4f572a25-f9af-4dc8-aeae-702b38c239d1.jpeg</t>
  </si>
  <si>
    <t>-23.4058832</t>
  </si>
  <si>
    <t>-47.0644128</t>
  </si>
  <si>
    <t>EQUIPE 02-CARAÇA_2394-SETOR 13</t>
  </si>
  <si>
    <t>CARAÇA_2394</t>
  </si>
  <si>
    <t>2026-06-15 16:24:45.582000</t>
  </si>
  <si>
    <t>https://app.deepessoas.com/contratos/backoffice/avaliar/16e0329e-3404-4944-8a14-60b9e86542c8?tab=visita_1</t>
  </si>
  <si>
    <t>USCR5503093239-1</t>
  </si>
  <si>
    <t>-23.406511</t>
  </si>
  <si>
    <t>-47.064665</t>
  </si>
  <si>
    <t>-23.4064192</t>
  </si>
  <si>
    <t>-47.0646148</t>
  </si>
  <si>
    <t>3305</t>
  </si>
  <si>
    <t>https://s3.deepessoas.com/registros/USCR/16e0329e-3404-4944-8a14-60b9e86542c8/488ca975-9898-492e-a80b-9d4c721a4908/2026-06-15/5d2515f3-f807-421a-af2f-b6aae7a11f4b.jpeg</t>
  </si>
  <si>
    <t>https://s3.deepessoas.com/registros/USCR/16e0329e-3404-4944-8a14-60b9e86542c8/488ca975-9898-492e-a80b-9d4c721a4908/2026-06-15/c031fc32-2d7f-4740-9e6c-0fe47f15534e.jpeg</t>
  </si>
  <si>
    <t>-23.4064867</t>
  </si>
  <si>
    <t>-47.0646557</t>
  </si>
  <si>
    <t>EQUIPE 02-CARAÇA_2398-SETOR 13</t>
  </si>
  <si>
    <t>CARAÇA_2398</t>
  </si>
  <si>
    <t>2026-06-15 16:24:49.377000</t>
  </si>
  <si>
    <t>https://app.deepessoas.com/contratos/backoffice/avaliar/a3c47fad-3ea5-4b01-9642-a30f37a3fce4?tab=visita_1</t>
  </si>
  <si>
    <t>USCR1523742308-1</t>
  </si>
  <si>
    <t>-23.404864</t>
  </si>
  <si>
    <t>-47.064522</t>
  </si>
  <si>
    <t>-23.4048942</t>
  </si>
  <si>
    <t>-47.0644617</t>
  </si>
  <si>
    <t>https://s3.deepessoas.com/registros/USCR/a3c47fad-3ea5-4b01-9642-a30f37a3fce4/f111f7b3-3763-4b5e-b169-fc74289cf2c1/2026-06-15/7f8f9e63-f9bc-4e1b-b08b-95e8ad1bb61a.jpeg</t>
  </si>
  <si>
    <t>https://s3.deepessoas.com/registros/USCR/a3c47fad-3ea5-4b01-9642-a30f37a3fce4/f111f7b3-3763-4b5e-b169-fc74289cf2c1/2026-06-15/af5fc506-0c6e-4237-9c6b-1c9303046ae3.jpeg</t>
  </si>
  <si>
    <t>-47.064509</t>
  </si>
  <si>
    <t>EQUIPE 04-CARAÇA_2400-SETOR 13</t>
  </si>
  <si>
    <t>CARAÇA_2400</t>
  </si>
  <si>
    <t>2026-06-15 16:30:25.574000</t>
  </si>
  <si>
    <t>https://app.deepessoas.com/contratos/backoffice/avaliar/a1664bd2-ce9f-4352-8070-d5d37408ed67?tab=visita_1</t>
  </si>
  <si>
    <t>USCR9394131355-1</t>
  </si>
  <si>
    <t>-23.378747</t>
  </si>
  <si>
    <t>-47.050214</t>
  </si>
  <si>
    <t>-23.3788971</t>
  </si>
  <si>
    <t>-47.0501658</t>
  </si>
  <si>
    <t>APAR</t>
  </si>
  <si>
    <t>RUA MANOEL</t>
  </si>
  <si>
    <t>https://s3.deepessoas.com/registros/USCR/a1664bd2-ce9f-4352-8070-d5d37408ed67/1f9c5c2f-37cd-4f09-a379-fafc5a0bc100/2026-06-16/b5717564-57e2-4d89-82b7-5a39d917f8e9.jpeg</t>
  </si>
  <si>
    <t>https://s3.deepessoas.com/registros/USCR/a1664bd2-ce9f-4352-8070-d5d37408ed67/1f9c5c2f-37cd-4f09-a379-fafc5a0bc100/2026-06-16/c825cdd0-ba22-4a93-813e-119f104ae28d.jpeg</t>
  </si>
  <si>
    <t>EQUIPE 01-CARAÇA_2401-SETOR 13</t>
  </si>
  <si>
    <t>CARAÇA_2401</t>
  </si>
  <si>
    <t>2026-06-16 15:44:30.481000</t>
  </si>
  <si>
    <t>https://app.deepessoas.com/contratos/backoffice/avaliar/88cf9872-2176-4e03-b1aa-61ad0877b8fc?tab=visita_1</t>
  </si>
  <si>
    <t>USCR9724979992-1</t>
  </si>
  <si>
    <t>-23.406725</t>
  </si>
  <si>
    <t>-47.064948</t>
  </si>
  <si>
    <t>-23.4066854</t>
  </si>
  <si>
    <t>-47.0649798</t>
  </si>
  <si>
    <t>168</t>
  </si>
  <si>
    <t>https://s3.deepessoas.com/registros/USCR/88cf9872-2176-4e03-b1aa-61ad0877b8fc/0b99388f-c4eb-416a-990a-abbe305350d9/2026-06-15/cea731b3-dd37-42d3-8fbd-1719c5e3a9aa.jpeg</t>
  </si>
  <si>
    <t>https://s3.deepessoas.com/registros/USCR/88cf9872-2176-4e03-b1aa-61ad0877b8fc/0b99388f-c4eb-416a-990a-abbe305350d9/2026-06-15/ed6239bd-8ef2-4952-93f7-452258c169eb.jpeg</t>
  </si>
  <si>
    <t>-23.4066919</t>
  </si>
  <si>
    <t>-47.0649428</t>
  </si>
  <si>
    <t>EQUIPE 02-CARAÇA_2402-SETOR 13</t>
  </si>
  <si>
    <t>CARAÇA_2402</t>
  </si>
  <si>
    <t>2026-06-15 16:24:52.805000</t>
  </si>
  <si>
    <t>https://app.deepessoas.com/contratos/backoffice/avaliar/6b0ded43-206a-4123-bd12-579042607340?tab=visita_1</t>
  </si>
  <si>
    <t>USCR5066202542-1</t>
  </si>
  <si>
    <t>-23.404868</t>
  </si>
  <si>
    <t>-47.064299</t>
  </si>
  <si>
    <t>-23.4049146</t>
  </si>
  <si>
    <t>-47.0643625</t>
  </si>
  <si>
    <t>https://s3.deepessoas.com/registros/USCR/6b0ded43-206a-4123-bd12-579042607340/82addcbe-7d69-4db0-b895-eac756c11331/2026-06-15/c7cb2cec-d43b-4282-b135-a0e52675ba6c.jpeg</t>
  </si>
  <si>
    <t>https://s3.deepessoas.com/registros/USCR/6b0ded43-206a-4123-bd12-579042607340/82addcbe-7d69-4db0-b895-eac756c11331/2026-06-15/4e517bbc-3f48-4774-8326-b199e0522310.jpeg</t>
  </si>
  <si>
    <t>-23.4049722</t>
  </si>
  <si>
    <t>-47.0643477</t>
  </si>
  <si>
    <t>EQUIPE 04-CARAÇA_2404-SETOR 13</t>
  </si>
  <si>
    <t>CARAÇA_2404</t>
  </si>
  <si>
    <t>2026-06-15 16:30:28.668000</t>
  </si>
  <si>
    <t>https://app.deepessoas.com/contratos/backoffice/avaliar/52915701-eb53-4227-a025-7afc6b5fe0e9?tab=visita_1</t>
  </si>
  <si>
    <t>USCR9741248522-1</t>
  </si>
  <si>
    <t>-23.404913</t>
  </si>
  <si>
    <t>-47.064325</t>
  </si>
  <si>
    <t>-23.4050244</t>
  </si>
  <si>
    <t>-47.0643081</t>
  </si>
  <si>
    <t>ESTRADA PREFEITO DOMINGOS MARUCII</t>
  </si>
  <si>
    <t>232</t>
  </si>
  <si>
    <t>https://s3.deepessoas.com/registros/USCR/52915701-eb53-4227-a025-7afc6b5fe0e9/66fb97a8-32a0-40ac-8548-ac96332fae92/2026-06-15/b4bc2a7b-eb13-4b8b-a4f4-67a8adcf43e1.jpeg</t>
  </si>
  <si>
    <t>https://s3.deepessoas.com/registros/USCR/52915701-eb53-4227-a025-7afc6b5fe0e9/66fb97a8-32a0-40ac-8548-ac96332fae92/2026-06-15/e3af06ea-f622-41f7-8b6b-3bee2d83d29c.jpeg</t>
  </si>
  <si>
    <t>-23.4050191</t>
  </si>
  <si>
    <t>-47.0643283</t>
  </si>
  <si>
    <t>EQUIPE 04-CARAÇA_2408-SETOR 13</t>
  </si>
  <si>
    <t>CARAÇA_2408</t>
  </si>
  <si>
    <t>2026-06-15 16:30:31.926000</t>
  </si>
  <si>
    <t>https://app.deepessoas.com/contratos/backoffice/avaliar/e495f64f-3676-41c1-a6da-d39f71080f48?tab=visita_1</t>
  </si>
  <si>
    <t>USCR4502592477-1</t>
  </si>
  <si>
    <t>-23.3777259</t>
  </si>
  <si>
    <t>-47.0486848</t>
  </si>
  <si>
    <t>MANOEL VERISSIMO</t>
  </si>
  <si>
    <t>ASA 2</t>
  </si>
  <si>
    <t>https://s3.deepessoas.com/registros/USCR/e495f64f-3676-41c1-a6da-d39f71080f48/6dba4707-732e-4be4-a4bc-589ded9e4dd9/2026-06-16/8e627753-1b6e-46e8-91dc-96cc71c42d22.jpeg</t>
  </si>
  <si>
    <t>https://s3.deepessoas.com/registros/USCR/e495f64f-3676-41c1-a6da-d39f71080f48/6dba4707-732e-4be4-a4bc-589ded9e4dd9/2026-06-16/f1d328af-812b-4032-bdc6-9b0b046c861c.jpeg</t>
  </si>
  <si>
    <t>-23.3776854</t>
  </si>
  <si>
    <t>-47.0486425</t>
  </si>
  <si>
    <t>EQUIPE 01-CARAÇA_2409-SETOR 13</t>
  </si>
  <si>
    <t>CARAÇA_2409</t>
  </si>
  <si>
    <t>2026-06-16 15:44:38.131000</t>
  </si>
  <si>
    <t>https://app.deepessoas.com/contratos/backoffice/avaliar/ced3cd36-5fba-4b2c-ae6d-47ec0a9ef48e?tab=visita_1</t>
  </si>
  <si>
    <t>USCR8033534280-1</t>
  </si>
  <si>
    <t>-23.406231</t>
  </si>
  <si>
    <t>-47.065059</t>
  </si>
  <si>
    <t>-23.4061622</t>
  </si>
  <si>
    <t>-47.0650274</t>
  </si>
  <si>
    <t>https://s3.deepessoas.com/registros/USCR/ced3cd36-5fba-4b2c-ae6d-47ec0a9ef48e/6d42a2af-fa1f-4fb4-839f-5809b022eb50/2026-06-15/54fe576b-b879-4036-a0b8-7ce100d16369.jpeg</t>
  </si>
  <si>
    <t>https://s3.deepessoas.com/registros/USCR/ced3cd36-5fba-4b2c-ae6d-47ec0a9ef48e/6d42a2af-fa1f-4fb4-839f-5809b022eb50/2026-06-15/ae58db8b-0561-49ce-96ca-ed062d5f339e.jpeg</t>
  </si>
  <si>
    <t>-23.4063121</t>
  </si>
  <si>
    <t>-47.0650671</t>
  </si>
  <si>
    <t>EQUIPE 02-CARAÇA_2410-SETOR 13</t>
  </si>
  <si>
    <t>CARAÇA_2410</t>
  </si>
  <si>
    <t>2026-06-15 16:30:25.289000</t>
  </si>
  <si>
    <t>https://app.deepessoas.com/contratos/backoffice/avaliar/495c9553-3c64-469f-8c0a-adf36202ff3f?tab=visita_1</t>
  </si>
  <si>
    <t>USCR7027889902-1</t>
  </si>
  <si>
    <t>-23.405014</t>
  </si>
  <si>
    <t>-47.064392</t>
  </si>
  <si>
    <t>-23.4050232</t>
  </si>
  <si>
    <t>628</t>
  </si>
  <si>
    <t>https://s3.deepessoas.com/registros/USCR/495c9553-3c64-469f-8c0a-adf36202ff3f/8f35395a-7aac-495e-8720-af09ec845ff4/2026-06-15/83d631dc-ec98-4957-9ba1-ea2220e89601.jpeg</t>
  </si>
  <si>
    <t>https://s3.deepessoas.com/registros/USCR/495c9553-3c64-469f-8c0a-adf36202ff3f/8f35395a-7aac-495e-8720-af09ec845ff4/2026-06-15/647df206-f450-498b-9c24-9806aac318f5.jpeg</t>
  </si>
  <si>
    <t>-23.405005</t>
  </si>
  <si>
    <t>-47.0643942</t>
  </si>
  <si>
    <t>EQUIPE 04-CARAÇA_2412-SETOR 13</t>
  </si>
  <si>
    <t>CARAÇA_2412</t>
  </si>
  <si>
    <t>2026-06-15 16:30:35.409000</t>
  </si>
  <si>
    <t>https://app.deepessoas.com/contratos/backoffice/avaliar/31b90ceb-f9a6-4802-aaa6-05b266c44e69?tab=visita_1</t>
  </si>
  <si>
    <t>USCR7729360668-1</t>
  </si>
  <si>
    <t>12:19</t>
  </si>
  <si>
    <t>-23.393384</t>
  </si>
  <si>
    <t>-47.059528</t>
  </si>
  <si>
    <t>-23.3933812</t>
  </si>
  <si>
    <t>-47.0595458</t>
  </si>
  <si>
    <t>CASA 8</t>
  </si>
  <si>
    <t>https://s3.deepessoas.com/registros/USCR/31b90ceb-f9a6-4802-aaa6-05b266c44e69/9127d33c-8fa3-41ff-a552-344eee3f1032/2026-06-16/1f5c5064-bd51-4bce-a383-9655085a580e.jpeg</t>
  </si>
  <si>
    <t>https://s3.deepessoas.com/registros/USCR/31b90ceb-f9a6-4802-aaa6-05b266c44e69/9127d33c-8fa3-41ff-a552-344eee3f1032/2026-06-16/2cc97608-e688-4a53-99e5-eb49d54579c6.jpeg</t>
  </si>
  <si>
    <t>-23.3933757</t>
  </si>
  <si>
    <t>-47.05954</t>
  </si>
  <si>
    <t xml:space="preserve">FAZENDA COM 16 ESTRUTURA </t>
  </si>
  <si>
    <t>EQUIPE 03-CARAÇA_2415-SETOR 13</t>
  </si>
  <si>
    <t>CARAÇA_2415</t>
  </si>
  <si>
    <t>2026-06-16 15:19:32.095000</t>
  </si>
  <si>
    <t>https://app.deepessoas.com/contratos/backoffice/avaliar/338fd26e-b1b1-4cf4-a70e-b08fe386a573?tab=visita_1</t>
  </si>
  <si>
    <t>USCR8709897704-1</t>
  </si>
  <si>
    <t>-23.405050</t>
  </si>
  <si>
    <t>-47.064320</t>
  </si>
  <si>
    <t>-23.4050524</t>
  </si>
  <si>
    <t>-47.0642969</t>
  </si>
  <si>
    <t>3437</t>
  </si>
  <si>
    <t>https://s3.deepessoas.com/registros/USCR/338fd26e-b1b1-4cf4-a70e-b08fe386a573/cb31ecd7-8ba2-4c69-a45a-bec828479078/2026-06-15/f34e662d-e006-42f1-98ed-d1e323a10f3d.jpeg</t>
  </si>
  <si>
    <t>https://s3.deepessoas.com/registros/USCR/338fd26e-b1b1-4cf4-a70e-b08fe386a573/cb31ecd7-8ba2-4c69-a45a-bec828479078/2026-06-15/13a0f24a-3864-42e4-9802-d471de502517.jpeg</t>
  </si>
  <si>
    <t>-23.4050518</t>
  </si>
  <si>
    <t>-47.0642968</t>
  </si>
  <si>
    <t>EQUIPE 04-CARAÇA_2416-SETOR 13</t>
  </si>
  <si>
    <t>CARAÇA_2416</t>
  </si>
  <si>
    <t>2026-06-15 16:30:38.209000</t>
  </si>
  <si>
    <t>https://app.deepessoas.com/contratos/backoffice/avaliar/b3f91667-0478-4531-8aee-fda554fcfb71?tab=visita_1</t>
  </si>
  <si>
    <t>USCR2759121670-1</t>
  </si>
  <si>
    <t>18:31</t>
  </si>
  <si>
    <t>-23.411908</t>
  </si>
  <si>
    <t>-47.070858</t>
  </si>
  <si>
    <t>-23.4118279</t>
  </si>
  <si>
    <t>-47.0705818</t>
  </si>
  <si>
    <t>TRAVESSA BENEDITO MANOEL DOS SANTOS</t>
  </si>
  <si>
    <t>https://s3.deepessoas.com/registros/USCR/b3f91667-0478-4531-8aee-fda554fcfb71/301cdc4d-b343-4864-b7cd-8512d1149e95/2026-06-15/02969473-38f2-4c58-beb4-80ca8cf4765f.jpeg</t>
  </si>
  <si>
    <t>https://s3.deepessoas.com/registros/USCR/b3f91667-0478-4531-8aee-fda554fcfb71/301cdc4d-b343-4864-b7cd-8512d1149e95/2026-06-15/718e88cf-6fbd-4bf5-89a9-8149651272f1.jpeg</t>
  </si>
  <si>
    <t>-23.4120379</t>
  </si>
  <si>
    <t>-47.0706572</t>
  </si>
  <si>
    <t>EQUIPE 02-CARAÇA_2418-SETOR 13</t>
  </si>
  <si>
    <t>CARAÇA_2418</t>
  </si>
  <si>
    <t>2026-06-15 21:31:17.797000</t>
  </si>
  <si>
    <t>https://app.deepessoas.com/contratos/backoffice/avaliar/2c14e8f2-6f86-448c-93bb-83c43ab9b67c?tab=visita_1</t>
  </si>
  <si>
    <t>USCR1612998897-1</t>
  </si>
  <si>
    <t>12:21</t>
  </si>
  <si>
    <t>-23.390307</t>
  </si>
  <si>
    <t>-47.055970</t>
  </si>
  <si>
    <t>-23.3904459</t>
  </si>
  <si>
    <t>-47.0561687</t>
  </si>
  <si>
    <t>414</t>
  </si>
  <si>
    <t>https://s3.deepessoas.com/registros/USCR/2c14e8f2-6f86-448c-93bb-83c43ab9b67c/57a71cc4-624d-449d-a1b9-04a0e8bfa058/2026-06-16/5063b01e-e9d5-4609-8043-7f7b98d54c02.jpeg</t>
  </si>
  <si>
    <t>https://s3.deepessoas.com/registros/USCR/2c14e8f2-6f86-448c-93bb-83c43ab9b67c/57a71cc4-624d-449d-a1b9-04a0e8bfa058/2026-06-16/51cf2b1c-f82f-4f0f-84ee-4267366ff18d.jpeg</t>
  </si>
  <si>
    <t>-23.3904318</t>
  </si>
  <si>
    <t>-47.056164</t>
  </si>
  <si>
    <t>EQUIPE 03-CARAÇA_2419-SETOR 13</t>
  </si>
  <si>
    <t>CARAÇA_2419</t>
  </si>
  <si>
    <t>2026-06-16 15:21:48.751000</t>
  </si>
  <si>
    <t>https://app.deepessoas.com/contratos/backoffice/avaliar/3d4835e1-d1ed-413b-9cd1-a0ff5b1ef497?tab=visita_1</t>
  </si>
  <si>
    <t>USCR7045718540-1</t>
  </si>
  <si>
    <t>-23.405084</t>
  </si>
  <si>
    <t>-47.064469</t>
  </si>
  <si>
    <t>-23.4050429</t>
  </si>
  <si>
    <t>-47.0643205</t>
  </si>
  <si>
    <t>3303</t>
  </si>
  <si>
    <t>https://s3.deepessoas.com/registros/USCR/3d4835e1-d1ed-413b-9cd1-a0ff5b1ef497/719542db-c6a8-4892-b66f-0eec53b342ba/2026-06-15/9318d21f-3088-480e-bcb9-da282de97188.jpeg</t>
  </si>
  <si>
    <t>https://s3.deepessoas.com/registros/USCR/3d4835e1-d1ed-413b-9cd1-a0ff5b1ef497/719542db-c6a8-4892-b66f-0eec53b342ba/2026-06-15/1de4028f-ca15-4306-bf4c-b773a5d9c859.jpeg</t>
  </si>
  <si>
    <t>-23.4051363</t>
  </si>
  <si>
    <t>-47.0643456</t>
  </si>
  <si>
    <t>EQUIPE 04-CARAÇA_2420-SETOR 13</t>
  </si>
  <si>
    <t>CARAÇA_2420</t>
  </si>
  <si>
    <t>2026-06-15 16:30:41.772000</t>
  </si>
  <si>
    <t>https://app.deepessoas.com/contratos/backoffice/avaliar/3d8bbb6d-2cc9-4671-862d-91c4c16817d1?tab=visita_1</t>
  </si>
  <si>
    <t>USCR5952890326-1</t>
  </si>
  <si>
    <t>-23.377742</t>
  </si>
  <si>
    <t>-47.048662</t>
  </si>
  <si>
    <t>47</t>
  </si>
  <si>
    <t>-23.3777412</t>
  </si>
  <si>
    <t>-47.0485258</t>
  </si>
  <si>
    <t>RUA MANOEL VERÍSSIMO</t>
  </si>
  <si>
    <t>https://s3.deepessoas.com/registros/USCR/3d8bbb6d-2cc9-4671-862d-91c4c16817d1/897bca6d-d525-4d56-9906-2ea320b5b5d8/2026-06-16/ba353012-19f0-481c-8815-cbf6e58c45c9.jpeg</t>
  </si>
  <si>
    <t>https://s3.deepessoas.com/registros/USCR/3d8bbb6d-2cc9-4671-862d-91c4c16817d1/897bca6d-d525-4d56-9906-2ea320b5b5d8/2026-06-16/567675d8-b40a-44b5-98b9-6bd751391d6c.jpeg</t>
  </si>
  <si>
    <t>-23.3777163</t>
  </si>
  <si>
    <t>-47.0486715</t>
  </si>
  <si>
    <t xml:space="preserve">VÁRIAS EDIFICAÇÕES </t>
  </si>
  <si>
    <t>EQUIPE 01-CARAÇA_2421-SETOR 13</t>
  </si>
  <si>
    <t>CARAÇA_2421</t>
  </si>
  <si>
    <t>2026-06-16 15:44:50.750000</t>
  </si>
  <si>
    <t>https://app.deepessoas.com/contratos/backoffice/avaliar/1dc6c891-a33d-43bd-bd90-a63fb6674c1d?tab=visita_1</t>
  </si>
  <si>
    <t>USCR4792084529-1</t>
  </si>
  <si>
    <t>-23.411974</t>
  </si>
  <si>
    <t>-47.070850</t>
  </si>
  <si>
    <t>-23.4119113</t>
  </si>
  <si>
    <t>-47.0709299</t>
  </si>
  <si>
    <t>https://s3.deepessoas.com/registros/USCR/1dc6c891-a33d-43bd-bd90-a63fb6674c1d/82069b20-5d39-46a5-861c-9961a74d08cb/2026-06-15/6f01a6d5-d453-4059-8624-3e2e3e902bd9.jpeg</t>
  </si>
  <si>
    <t>https://s3.deepessoas.com/registros/USCR/1dc6c891-a33d-43bd-bd90-a63fb6674c1d/82069b20-5d39-46a5-861c-9961a74d08cb/2026-06-15/50f5687d-60d1-417b-9c14-d3cd4402eb19.jpeg</t>
  </si>
  <si>
    <t>-23.4119674</t>
  </si>
  <si>
    <t>-47.0708732</t>
  </si>
  <si>
    <t>EQUIPE 02-CARAÇA_2422-SETOR 13</t>
  </si>
  <si>
    <t>CARAÇA_2422</t>
  </si>
  <si>
    <t>2026-06-15 21:31:27.251000</t>
  </si>
  <si>
    <t>https://app.deepessoas.com/contratos/backoffice/avaliar/48f1b6a4-9904-4a9f-8aa7-3cd3143449ba?tab=visita_1</t>
  </si>
  <si>
    <t>USCR6022412927-1</t>
  </si>
  <si>
    <t>-23.405469</t>
  </si>
  <si>
    <t>-47.064391</t>
  </si>
  <si>
    <t>-23.405471</t>
  </si>
  <si>
    <t>-47.0644363</t>
  </si>
  <si>
    <t>3391</t>
  </si>
  <si>
    <t>https://s3.deepessoas.com/registros/USCR/48f1b6a4-9904-4a9f-8aa7-3cd3143449ba/6a1e0104-9e3a-40e4-b205-218c8abcc493/2026-06-15/0dbaceea-da51-400f-b8f2-45e32a42c90e.jpeg</t>
  </si>
  <si>
    <t>https://s3.deepessoas.com/registros/USCR/48f1b6a4-9904-4a9f-8aa7-3cd3143449ba/6a1e0104-9e3a-40e4-b205-218c8abcc493/2026-06-15/71fb96fa-5d90-4a98-8339-17688ff8546d.jpeg</t>
  </si>
  <si>
    <t>-23.405451</t>
  </si>
  <si>
    <t>-47.0644287</t>
  </si>
  <si>
    <t>EQUIPE 04-CARAÇA_2424-SETOR 13</t>
  </si>
  <si>
    <t>CARAÇA_2424</t>
  </si>
  <si>
    <t>2026-06-15 16:30:45.234000</t>
  </si>
  <si>
    <t>https://app.deepessoas.com/contratos/backoffice/avaliar/3db262aa-190c-40c5-87fe-c9e16a8b8f7f?tab=visita_1</t>
  </si>
  <si>
    <t>USCR9684684982-1</t>
  </si>
  <si>
    <t>-23.411894</t>
  </si>
  <si>
    <t>-47.070848</t>
  </si>
  <si>
    <t>-23.4119262</t>
  </si>
  <si>
    <t>-47.0708912</t>
  </si>
  <si>
    <t>109</t>
  </si>
  <si>
    <t>https://s3.deepessoas.com/registros/USCR/3db262aa-190c-40c5-87fe-c9e16a8b8f7f/eb4995fd-8fdd-47c7-8105-10085e003f01/2026-06-15/9e2ca2a2-cfb7-4961-9730-2c012e54c0ed.jpeg</t>
  </si>
  <si>
    <t>https://s3.deepessoas.com/registros/USCR/3db262aa-190c-40c5-87fe-c9e16a8b8f7f/eb4995fd-8fdd-47c7-8105-10085e003f01/2026-06-15/fb20fbd7-33ec-4b7a-bd1c-fadb1fabe712.jpeg</t>
  </si>
  <si>
    <t>-23.4119404</t>
  </si>
  <si>
    <t>-47.0708515</t>
  </si>
  <si>
    <t>EQUIPE 02-CARAÇA_2426-SETOR 13</t>
  </si>
  <si>
    <t>CARAÇA_2426</t>
  </si>
  <si>
    <t>2026-06-15 21:31:34.764000</t>
  </si>
  <si>
    <t>https://app.deepessoas.com/contratos/backoffice/avaliar/39a32abb-cc6b-4157-98a4-ed91ccd0b516?tab=visita_1</t>
  </si>
  <si>
    <t>USCR3461103661-1</t>
  </si>
  <si>
    <t>12:23</t>
  </si>
  <si>
    <t>-23.385318</t>
  </si>
  <si>
    <t>-47.048014</t>
  </si>
  <si>
    <t>-23.3853123</t>
  </si>
  <si>
    <t>-47.0480118</t>
  </si>
  <si>
    <t>RUA SERVIDÃO</t>
  </si>
  <si>
    <t>https://s3.deepessoas.com/registros/USCR/39a32abb-cc6b-4157-98a4-ed91ccd0b516/d938e2ef-77e0-43a2-a5c4-b3dad973eb31/2026-06-16/27d856ae-74eb-4240-9e2d-2ca57b019f0f.jpeg
https://s3.deepessoas.com/registros/USCR/39a32abb-cc6b-4157-98a4-ed91ccd0b516/d938e2ef-77e0-43a2-a5c4-b3dad973eb31/2026-06-16/3a60d0a7-8866-4492-a816-7efc8b4dd551.jpeg</t>
  </si>
  <si>
    <t>https://s3.deepessoas.com/registros/USCR/39a32abb-cc6b-4157-98a4-ed91ccd0b516/d938e2ef-77e0-43a2-a5c4-b3dad973eb31/2026-06-16/95693ab1-4c3c-4f2c-8333-df028014d078.jpeg</t>
  </si>
  <si>
    <t>-23.3852774</t>
  </si>
  <si>
    <t>-47.0480596</t>
  </si>
  <si>
    <t>EQUIPE 03-CARAÇA_2427-SETOR 13</t>
  </si>
  <si>
    <t>CARAÇA_2427</t>
  </si>
  <si>
    <t>2026-06-16 15:23:17.756000</t>
  </si>
  <si>
    <t>https://app.deepessoas.com/contratos/backoffice/avaliar/35cdf5f3-97db-4f46-a0e5-69befcb2413e?tab=visita_1</t>
  </si>
  <si>
    <t>USCR5922356147-1</t>
  </si>
  <si>
    <t>-23.412574</t>
  </si>
  <si>
    <t>-47.070641</t>
  </si>
  <si>
    <t>-23.4126174</t>
  </si>
  <si>
    <t>-47.0706258</t>
  </si>
  <si>
    <t>https://s3.deepessoas.com/registros/USCR/35cdf5f3-97db-4f46-a0e5-69befcb2413e/28976032-29e6-4317-ab40-25293d549920/2026-06-15/573a430c-38c2-4a48-ab3b-8fe9b7c825b5.jpeg</t>
  </si>
  <si>
    <t>https://s3.deepessoas.com/registros/USCR/35cdf5f3-97db-4f46-a0e5-69befcb2413e/28976032-29e6-4317-ab40-25293d549920/2026-06-15/a11835cf-e64e-4d36-bf7c-530fe927a345.jpeg</t>
  </si>
  <si>
    <t>-23.4125694</t>
  </si>
  <si>
    <t>-47.070693</t>
  </si>
  <si>
    <t>EQUIPE 02-CARAÇA_2430-SETOR 13</t>
  </si>
  <si>
    <t>CARAÇA_2430</t>
  </si>
  <si>
    <t>2026-06-15 21:31:40.385000</t>
  </si>
  <si>
    <t>https://app.deepessoas.com/contratos/backoffice/avaliar/f44d1730-db67-49ee-b258-07a6e70a562c?tab=visita_1</t>
  </si>
  <si>
    <t>USCR6305282043-1</t>
  </si>
  <si>
    <t>-23.385413</t>
  </si>
  <si>
    <t>-47.047914</t>
  </si>
  <si>
    <t>-23.3853373</t>
  </si>
  <si>
    <t>-47.0479874</t>
  </si>
  <si>
    <t>https://s3.deepessoas.com/registros/USCR/f44d1730-db67-49ee-b258-07a6e70a562c/a3e0d3e8-35ec-4c86-b08e-bfdc1e62c6b2/2026-06-16/7aa25f38-8868-407e-be68-eaeb0c7ca3d4.jpeg</t>
  </si>
  <si>
    <t>https://s3.deepessoas.com/registros/USCR/f44d1730-db67-49ee-b258-07a6e70a562c/a3e0d3e8-35ec-4c86-b08e-bfdc1e62c6b2/2026-06-16/983185ae-5178-4a0b-b194-465a976fc5cc.jpeg</t>
  </si>
  <si>
    <t>-23.3853435</t>
  </si>
  <si>
    <t>-47.0479629</t>
  </si>
  <si>
    <t>EQUIPE 03-CARAÇA_2431-SETOR 13</t>
  </si>
  <si>
    <t>CARAÇA_2431</t>
  </si>
  <si>
    <t>2026-06-16 15:23:40.584000</t>
  </si>
  <si>
    <t>https://app.deepessoas.com/contratos/backoffice/avaliar/ad953fe3-4c95-4e4c-a606-b2fae4de3fbc?tab=visita_1</t>
  </si>
  <si>
    <t>USCR6733758626-1</t>
  </si>
  <si>
    <t>-23.406421</t>
  </si>
  <si>
    <t>-47.064727</t>
  </si>
  <si>
    <t>-23.406613</t>
  </si>
  <si>
    <t>-47.0649083</t>
  </si>
  <si>
    <t>https://s3.deepessoas.com/registros/USCR/ad953fe3-4c95-4e4c-a606-b2fae4de3fbc/e4e01750-9070-4d26-81f2-0d6ed903cd37/2026-06-15/75c00f92-17c6-40f3-8ff7-e3d724a3b6ec.jpeg</t>
  </si>
  <si>
    <t>https://s3.deepessoas.com/registros/USCR/ad953fe3-4c95-4e4c-a606-b2fae4de3fbc/e4e01750-9070-4d26-81f2-0d6ed903cd37/2026-06-15/d14c6b3b-81f9-445c-bda3-9f9e830b5795.jpeg</t>
  </si>
  <si>
    <t>-23.4066487</t>
  </si>
  <si>
    <t>-47.0647744</t>
  </si>
  <si>
    <t>EQUIPE 04-CARAÇA_2432-SETOR 13</t>
  </si>
  <si>
    <t>CARAÇA_2432</t>
  </si>
  <si>
    <t>2026-06-15 16:30:51.363000</t>
  </si>
  <si>
    <t>https://app.deepessoas.com/contratos/backoffice/avaliar/7c75b784-4861-4518-a15d-610fd198b6a2?tab=visita_1</t>
  </si>
  <si>
    <t>USCR3160546531-1</t>
  </si>
  <si>
    <t>-23.412637</t>
  </si>
  <si>
    <t>-47.072193</t>
  </si>
  <si>
    <t>-23.4127269</t>
  </si>
  <si>
    <t>-47.0721355</t>
  </si>
  <si>
    <t>https://s3.deepessoas.com/registros/USCR/7c75b784-4861-4518-a15d-610fd198b6a2/bf0a8158-4f39-4567-a552-b6722cb2e2bb/2026-06-15/4a4a00d0-b350-4146-950f-291e46efb8b6.jpeg</t>
  </si>
  <si>
    <t>https://s3.deepessoas.com/registros/USCR/7c75b784-4861-4518-a15d-610fd198b6a2/bf0a8158-4f39-4567-a552-b6722cb2e2bb/2026-06-15/eac04fdb-4e83-4583-8c81-c1e4b40d00d5.jpeg</t>
  </si>
  <si>
    <t>-23.412639</t>
  </si>
  <si>
    <t>-47.0722233</t>
  </si>
  <si>
    <t>EQUIPE 02-CARAÇA_2434-SETOR 13</t>
  </si>
  <si>
    <t>CARAÇA_2434</t>
  </si>
  <si>
    <t>2026-06-15 21:31:49.424000</t>
  </si>
  <si>
    <t>https://app.deepessoas.com/contratos/backoffice/avaliar/d9bc8c15-ff90-4966-9a12-acff5d0a6079?tab=visita_1</t>
  </si>
  <si>
    <t>USCR9663958377-1</t>
  </si>
  <si>
    <t>-23.407323</t>
  </si>
  <si>
    <t>-47.064263</t>
  </si>
  <si>
    <t>-23.4071879</t>
  </si>
  <si>
    <t>-47.0643777</t>
  </si>
  <si>
    <t>https://s3.deepessoas.com/registros/USCR/d9bc8c15-ff90-4966-9a12-acff5d0a6079/0f07aa6e-b4cd-4081-aae3-06d633a2e019/2026-06-15/ec310236-2f93-42b7-97c5-c065ede9d5a6.jpeg</t>
  </si>
  <si>
    <t>https://s3.deepessoas.com/registros/USCR/d9bc8c15-ff90-4966-9a12-acff5d0a6079/0f07aa6e-b4cd-4081-aae3-06d633a2e019/2026-06-15/d08e317f-4fc0-44e6-a43d-a7a6cda82df8.jpeg</t>
  </si>
  <si>
    <t>-23.4071981</t>
  </si>
  <si>
    <t>-47.0643622</t>
  </si>
  <si>
    <t>EQUIPE 04-CARAÇA_2436-SETOR 13</t>
  </si>
  <si>
    <t>CARAÇA_2436</t>
  </si>
  <si>
    <t>2026-06-15 16:30:54.596000</t>
  </si>
  <si>
    <t>https://app.deepessoas.com/contratos/backoffice/avaliar/0f5829f7-4715-4bd5-92f9-fbbdefe6e7a8?tab=visita_1</t>
  </si>
  <si>
    <t>USCR2306591075-1</t>
  </si>
  <si>
    <t>-23.412745</t>
  </si>
  <si>
    <t>-47.072559</t>
  </si>
  <si>
    <t>-23.4126689</t>
  </si>
  <si>
    <t>-47.0722687</t>
  </si>
  <si>
    <t>570</t>
  </si>
  <si>
    <t>https://s3.deepessoas.com/registros/USCR/0f5829f7-4715-4bd5-92f9-fbbdefe6e7a8/dacfe077-e454-47a7-8853-6937f76b0cfa/2026-06-15/d99caac9-2971-4a73-a296-0da2e50a20de.jpeg</t>
  </si>
  <si>
    <t>https://s3.deepessoas.com/registros/USCR/0f5829f7-4715-4bd5-92f9-fbbdefe6e7a8/dacfe077-e454-47a7-8853-6937f76b0cfa/2026-06-15/4a7e9725-2216-496d-b0f5-87460bd21b6b.jpeg</t>
  </si>
  <si>
    <t>-23.4127316</t>
  </si>
  <si>
    <t>-47.072466</t>
  </si>
  <si>
    <t xml:space="preserve">SEM VISTA DA ESTRUTURA DEVIDO O PORTÃO SER ALTO E FECHADO </t>
  </si>
  <si>
    <t>EQUIPE 02-CARAÇA_2438-SETOR 13</t>
  </si>
  <si>
    <t>CARAÇA_2438</t>
  </si>
  <si>
    <t>2026-06-15 21:31:57.547000</t>
  </si>
  <si>
    <t>https://app.deepessoas.com/contratos/backoffice/avaliar/d99d23ec-8d15-4c74-a98a-152d8a66f7aa?tab=visita_1</t>
  </si>
  <si>
    <t>USCR8430451181-1</t>
  </si>
  <si>
    <t>-23.386374</t>
  </si>
  <si>
    <t>-47.046732</t>
  </si>
  <si>
    <t>-23.3863752</t>
  </si>
  <si>
    <t>-47.0467356</t>
  </si>
  <si>
    <t>RUA APARECIDINHA</t>
  </si>
  <si>
    <t>https://s3.deepessoas.com/registros/USCR/d99d23ec-8d15-4c74-a98a-152d8a66f7aa/01f9d0ce-a2ab-40b7-b71f-471468d7a88b/2026-06-16/d41e0c41-8c1e-4586-91c6-7c9d7f59d6ff.jpeg</t>
  </si>
  <si>
    <t>https://s3.deepessoas.com/registros/USCR/d99d23ec-8d15-4c74-a98a-152d8a66f7aa/01f9d0ce-a2ab-40b7-b71f-471468d7a88b/2026-06-16/d2f671fc-ed79-4074-8fdb-5fb4835ccf7c.jpeg</t>
  </si>
  <si>
    <t>-23.3863922</t>
  </si>
  <si>
    <t>-47.0468157</t>
  </si>
  <si>
    <t>EQUIPE 03-CARAÇA_2439-SETOR 13</t>
  </si>
  <si>
    <t>CARAÇA_2439</t>
  </si>
  <si>
    <t>2026-06-16 15:27:07.410000</t>
  </si>
  <si>
    <t>https://app.deepessoas.com/contratos/backoffice/avaliar/1f2ec0ab-cf03-414a-adc6-ef07bdfc5daf?tab=visita_1</t>
  </si>
  <si>
    <t>USCR2844553046-1</t>
  </si>
  <si>
    <t>18:32</t>
  </si>
  <si>
    <t>-23.411976</t>
  </si>
  <si>
    <t>-47.072820</t>
  </si>
  <si>
    <t>-23.4120976</t>
  </si>
  <si>
    <t>-47.0728681</t>
  </si>
  <si>
    <t>RUA ANTÔNIO APARECIDO PEDROSO</t>
  </si>
  <si>
    <t>https://s3.deepessoas.com/registros/USCR/1f2ec0ab-cf03-414a-adc6-ef07bdfc5daf/49414993-65cb-4592-a462-34f644ef59d0/2026-06-15/54947441-9925-4b57-9e86-a52ea7891909.jpeg</t>
  </si>
  <si>
    <t>https://s3.deepessoas.com/registros/USCR/1f2ec0ab-cf03-414a-adc6-ef07bdfc5daf/49414993-65cb-4592-a462-34f644ef59d0/2026-06-15/61983bb1-aa76-41a9-a3f8-be1af123d9e8.jpeg</t>
  </si>
  <si>
    <t>-23.4121738</t>
  </si>
  <si>
    <t>-47.0728338</t>
  </si>
  <si>
    <t>EQUIPE 02-CARAÇA_2442-SETOR 13</t>
  </si>
  <si>
    <t>CARAÇA_2442</t>
  </si>
  <si>
    <t>2026-06-15 21:32:04.872000</t>
  </si>
  <si>
    <t>https://app.deepessoas.com/contratos/backoffice/avaliar/81f70b0c-9f2f-4868-8f08-277a166e2227?tab=visita_1</t>
  </si>
  <si>
    <t>USCR8135573922-1</t>
  </si>
  <si>
    <t>13:31</t>
  </si>
  <si>
    <t>-23.405907</t>
  </si>
  <si>
    <t>-47.064824</t>
  </si>
  <si>
    <t>-23.4059067</t>
  </si>
  <si>
    <t>-47.0648341</t>
  </si>
  <si>
    <t>ESTA PREFEITO DOMINGOS MARUCCI</t>
  </si>
  <si>
    <t>https://s3.deepessoas.com/registros/USCR/81f70b0c-9f2f-4868-8f08-277a166e2227/6c0c6262-e1d6-4daa-ad7c-da92780b74f0/2026-06-15/cc3e3129-77ca-45a8-a04a-13760f8f6e81.jpeg</t>
  </si>
  <si>
    <t>https://s3.deepessoas.com/registros/USCR/81f70b0c-9f2f-4868-8f08-277a166e2227/6c0c6262-e1d6-4daa-ad7c-da92780b74f0/2026-06-15/1ea360ee-7bba-44e0-bd7e-bcce7a46896f.jpeg</t>
  </si>
  <si>
    <t>-23.4059386</t>
  </si>
  <si>
    <t>-47.0648164</t>
  </si>
  <si>
    <t>EQUIPE 04-CARAÇA_2444-SETOR 13</t>
  </si>
  <si>
    <t>CARAÇA_2444</t>
  </si>
  <si>
    <t>2026-06-15 16:31:02.348000</t>
  </si>
  <si>
    <t>https://app.deepessoas.com/contratos/backoffice/avaliar/d7acbe58-4e4a-4112-8310-a78ce234fac5?tab=visita_1</t>
  </si>
  <si>
    <t>USCR7480397839-1</t>
  </si>
  <si>
    <t>-23.411326</t>
  </si>
  <si>
    <t>-47.072507</t>
  </si>
  <si>
    <t>MAQUINARIO</t>
  </si>
  <si>
    <t>-23.4118397</t>
  </si>
  <si>
    <t>-47.0726552</t>
  </si>
  <si>
    <t>https://s3.deepessoas.com/registros/USCR/d7acbe58-4e4a-4112-8310-a78ce234fac5/a7775d95-70c2-45d1-a327-923ba58b9b76/2026-06-15/13ba14af-cada-450f-a252-e4a10cca2c2d.jpeg</t>
  </si>
  <si>
    <t>https://s3.deepessoas.com/registros/USCR/d7acbe58-4e4a-4112-8310-a78ce234fac5/a7775d95-70c2-45d1-a327-923ba58b9b76/2026-06-15/2ef857c0-ed7e-42cb-993b-3c7c4e159a13.jpeg</t>
  </si>
  <si>
    <t>-23.4118858</t>
  </si>
  <si>
    <t>-47.0727537</t>
  </si>
  <si>
    <t>EQUIPE 02-CARAÇA_2446-SETOR 13</t>
  </si>
  <si>
    <t>CARAÇA_2446</t>
  </si>
  <si>
    <t>2026-06-15 21:32:12.800000</t>
  </si>
  <si>
    <t>https://app.deepessoas.com/contratos/backoffice/avaliar/57406584-fefd-40ef-a84e-7c4d77b45240?tab=visita_1</t>
  </si>
  <si>
    <t>USCR6893163814-1</t>
  </si>
  <si>
    <t>-23.383671</t>
  </si>
  <si>
    <t>-47.043368</t>
  </si>
  <si>
    <t>-23.383653</t>
  </si>
  <si>
    <t>-47.0432661</t>
  </si>
  <si>
    <t>https://s3.deepessoas.com/registros/USCR/57406584-fefd-40ef-a84e-7c4d77b45240/0d74db53-65e9-4b60-956f-8c89bc804e6e/2026-06-16/4d83c4d7-b38c-4994-9708-8cd0a17b883f.jpeg</t>
  </si>
  <si>
    <t>https://s3.deepessoas.com/registros/USCR/57406584-fefd-40ef-a84e-7c4d77b45240/0d74db53-65e9-4b60-956f-8c89bc804e6e/2026-06-16/03394573-2678-4af3-ab4e-aa483b3fb590.jpeg</t>
  </si>
  <si>
    <t>-23.3836141</t>
  </si>
  <si>
    <t>-47.0432257</t>
  </si>
  <si>
    <t>EQUIPE 03-CARAÇA_2447-SETOR 13</t>
  </si>
  <si>
    <t>CARAÇA_2447</t>
  </si>
  <si>
    <t>2026-06-16 15:25:52.384000</t>
  </si>
  <si>
    <t>https://app.deepessoas.com/contratos/backoffice/avaliar/42cd94e5-29f0-4067-9278-72a4b27cd004?tab=visita_1</t>
  </si>
  <si>
    <t>USCR5097756383-1</t>
  </si>
  <si>
    <t>-23.406000</t>
  </si>
  <si>
    <t>-47.064747</t>
  </si>
  <si>
    <t>-47.0648322</t>
  </si>
  <si>
    <t>https://s3.deepessoas.com/registros/USCR/42cd94e5-29f0-4067-9278-72a4b27cd004/8b5468e1-d564-4fdb-8808-d0169791d86a/2026-06-15/78abf297-f1cd-4791-b7d5-b3298061d253.jpeg</t>
  </si>
  <si>
    <t>https://s3.deepessoas.com/registros/USCR/42cd94e5-29f0-4067-9278-72a4b27cd004/8b5468e1-d564-4fdb-8808-d0169791d86a/2026-06-15/5fb7bea4-3937-4139-8a25-3916a9ead42f.jpeg</t>
  </si>
  <si>
    <t>-23.4059797</t>
  </si>
  <si>
    <t>-47.0646964</t>
  </si>
  <si>
    <t>EQUIPE 04-CARAÇA_2448-SETOR 13</t>
  </si>
  <si>
    <t>CARAÇA_2448</t>
  </si>
  <si>
    <t>2026-06-15 16:31:05.655000</t>
  </si>
  <si>
    <t>https://app.deepessoas.com/contratos/backoffice/avaliar/7e8a1a09-c5ae-41be-a4ad-ad3656e6f738?tab=visita_1</t>
  </si>
  <si>
    <t>USCR7714498199-1</t>
  </si>
  <si>
    <t>-23.406595</t>
  </si>
  <si>
    <t>-47.065089</t>
  </si>
  <si>
    <t>-23.4065443</t>
  </si>
  <si>
    <t>-47.0650184</t>
  </si>
  <si>
    <t>https://s3.deepessoas.com/registros/USCR/7e8a1a09-c5ae-41be-a4ad-ad3656e6f738/eec930f4-21bb-438b-b7c2-16074eb25938/2026-06-15/201ed0b4-42f0-404c-97ff-3009703278d9.jpeg</t>
  </si>
  <si>
    <t>https://s3.deepessoas.com/registros/USCR/7e8a1a09-c5ae-41be-a4ad-ad3656e6f738/eec930f4-21bb-438b-b7c2-16074eb25938/2026-06-15/4b7d78bf-eb9d-4bcb-971c-cd2df6d8b1e4.jpeg</t>
  </si>
  <si>
    <t>-23.406671</t>
  </si>
  <si>
    <t>-47.064921</t>
  </si>
  <si>
    <t>EQUIPE 04-CARAÇA_2452-SETOR 13</t>
  </si>
  <si>
    <t>CARAÇA_2452</t>
  </si>
  <si>
    <t>2026-06-15 16:31:08.737000</t>
  </si>
  <si>
    <t>https://app.deepessoas.com/contratos/backoffice/avaliar/aedb76a2-ec2c-4974-8691-29fa30904b4a?tab=visita_1</t>
  </si>
  <si>
    <t>USCR2696382521-1</t>
  </si>
  <si>
    <t>-23.411564</t>
  </si>
  <si>
    <t>-47.073048</t>
  </si>
  <si>
    <t>-23.4119681</t>
  </si>
  <si>
    <t>-47.0729162</t>
  </si>
  <si>
    <t>252</t>
  </si>
  <si>
    <t>https://s3.deepessoas.com/registros/USCR/aedb76a2-ec2c-4974-8691-29fa30904b4a/b785adad-9ae5-4e96-a3cf-735d32893ee8/2026-06-15/f3beb783-c925-4100-a008-eb1a70ef2b37.jpeg</t>
  </si>
  <si>
    <t>https://s3.deepessoas.com/registros/USCR/aedb76a2-ec2c-4974-8691-29fa30904b4a/b785adad-9ae5-4e96-a3cf-735d32893ee8/2026-06-15/7728da85-642c-4042-9c75-9601f5f899ca.jpeg</t>
  </si>
  <si>
    <t>-23.4113669</t>
  </si>
  <si>
    <t>-47.0725164</t>
  </si>
  <si>
    <t>EQUIPE 02-CARAÇA_2454-SETOR 13</t>
  </si>
  <si>
    <t>CARAÇA_2454</t>
  </si>
  <si>
    <t>2026-06-15 21:32:33.398000</t>
  </si>
  <si>
    <t>https://app.deepessoas.com/contratos/backoffice/avaliar/a8566731-fe69-4090-a35c-9dde269ba74c?tab=visita_1</t>
  </si>
  <si>
    <t>USCR5804853028-1</t>
  </si>
  <si>
    <t>12:20</t>
  </si>
  <si>
    <t>-23.377931</t>
  </si>
  <si>
    <t>-47.049281</t>
  </si>
  <si>
    <t>-23.3782987</t>
  </si>
  <si>
    <t>-47.0497105</t>
  </si>
  <si>
    <t>RUA MANOEL DOS SANTOS</t>
  </si>
  <si>
    <t>https://s3.deepessoas.com/registros/USCR/a8566731-fe69-4090-a35c-9dde269ba74c/a8675b88-0bf5-4537-97a1-eb24077c902f/2026-06-16/c45870ee-1579-419a-9092-9e5443a6adb2.jpeg</t>
  </si>
  <si>
    <t>https://s3.deepessoas.com/registros/USCR/a8566731-fe69-4090-a35c-9dde269ba74c/a8675b88-0bf5-4537-97a1-eb24077c902f/2026-06-16/f5a5653e-29d6-4277-83bf-ab95212e9781.jpeg</t>
  </si>
  <si>
    <t>-23.3782988</t>
  </si>
  <si>
    <t>-47.0497594</t>
  </si>
  <si>
    <t>EQUIPE 03-CARAÇA_2455-SETOR 13</t>
  </si>
  <si>
    <t>CARAÇA_2455</t>
  </si>
  <si>
    <t>2026-06-16 15:20:09.522000</t>
  </si>
  <si>
    <t>https://app.deepessoas.com/contratos/backoffice/avaliar/c8ed1f71-9e5d-4a52-93b8-45f987f2cefe?tab=visita_1</t>
  </si>
  <si>
    <t>USCR3094969581-1</t>
  </si>
  <si>
    <t>-23.403106</t>
  </si>
  <si>
    <t>-47.076719</t>
  </si>
  <si>
    <t>-23.4032155</t>
  </si>
  <si>
    <t>-47.0767882</t>
  </si>
  <si>
    <t>https://s3.deepessoas.com/registros/USCR/c8ed1f71-9e5d-4a52-93b8-45f987f2cefe/2caf0c81-6b77-4820-ae85-231e0736d1e7/2026-06-15/97b44b5b-5e4c-489a-beab-2e6823000f51.jpeg</t>
  </si>
  <si>
    <t>https://s3.deepessoas.com/registros/USCR/c8ed1f71-9e5d-4a52-93b8-45f987f2cefe/2caf0c81-6b77-4820-ae85-231e0736d1e7/2026-06-15/f0c17c5f-de37-4682-9d0d-316c172b1ca0.jpeg</t>
  </si>
  <si>
    <t>-23.4030939</t>
  </si>
  <si>
    <t>-47.0766953</t>
  </si>
  <si>
    <t>EQUIPE 02-CARAÇA_2458-SETOR 13</t>
  </si>
  <si>
    <t>CARAÇA_2458</t>
  </si>
  <si>
    <t>2026-06-15 21:32:39.004000</t>
  </si>
  <si>
    <t>https://app.deepessoas.com/contratos/backoffice/avaliar/8af62bed-ada8-48ab-9d29-1940c407ff62?tab=visita_1</t>
  </si>
  <si>
    <t>USCR1236080867-1</t>
  </si>
  <si>
    <t>-23.403890</t>
  </si>
  <si>
    <t>-47.076861</t>
  </si>
  <si>
    <t>-23.4038301</t>
  </si>
  <si>
    <t>-47.0768015</t>
  </si>
  <si>
    <t>ESTRADA MEIRELES</t>
  </si>
  <si>
    <t>https://s3.deepessoas.com/registros/USCR/8af62bed-ada8-48ab-9d29-1940c407ff62/e627b541-d7ab-4fa2-9d16-0de3c1d762d2/2026-06-15/1842e5ef-f3ed-4237-8ee4-def532edc23f.jpeg</t>
  </si>
  <si>
    <t>https://s3.deepessoas.com/registros/USCR/8af62bed-ada8-48ab-9d29-1940c407ff62/e627b541-d7ab-4fa2-9d16-0de3c1d762d2/2026-06-15/9f0fd3e0-65f1-4b5b-ad88-bd249600693d.jpeg</t>
  </si>
  <si>
    <t>-23.40379</t>
  </si>
  <si>
    <t>-47.0767892</t>
  </si>
  <si>
    <t>EQUIPE 02-CARAÇA_2462-SETOR 13</t>
  </si>
  <si>
    <t>CARAÇA_2462</t>
  </si>
  <si>
    <t>2026-06-15 21:32:43.082000</t>
  </si>
  <si>
    <t>https://app.deepessoas.com/contratos/backoffice/avaliar/1e71e9ef-c5b5-4c1c-95bd-c901ee8b24c1?tab=visita_1</t>
  </si>
  <si>
    <t>USCR6767778744-1</t>
  </si>
  <si>
    <t>-23.412089</t>
  </si>
  <si>
    <t>-23.41204</t>
  </si>
  <si>
    <t>-47.0707109</t>
  </si>
  <si>
    <t>https://s3.deepessoas.com/registros/USCR/1e71e9ef-c5b5-4c1c-95bd-c901ee8b24c1/25b2aeed-aa76-4b64-b609-767a90c1ab00/2026-06-15/5b95e6ba-700a-4b4a-8026-7e7455b1e661.jpeg</t>
  </si>
  <si>
    <t>https://s3.deepessoas.com/registros/USCR/1e71e9ef-c5b5-4c1c-95bd-c901ee8b24c1/25b2aeed-aa76-4b64-b609-767a90c1ab00/2026-06-15/e85b3d11-4247-4056-aa8a-2c3c95d4cffd.jpeg</t>
  </si>
  <si>
    <t>-23.4120724</t>
  </si>
  <si>
    <t>-47.0706939</t>
  </si>
  <si>
    <t>EQUIPE 04-CARAÇA_2464-SETOR 13</t>
  </si>
  <si>
    <t>CARAÇA_2464</t>
  </si>
  <si>
    <t>2026-06-15 21:36:03.539000</t>
  </si>
  <si>
    <t>https://app.deepessoas.com/contratos/backoffice/avaliar/eee85d79-550a-4332-ad57-9851b2d632eb?tab=visita_1</t>
  </si>
  <si>
    <t>USCR7571042387-1</t>
  </si>
  <si>
    <t>-23.404223</t>
  </si>
  <si>
    <t>-47.076925</t>
  </si>
  <si>
    <t>-23.4042021</t>
  </si>
  <si>
    <t>-47.076911</t>
  </si>
  <si>
    <t>https://s3.deepessoas.com/registros/USCR/eee85d79-550a-4332-ad57-9851b2d632eb/2f311af4-0bb7-4218-b8e2-f7c6908e7598/2026-06-15/ca044c10-1d14-4e70-9046-486121a58bae.jpeg</t>
  </si>
  <si>
    <t>https://s3.deepessoas.com/registros/USCR/eee85d79-550a-4332-ad57-9851b2d632eb/2f311af4-0bb7-4218-b8e2-f7c6908e7598/2026-06-15/0a0a1e50-e96f-4f57-94f0-790c3777f291.jpeg</t>
  </si>
  <si>
    <t>-23.4039123</t>
  </si>
  <si>
    <t>-47.0768698</t>
  </si>
  <si>
    <t>EQUIPE 02-CARAÇA_2466-SETOR 13</t>
  </si>
  <si>
    <t>CARAÇA_2466</t>
  </si>
  <si>
    <t>2026-06-15 21:32:47.465000</t>
  </si>
  <si>
    <t>https://app.deepessoas.com/contratos/backoffice/avaliar/d2b91347-d0a8-4e02-ac6b-0c0b4f91f6c8?tab=visita_1</t>
  </si>
  <si>
    <t>USCR8140080073-1</t>
  </si>
  <si>
    <t>15:01</t>
  </si>
  <si>
    <t>-23.379460</t>
  </si>
  <si>
    <t>-47.045357</t>
  </si>
  <si>
    <t>-23.379535</t>
  </si>
  <si>
    <t>-47.0454592</t>
  </si>
  <si>
    <t>APARECIDA</t>
  </si>
  <si>
    <t>RUA MANOEL VEIRISSIMO DOS SANTOS</t>
  </si>
  <si>
    <t>485</t>
  </si>
  <si>
    <t>https://s3.deepessoas.com/registros/USCR/d2b91347-d0a8-4e02-ac6b-0c0b4f91f6c8/8bf58547-39b6-438f-8e23-aa1ff336ecd4/2026-06-16/76d4f82b-ea99-4c6c-b510-25b447418a99.jpeg</t>
  </si>
  <si>
    <t>https://s3.deepessoas.com/registros/USCR/d2b91347-d0a8-4e02-ac6b-0c0b4f91f6c8/8bf58547-39b6-438f-8e23-aa1ff336ecd4/2026-06-16/40f79f24-9780-4cd4-b03d-f99a3621d8e5.jpeg</t>
  </si>
  <si>
    <t>-23.3795328</t>
  </si>
  <si>
    <t>-47.0454285</t>
  </si>
  <si>
    <t>EQUIPE 03-CARAÇA_2467-SETOR 13</t>
  </si>
  <si>
    <t>CARAÇA_2467</t>
  </si>
  <si>
    <t>2026-06-16 18:01:01.881000</t>
  </si>
  <si>
    <t>https://app.deepessoas.com/contratos/backoffice/avaliar/b721d9c7-13b6-4b02-9839-dd1670985c3e?tab=visita_1</t>
  </si>
  <si>
    <t>USCR6905165285-1</t>
  </si>
  <si>
    <t>-23.412466</t>
  </si>
  <si>
    <t>-47.070647</t>
  </si>
  <si>
    <t>-23.4125481</t>
  </si>
  <si>
    <t>-47.0705379</t>
  </si>
  <si>
    <t>RUA DA FIGUEIRAS</t>
  </si>
  <si>
    <t>https://s3.deepessoas.com/registros/USCR/b721d9c7-13b6-4b02-9839-dd1670985c3e/986bbf86-5690-4b2b-a6cd-d67a7a843c32/2026-06-15/94b75de0-0b67-4239-ae23-22e6c7ad6591.jpeg</t>
  </si>
  <si>
    <t>https://s3.deepessoas.com/registros/USCR/b721d9c7-13b6-4b02-9839-dd1670985c3e/986bbf86-5690-4b2b-a6cd-d67a7a843c32/2026-06-15/87e9ec98-5139-4986-b25e-eb4ffb06f8ca.jpeg</t>
  </si>
  <si>
    <t>-23.4125702</t>
  </si>
  <si>
    <t>-47.0706906</t>
  </si>
  <si>
    <t>EQUIPE 04-CARAÇA_2468-SETOR 13</t>
  </si>
  <si>
    <t>CARAÇA_2468</t>
  </si>
  <si>
    <t>2026-06-15 21:36:07.199000</t>
  </si>
  <si>
    <t>https://app.deepessoas.com/contratos/backoffice/avaliar/44d290ee-e325-41eb-94ea-e6dc1f87016a?tab=visita_1</t>
  </si>
  <si>
    <t>USCR2804850051-1</t>
  </si>
  <si>
    <t>-23.412809</t>
  </si>
  <si>
    <t>-47.071522</t>
  </si>
  <si>
    <t>-23.4127361</t>
  </si>
  <si>
    <t>-47.071375</t>
  </si>
  <si>
    <t>1836</t>
  </si>
  <si>
    <t>https://s3.deepessoas.com/registros/USCR/44d290ee-e325-41eb-94ea-e6dc1f87016a/0bb3c586-75ad-40eb-8a84-77459286f217/2026-06-15/3740d7fb-3c14-4f85-bdbe-f6e471e5c94e.jpeg</t>
  </si>
  <si>
    <t>https://s3.deepessoas.com/registros/USCR/44d290ee-e325-41eb-94ea-e6dc1f87016a/0bb3c586-75ad-40eb-8a84-77459286f217/2026-06-15/51e23f9b-c1de-4e4c-a62d-33d79c9bd9c6.jpeg</t>
  </si>
  <si>
    <t>-23.4126921</t>
  </si>
  <si>
    <t>-47.0715108</t>
  </si>
  <si>
    <t>EQUIPE 04-CARAÇA_2472-SETOR 13</t>
  </si>
  <si>
    <t>CARAÇA_2472</t>
  </si>
  <si>
    <t>2026-06-15 21:36:11.197000</t>
  </si>
  <si>
    <t>https://app.deepessoas.com/contratos/backoffice/avaliar/e0c37858-7c39-43bb-9a9b-0a10b0afd88e?tab=visita_1</t>
  </si>
  <si>
    <t>USCR2786052085-1</t>
  </si>
  <si>
    <t>-23.412756</t>
  </si>
  <si>
    <t>-47.072565</t>
  </si>
  <si>
    <t>-23.412661</t>
  </si>
  <si>
    <t>-47.0722405</t>
  </si>
  <si>
    <t>767</t>
  </si>
  <si>
    <t>SITIO DO TIO JOÃO</t>
  </si>
  <si>
    <t>https://s3.deepessoas.com/registros/USCR/e0c37858-7c39-43bb-9a9b-0a10b0afd88e/0cbb9eaa-2bd6-4b6b-b7ae-dbf6a015d47d/2026-06-15/baa7cb8c-6ed2-4665-899c-a08d311b7799.jpeg</t>
  </si>
  <si>
    <t>https://s3.deepessoas.com/registros/USCR/e0c37858-7c39-43bb-9a9b-0a10b0afd88e/0cbb9eaa-2bd6-4b6b-b7ae-dbf6a015d47d/2026-06-15/a03ea84b-73a1-4c6e-acb6-5c19bc15c2c4.jpeg</t>
  </si>
  <si>
    <t>-23.4127352</t>
  </si>
  <si>
    <t>-47.0725581</t>
  </si>
  <si>
    <t>EQUIPE 04-CARAÇA_2476-SETOR 13</t>
  </si>
  <si>
    <t>CARAÇA_2476</t>
  </si>
  <si>
    <t>2026-06-15 21:36:15.068000</t>
  </si>
  <si>
    <t>https://app.deepessoas.com/contratos/backoffice/avaliar/2bde1139-1701-4ef2-addb-9fe8af3f9d3a?tab=visita_1</t>
  </si>
  <si>
    <t>USCR4171294672-1</t>
  </si>
  <si>
    <t>-23.412406</t>
  </si>
  <si>
    <t>-47.072823</t>
  </si>
  <si>
    <t>-23.4126868</t>
  </si>
  <si>
    <t>-47.0726583</t>
  </si>
  <si>
    <t>https://s3.deepessoas.com/registros/USCR/2bde1139-1701-4ef2-addb-9fe8af3f9d3a/35a022a1-4ea9-48e2-978b-5e82b6445330/2026-06-15/74964ba9-4999-4b07-87c3-246675b5a8d2.jpeg</t>
  </si>
  <si>
    <t>https://s3.deepessoas.com/registros/USCR/2bde1139-1701-4ef2-addb-9fe8af3f9d3a/35a022a1-4ea9-48e2-978b-5e82b6445330/2026-06-15/3c4d9082-9f19-425f-9c49-b27cba50ef4c.jpeg</t>
  </si>
  <si>
    <t>-23.4127741</t>
  </si>
  <si>
    <t>-47.0725792</t>
  </si>
  <si>
    <t>EQUIPE 04-CARAÇA_2480-SETOR 13</t>
  </si>
  <si>
    <t>CARAÇA_2480</t>
  </si>
  <si>
    <t>2026-06-15 21:36:18.789000</t>
  </si>
  <si>
    <t>https://app.deepessoas.com/contratos/backoffice/avaliar/9aec3f4d-b1e0-4c9c-b074-48ea1bdc2d50?tab=visita_1</t>
  </si>
  <si>
    <t>USCR2672089623-1</t>
  </si>
  <si>
    <t>-23.393362</t>
  </si>
  <si>
    <t>-47.059599</t>
  </si>
  <si>
    <t>-23.3933738</t>
  </si>
  <si>
    <t>-47.0595817</t>
  </si>
  <si>
    <t>AGÁ PORTOFINO, CASA 4</t>
  </si>
  <si>
    <t>https://s3.deepessoas.com/registros/USCR/9aec3f4d-b1e0-4c9c-b074-48ea1bdc2d50/52e815ec-bfd3-4d54-9857-ec49d9c65199/2026-06-16/490674b8-0d2e-400b-880a-f9a6054f128f.jpeg</t>
  </si>
  <si>
    <t>https://s3.deepessoas.com/registros/USCR/9aec3f4d-b1e0-4c9c-b074-48ea1bdc2d50/52e815ec-bfd3-4d54-9857-ec49d9c65199/2026-06-16/bcb9644c-ea90-465e-9bd2-94d3427eef37.jpeg</t>
  </si>
  <si>
    <t>-23.3933691</t>
  </si>
  <si>
    <t>-47.0595934</t>
  </si>
  <si>
    <t xml:space="preserve">FAZENDA COM 16 EDIFICAÇÕES DENTRO </t>
  </si>
  <si>
    <t>EQUIPE 02-CARAÇA_2482-SETOR 13</t>
  </si>
  <si>
    <t>CARAÇA_2482</t>
  </si>
  <si>
    <t>2026-06-16 15:19:08.623000</t>
  </si>
  <si>
    <t>https://app.deepessoas.com/contratos/backoffice/avaliar/7ed2b6c5-8c89-4561-9e28-30eb3eada0ce?tab=visita_1</t>
  </si>
  <si>
    <t>USCR5015216440-1</t>
  </si>
  <si>
    <t>-23.390077</t>
  </si>
  <si>
    <t>-47.056194</t>
  </si>
  <si>
    <t>-23.390048</t>
  </si>
  <si>
    <t>-47.0564797</t>
  </si>
  <si>
    <t>1350</t>
  </si>
  <si>
    <t>https://s3.deepessoas.com/registros/USCR/7ed2b6c5-8c89-4561-9e28-30eb3eada0ce/fe2e9226-8905-49a7-91b2-1da9a9fd1d14/2026-06-16/f030c7f8-bba9-4d46-a0f5-709f2800b806.jpeg</t>
  </si>
  <si>
    <t>https://s3.deepessoas.com/registros/USCR/7ed2b6c5-8c89-4561-9e28-30eb3eada0ce/fe2e9226-8905-49a7-91b2-1da9a9fd1d14/2026-06-16/87c49d78-3402-4778-a4b4-7a574e0eba92.jpeg</t>
  </si>
  <si>
    <t>-23.3900541</t>
  </si>
  <si>
    <t>-47.0564713</t>
  </si>
  <si>
    <t>EQUIPE 02-CARAÇA_2486-SETOR 13</t>
  </si>
  <si>
    <t>CARAÇA_2486</t>
  </si>
  <si>
    <t>2026-06-16 15:19:13.140000</t>
  </si>
  <si>
    <t>https://app.deepessoas.com/contratos/backoffice/avaliar/754bcf06-3529-42f5-84ea-fe83e75b8ac4?tab=visita_1</t>
  </si>
  <si>
    <t>USCR5849916321-1</t>
  </si>
  <si>
    <t>-23.411259</t>
  </si>
  <si>
    <t>-47.074504</t>
  </si>
  <si>
    <t>AREIA E PEDRA</t>
  </si>
  <si>
    <t>-23.4113035</t>
  </si>
  <si>
    <t>-47.0745238</t>
  </si>
  <si>
    <t>2180</t>
  </si>
  <si>
    <t>ZAGUEIRO AREIA E PEDRA</t>
  </si>
  <si>
    <t>https://s3.deepessoas.com/registros/USCR/754bcf06-3529-42f5-84ea-fe83e75b8ac4/cbf507b9-9b6b-41a7-abbe-162f8bbf521d/2026-06-15/68dbdbed-f06e-4898-b0e2-a667e06167e8.jpeg</t>
  </si>
  <si>
    <t>https://s3.deepessoas.com/registros/USCR/754bcf06-3529-42f5-84ea-fe83e75b8ac4/cbf507b9-9b6b-41a7-abbe-162f8bbf521d/2026-06-15/c553ecf1-5643-4a50-b013-c03cd758a8e7.jpeg</t>
  </si>
  <si>
    <t>-23.411299</t>
  </si>
  <si>
    <t>-47.0744902</t>
  </si>
  <si>
    <t>EQUIPE 04-CARAÇA_2488-SETOR 13</t>
  </si>
  <si>
    <t>CARAÇA_2488</t>
  </si>
  <si>
    <t>2026-06-15 21:36:25.877000</t>
  </si>
  <si>
    <t>https://app.deepessoas.com/contratos/backoffice/avaliar/28910078-cfbd-4866-8827-7032426c4a0e?tab=visita_1</t>
  </si>
  <si>
    <t>USCR4048058787-1</t>
  </si>
  <si>
    <t>-23.385308</t>
  </si>
  <si>
    <t>-47.047996</t>
  </si>
  <si>
    <t>-23.3850695</t>
  </si>
  <si>
    <t>-47.0479087</t>
  </si>
  <si>
    <t>272</t>
  </si>
  <si>
    <t>https://s3.deepessoas.com/registros/USCR/28910078-cfbd-4866-8827-7032426c4a0e/5f5bb0d5-6b4f-47c7-92a1-af9fa9df25a5/2026-06-16/d8eff676-9e9c-4d33-8e42-2d837175d007.jpeg</t>
  </si>
  <si>
    <t>https://s3.deepessoas.com/registros/USCR/28910078-cfbd-4866-8827-7032426c4a0e/5f5bb0d5-6b4f-47c7-92a1-af9fa9df25a5/2026-06-16/de124808-5dc7-49f1-a59c-e2033f25a18c.jpeg</t>
  </si>
  <si>
    <t>-23.3851924</t>
  </si>
  <si>
    <t>-47.0479451</t>
  </si>
  <si>
    <t>EQUIPE 02-CARAÇA_2490-SETOR 13</t>
  </si>
  <si>
    <t>CARAÇA_2490</t>
  </si>
  <si>
    <t>2026-06-16 15:19:17.613000</t>
  </si>
  <si>
    <t>https://app.deepessoas.com/contratos/backoffice/avaliar/48b3bfb1-251d-42fb-b97e-8af29a03d06b?tab=visita_1</t>
  </si>
  <si>
    <t>USCR4698591108-1</t>
  </si>
  <si>
    <t>-23.403152</t>
  </si>
  <si>
    <t>-23.4031857</t>
  </si>
  <si>
    <t>-47.076685</t>
  </si>
  <si>
    <t>192</t>
  </si>
  <si>
    <t>https://s3.deepessoas.com/registros/USCR/48b3bfb1-251d-42fb-b97e-8af29a03d06b/fe83ef0f-c6bb-4b47-8c59-2dca540cbde7/2026-06-15/9e3613a2-4ba0-472a-9b2b-c8abdc491e54.jpeg</t>
  </si>
  <si>
    <t>https://s3.deepessoas.com/registros/USCR/48b3bfb1-251d-42fb-b97e-8af29a03d06b/fe83ef0f-c6bb-4b47-8c59-2dca540cbde7/2026-06-15/82d5e11b-5253-4683-9e65-f0c5a9262402.jpeg</t>
  </si>
  <si>
    <t>-23.4031759</t>
  </si>
  <si>
    <t>-47.0767344</t>
  </si>
  <si>
    <t>EQUIPE 04-CARAÇA_2492-SETOR 13</t>
  </si>
  <si>
    <t>CARAÇA_2492</t>
  </si>
  <si>
    <t>2026-06-15 21:36:28.943000</t>
  </si>
  <si>
    <t>https://app.deepessoas.com/contratos/backoffice/avaliar/b77943f5-1f8a-47d3-9651-15e053b4b0d3?tab=visita_1</t>
  </si>
  <si>
    <t>USCR8105782450-1</t>
  </si>
  <si>
    <t>-23.385357</t>
  </si>
  <si>
    <t>-47.047559</t>
  </si>
  <si>
    <t>-23.3853768</t>
  </si>
  <si>
    <t>-47.0479317</t>
  </si>
  <si>
    <t>https://s3.deepessoas.com/registros/USCR/b77943f5-1f8a-47d3-9651-15e053b4b0d3/edd8a04e-3688-42ab-bd74-636392446a12/2026-06-16/c35298aa-9c43-40e5-b5cc-97964cee7dc9.jpeg</t>
  </si>
  <si>
    <t>https://s3.deepessoas.com/registros/USCR/b77943f5-1f8a-47d3-9651-15e053b4b0d3/edd8a04e-3688-42ab-bd74-636392446a12/2026-06-16/409c568d-fb97-47e6-97c9-180d3b8b5c29.jpeg</t>
  </si>
  <si>
    <t>-23.385358</t>
  </si>
  <si>
    <t>-47.0475927</t>
  </si>
  <si>
    <t>EQUIPE 02-CARAÇA_2494-SETOR 13</t>
  </si>
  <si>
    <t>CARAÇA_2494</t>
  </si>
  <si>
    <t>2026-06-16 15:19:21.997000</t>
  </si>
  <si>
    <t>https://app.deepessoas.com/contratos/backoffice/avaliar/e573e5bf-2b8d-48a9-bb75-05afdc47bf0f?tab=visita_1</t>
  </si>
  <si>
    <t>USCR3886821095-1</t>
  </si>
  <si>
    <t>-23.403877</t>
  </si>
  <si>
    <t>-47.076851</t>
  </si>
  <si>
    <t>-23.4037296</t>
  </si>
  <si>
    <t>-47.0768027</t>
  </si>
  <si>
    <t>102</t>
  </si>
  <si>
    <t>https://s3.deepessoas.com/registros/USCR/e573e5bf-2b8d-48a9-bb75-05afdc47bf0f/defc49a7-2bb5-4b8b-91d1-9994a379d13c/2026-06-15/44bc344e-75f9-4488-8e37-e816c7a743ce.jpeg</t>
  </si>
  <si>
    <t>https://s3.deepessoas.com/registros/USCR/e573e5bf-2b8d-48a9-bb75-05afdc47bf0f/defc49a7-2bb5-4b8b-91d1-9994a379d13c/2026-06-15/a1e402c2-bfe0-4258-b471-cf9c64a47718.jpeg</t>
  </si>
  <si>
    <t>-23.4037177</t>
  </si>
  <si>
    <t>-47.0767903</t>
  </si>
  <si>
    <t>EQUIPE 04-CARAÇA_2496-SETOR 13</t>
  </si>
  <si>
    <t>CARAÇA_2496</t>
  </si>
  <si>
    <t>2026-06-15 21:36:32.382000</t>
  </si>
  <si>
    <t>https://app.deepessoas.com/contratos/backoffice/avaliar/01861dc0-dc8d-4518-a618-e89024a49893?tab=visita_1</t>
  </si>
  <si>
    <t>USCR2033675221-1</t>
  </si>
  <si>
    <t>-23.385653</t>
  </si>
  <si>
    <t>-47.047643</t>
  </si>
  <si>
    <t>-23.385362</t>
  </si>
  <si>
    <t>-47.0479877</t>
  </si>
  <si>
    <t>https://s3.deepessoas.com/registros/USCR/01861dc0-dc8d-4518-a618-e89024a49893/a264e922-0779-4d29-8fb2-4721af6880d8/2026-06-16/c27f46f7-9fcb-4a4a-b3fe-9c9e0f4c1330.jpeg</t>
  </si>
  <si>
    <t>https://s3.deepessoas.com/registros/USCR/01861dc0-dc8d-4518-a618-e89024a49893/a264e922-0779-4d29-8fb2-4721af6880d8/2026-06-16/ae15c53b-12d6-4898-ac36-1717cb8be029.jpeg</t>
  </si>
  <si>
    <t>-23.3856362</t>
  </si>
  <si>
    <t>-47.0476281</t>
  </si>
  <si>
    <t>EQUIPE 02-CARAÇA_2498-SETOR 13</t>
  </si>
  <si>
    <t>CARAÇA_2498</t>
  </si>
  <si>
    <t>2026-06-16 15:19:26.781000</t>
  </si>
  <si>
    <t>https://app.deepessoas.com/contratos/backoffice/avaliar/82f33715-3cc5-49f4-87f0-47708cd5b4b1?tab=visita_1</t>
  </si>
  <si>
    <t>USCR7696425617-1</t>
  </si>
  <si>
    <t>-23.404048</t>
  </si>
  <si>
    <t>-47.076878</t>
  </si>
  <si>
    <t>-23.4038823</t>
  </si>
  <si>
    <t>-47.0768285</t>
  </si>
  <si>
    <t>176</t>
  </si>
  <si>
    <t>https://s3.deepessoas.com/registros/USCR/82f33715-3cc5-49f4-87f0-47708cd5b4b1/cb147c90-654c-43d7-996b-5726ad78baee/2026-06-15/f744ff67-e512-4e25-ae37-f3e90fa0aec5.jpeg</t>
  </si>
  <si>
    <t>https://s3.deepessoas.com/registros/USCR/82f33715-3cc5-49f4-87f0-47708cd5b4b1/cb147c90-654c-43d7-996b-5726ad78baee/2026-06-15/610906e2-ee38-4763-9de0-9ba4fa4a5a6f.jpeg</t>
  </si>
  <si>
    <t>-23.4038738</t>
  </si>
  <si>
    <t>-47.0768144</t>
  </si>
  <si>
    <t>EQUIPE 04-CARAÇA_2502-SETOR 13</t>
  </si>
  <si>
    <t>CARAÇA_2502</t>
  </si>
  <si>
    <t>2026-06-15 21:36:35.341000</t>
  </si>
  <si>
    <t>https://app.deepessoas.com/contratos/backoffice/avaliar/a42e44e3-e8ec-4e50-b692-5206cc442727?tab=visita_1</t>
  </si>
  <si>
    <t>USCR6179680533-1</t>
  </si>
  <si>
    <t>-23.403960</t>
  </si>
  <si>
    <t>-47.076893</t>
  </si>
  <si>
    <t>-23.4038655</t>
  </si>
  <si>
    <t>-47.0768364</t>
  </si>
  <si>
    <t>282</t>
  </si>
  <si>
    <t>https://s3.deepessoas.com/registros/USCR/a42e44e3-e8ec-4e50-b692-5206cc442727/a6b0cc70-f349-468d-accc-5c00e3a54fc4/2026-06-15/e849bee1-238a-47bc-8828-f96ad3487c1e.jpeg</t>
  </si>
  <si>
    <t>https://s3.deepessoas.com/registros/USCR/a42e44e3-e8ec-4e50-b692-5206cc442727/a6b0cc70-f349-468d-accc-5c00e3a54fc4/2026-06-15/cd49497b-a59f-4f0e-ba42-ad2f7ddf4ede.jpeg</t>
  </si>
  <si>
    <t>-23.4038753</t>
  </si>
  <si>
    <t>-47.0768491</t>
  </si>
  <si>
    <t>EQUIPE 04-CARAÇA_2506-SETOR 13</t>
  </si>
  <si>
    <t>CARAÇA_2506</t>
  </si>
  <si>
    <t>2026-06-15 21:36:38.615000</t>
  </si>
  <si>
    <t>https://app.deepessoas.com/contratos/backoffice/avaliar/4afe8774-7f7b-49de-960b-6329c2de1f0a?tab=visita_1</t>
  </si>
  <si>
    <t>USCR9637843481-1</t>
  </si>
  <si>
    <t>-23.378238</t>
  </si>
  <si>
    <t>-47.049810</t>
  </si>
  <si>
    <t>-23.3783595</t>
  </si>
  <si>
    <t>-47.049752</t>
  </si>
  <si>
    <t>https://s3.deepessoas.com/registros/USCR/4afe8774-7f7b-49de-960b-6329c2de1f0a/0325861a-5886-4f41-9036-89b86a1ce3fb/2026-06-16/19af9c83-c280-4ead-8914-fc35fa3e86cc.jpeg</t>
  </si>
  <si>
    <t>https://s3.deepessoas.com/registros/USCR/4afe8774-7f7b-49de-960b-6329c2de1f0a/0325861a-5886-4f41-9036-89b86a1ce3fb/2026-06-16/2e62115e-c671-4e0b-831d-7996e07e3ac2.jpeg</t>
  </si>
  <si>
    <t>-23.3782142</t>
  </si>
  <si>
    <t>-47.0498239</t>
  </si>
  <si>
    <t>EQUIPE 02-CARAÇA_2508-SETOR 13</t>
  </si>
  <si>
    <t>CARAÇA_2508</t>
  </si>
  <si>
    <t>2026-06-16 15:19:41.959000</t>
  </si>
  <si>
    <t>https://app.deepessoas.com/contratos/backoffice/avaliar/096c6ca3-e312-4e51-b156-770b4cfc3c45?tab=visita_1</t>
  </si>
  <si>
    <t>USCR8095970750-1</t>
  </si>
  <si>
    <t>-23.377754</t>
  </si>
  <si>
    <t>-47.048798</t>
  </si>
  <si>
    <t>-23.3777741</t>
  </si>
  <si>
    <t>-47.0487709</t>
  </si>
  <si>
    <t>RUA MANOEL VERÍSSIMO DOS SANTOS</t>
  </si>
  <si>
    <t>https://s3.deepessoas.com/registros/USCR/096c6ca3-e312-4e51-b156-770b4cfc3c45/46b93213-b568-44a2-ae39-f1c8a3ff704f/2026-06-16/317f8f05-bdcb-471b-8fa0-947f180dcb13.jpeg</t>
  </si>
  <si>
    <t>https://s3.deepessoas.com/registros/USCR/096c6ca3-e312-4e51-b156-770b4cfc3c45/46b93213-b568-44a2-ae39-f1c8a3ff704f/2026-06-16/455a04eb-97a3-460a-b149-be10cd59d025.jpeg</t>
  </si>
  <si>
    <t>-23.3777793</t>
  </si>
  <si>
    <t>-47.0487752</t>
  </si>
  <si>
    <t>EQUIPE 02-CARAÇA_2512-SETOR 13</t>
  </si>
  <si>
    <t>CARAÇA_2512</t>
  </si>
  <si>
    <t>2026-06-16 15:19:46.163000</t>
  </si>
  <si>
    <t>https://app.deepessoas.com/contratos/backoffice/avaliar/fbcea57d-3701-4f90-911e-e0c3954c6144?tab=visita_1</t>
  </si>
  <si>
    <t>USCR3630011661-1</t>
  </si>
  <si>
    <t>-23.377321</t>
  </si>
  <si>
    <t>-47.047022</t>
  </si>
  <si>
    <t>-23.3772988</t>
  </si>
  <si>
    <t>-47.0470785</t>
  </si>
  <si>
    <t>https://s3.deepessoas.com/registros/USCR/fbcea57d-3701-4f90-911e-e0c3954c6144/ea26873e-d47e-4446-8f87-b8913fbd8108/2026-06-16/0ddb1639-70c6-4b2c-90b8-efce1bac4660.jpeg</t>
  </si>
  <si>
    <t>https://s3.deepessoas.com/registros/USCR/fbcea57d-3701-4f90-911e-e0c3954c6144/ea26873e-d47e-4446-8f87-b8913fbd8108/2026-06-16/e6bf5ce9-22d8-4b99-9304-3d7888c04f85.jpeg</t>
  </si>
  <si>
    <t>-23.3772893</t>
  </si>
  <si>
    <t>-47.0470107</t>
  </si>
  <si>
    <t>EQUIPE 02-CARAÇA_2516-SETOR 13</t>
  </si>
  <si>
    <t>CARAÇA_2516</t>
  </si>
  <si>
    <t>2026-06-16 15:19:50.249000</t>
  </si>
  <si>
    <t>https://app.deepessoas.com/contratos/backoffice/avaliar/94bc29f5-e838-4a71-8bc3-2c87cb23e6f8?tab=visita_1</t>
  </si>
  <si>
    <t>USCR5134398070-1</t>
  </si>
  <si>
    <t>-23.379389</t>
  </si>
  <si>
    <t>-47.045269</t>
  </si>
  <si>
    <t>-23.3793474</t>
  </si>
  <si>
    <t>-47.0452297</t>
  </si>
  <si>
    <t>475</t>
  </si>
  <si>
    <t>https://s3.deepessoas.com/registros/USCR/94bc29f5-e838-4a71-8bc3-2c87cb23e6f8/f7750da4-0df9-4f5f-8822-7652b84bcef9/2026-06-16/dbc36dc5-ca1d-4495-9eec-856ff22baa82.jpeg</t>
  </si>
  <si>
    <t>https://s3.deepessoas.com/registros/USCR/94bc29f5-e838-4a71-8bc3-2c87cb23e6f8/f7750da4-0df9-4f5f-8822-7652b84bcef9/2026-06-16/54c5cb32-f292-46d8-bc6c-572d97ae08f5.jpeg</t>
  </si>
  <si>
    <t>-23.379309</t>
  </si>
  <si>
    <t>-47.0451752</t>
  </si>
  <si>
    <t>EQUIPE 02-CARAÇA_2520-SETOR 13</t>
  </si>
  <si>
    <t>CARAÇA_2520</t>
  </si>
  <si>
    <t>2026-06-16 18:00:51.512000</t>
  </si>
  <si>
    <t>https://app.deepessoas.com/contratos/backoffice/avaliar/18900a87-fdf7-4d4a-a797-253b615b3d8f?tab=visita_1</t>
  </si>
  <si>
    <t>USCR7781570446-1</t>
  </si>
  <si>
    <t>-23.390361</t>
  </si>
  <si>
    <t>-47.056320</t>
  </si>
  <si>
    <t>-47.0563198</t>
  </si>
  <si>
    <t>1351</t>
  </si>
  <si>
    <t>https://s3.deepessoas.com/registros/USCR/18900a87-fdf7-4d4a-a797-253b615b3d8f/6e212d8d-ae60-414f-bedf-623f17c3ebfd/2026-06-16/6feda26d-cd5a-4811-ae3b-cd4488561ede.jpeg</t>
  </si>
  <si>
    <t>https://s3.deepessoas.com/registros/USCR/18900a87-fdf7-4d4a-a797-253b615b3d8f/6e212d8d-ae60-414f-bedf-623f17c3ebfd/2026-06-16/d4cff729-41e6-45ff-aaf9-f33f34305632.jpeg</t>
  </si>
  <si>
    <t>EQUIPE 04-CARAÇA_2526-SETOR 13</t>
  </si>
  <si>
    <t>CARAÇA_2526</t>
  </si>
  <si>
    <t>2026-06-16 15:40:42.485000</t>
  </si>
  <si>
    <t>https://app.deepessoas.com/contratos/backoffice/avaliar/113e3823-70c5-480e-a1c9-474b7c499ca0?tab=visita_1</t>
  </si>
  <si>
    <t>USCR5203954050-1</t>
  </si>
  <si>
    <t>-23.390301</t>
  </si>
  <si>
    <t>-47.056182</t>
  </si>
  <si>
    <t>-23.3903006</t>
  </si>
  <si>
    <t>-47.0561815</t>
  </si>
  <si>
    <t>https://s3.deepessoas.com/registros/USCR/113e3823-70c5-480e-a1c9-474b7c499ca0/543b9c2f-8b47-4c56-89d6-fa728e176cf3/2026-06-16/a8769d48-0252-4b58-91cf-b0a03e24e299.jpeg</t>
  </si>
  <si>
    <t>https://s3.deepessoas.com/registros/USCR/113e3823-70c5-480e-a1c9-474b7c499ca0/543b9c2f-8b47-4c56-89d6-fa728e176cf3/2026-06-16/fc966cf3-3ccf-4924-926a-4b28e757833d.jpeg</t>
  </si>
  <si>
    <t>EQUIPE 04-CARAÇA_2530-SETOR 13</t>
  </si>
  <si>
    <t>CARAÇA_2530</t>
  </si>
  <si>
    <t>2026-06-16 15:40:47.177000</t>
  </si>
  <si>
    <t>https://app.deepessoas.com/contratos/backoffice/avaliar/7b602ece-877c-466c-8cb5-43fe62ab995f?tab=visita_1</t>
  </si>
  <si>
    <t>USCR8851891381-1</t>
  </si>
  <si>
    <t>-23.390209</t>
  </si>
  <si>
    <t>-47.056104</t>
  </si>
  <si>
    <t>-23.3902094</t>
  </si>
  <si>
    <t>-47.0561039</t>
  </si>
  <si>
    <t>https://s3.deepessoas.com/registros/USCR/7b602ece-877c-466c-8cb5-43fe62ab995f/fad7ef11-3931-4729-bf8a-d2222102e160/2026-06-16/73865bf7-30e8-4f8d-ac86-b13140ff9bba.jpeg
https://s3.deepessoas.com/registros/USCR/7b602ece-877c-466c-8cb5-43fe62ab995f/fad7ef11-3931-4729-bf8a-d2222102e160/2026-06-16/f46cd817-0f5d-410b-a76f-6d287374ccf4.jpeg</t>
  </si>
  <si>
    <t>https://s3.deepessoas.com/registros/USCR/7b602ece-877c-466c-8cb5-43fe62ab995f/fad7ef11-3931-4729-bf8a-d2222102e160/2026-06-16/829a65a0-5255-4b81-8842-c3e88977787f.jpeg</t>
  </si>
  <si>
    <t>EQUIPE 04-CARAÇA_2534-SETOR 13</t>
  </si>
  <si>
    <t>CARAÇA_2534</t>
  </si>
  <si>
    <t>2026-06-16 15:40:51.637000</t>
  </si>
  <si>
    <t>https://app.deepessoas.com/contratos/backoffice/avaliar/b1c2666b-d585-47aa-aeb9-ea433e9b675b?tab=visita_1</t>
  </si>
  <si>
    <t>USCR8201383160-1</t>
  </si>
  <si>
    <t>-23.389771</t>
  </si>
  <si>
    <t>-47.055774</t>
  </si>
  <si>
    <t>-23.3897713</t>
  </si>
  <si>
    <t>-47.0557744</t>
  </si>
  <si>
    <t>https://s3.deepessoas.com/registros/USCR/b1c2666b-d585-47aa-aeb9-ea433e9b675b/181706b3-4b55-4450-8aca-287b34a0e39f/2026-06-16/56cac4bb-5645-44de-9e05-a36eae8b1240.jpeg</t>
  </si>
  <si>
    <t>https://s3.deepessoas.com/registros/USCR/b1c2666b-d585-47aa-aeb9-ea433e9b675b/181706b3-4b55-4450-8aca-287b34a0e39f/2026-06-16/5cbeada1-93cb-4536-80cc-d583ea3a7bd3.jpeg</t>
  </si>
  <si>
    <t>EQUIPE 04-CARAÇA_2538-SETOR 13</t>
  </si>
  <si>
    <t>CARAÇA_2538</t>
  </si>
  <si>
    <t>2026-06-16 15:44:15.960000</t>
  </si>
  <si>
    <t>https://app.deepessoas.com/contratos/backoffice/avaliar/12230822-121b-47e1-afd4-248e1803bacc?tab=visita_1</t>
  </si>
  <si>
    <t>USCR9766567358-1</t>
  </si>
  <si>
    <t>-23.384854</t>
  </si>
  <si>
    <t>-47.047923</t>
  </si>
  <si>
    <t>-23.3848536</t>
  </si>
  <si>
    <t>-47.0479232</t>
  </si>
  <si>
    <t>https://s3.deepessoas.com/registros/USCR/12230822-121b-47e1-afd4-248e1803bacc/e5b9f9d8-e811-4637-83e6-eb307e3d2696/2026-06-16/10dd2edc-7df7-42d3-b3c3-6b50e836f2c7.jpeg</t>
  </si>
  <si>
    <t>https://s3.deepessoas.com/registros/USCR/12230822-121b-47e1-afd4-248e1803bacc/e5b9f9d8-e811-4637-83e6-eb307e3d2696/2026-06-16/d8e256a3-9c09-46fa-bb12-9b427cb79bd3.jpeg</t>
  </si>
  <si>
    <t>EQUIPE 04-CARAÇA_2542-SETOR 13</t>
  </si>
  <si>
    <t>CARAÇA_2542</t>
  </si>
  <si>
    <t>2026-06-16 15:44:55.504000</t>
  </si>
  <si>
    <t>https://app.deepessoas.com/contratos/backoffice/avaliar/d8a7d129-c255-495d-bb75-513b075461a9?tab=visita_1</t>
  </si>
  <si>
    <t>USCR1877987771-1</t>
  </si>
  <si>
    <t>https://s3.deepessoas.com/registros/USCR/d8a7d129-c255-495d-bb75-513b075461a9/25f335e1-6fde-44a1-bfa0-6db69c463664/2026-06-16/acfcb577-8e54-449f-8d45-59351669e169.jpeg</t>
  </si>
  <si>
    <t>https://s3.deepessoas.com/registros/USCR/d8a7d129-c255-495d-bb75-513b075461a9/25f335e1-6fde-44a1-bfa0-6db69c463664/2026-06-16/a13ae1bf-7f0e-42a8-b5c9-c3c537121d91.jpeg</t>
  </si>
  <si>
    <t>EQUIPE 04-CARAÇA_2546-SETOR 13</t>
  </si>
  <si>
    <t>CARAÇA_2546</t>
  </si>
  <si>
    <t>2026-06-16 15:45:16.638000</t>
  </si>
  <si>
    <t>https://app.deepessoas.com/contratos/backoffice/avaliar/4a437e8a-3d26-4bfb-9ee8-19205619acf8?tab=visita_1</t>
  </si>
  <si>
    <t>USCR1087735339-1</t>
  </si>
  <si>
    <t>-23.384678</t>
  </si>
  <si>
    <t>-47.047971</t>
  </si>
  <si>
    <t>-23.3846782</t>
  </si>
  <si>
    <t>-47.0479706</t>
  </si>
  <si>
    <t>SIIO RECANTO GAÚCHO</t>
  </si>
  <si>
    <t>https://s3.deepessoas.com/registros/USCR/4a437e8a-3d26-4bfb-9ee8-19205619acf8/9b5a3079-c64d-4ab4-9427-249f350b7253/2026-06-16/6b6acaa0-07ac-453d-b03f-d1e7b9bbe227.jpeg</t>
  </si>
  <si>
    <t>https://s3.deepessoas.com/registros/USCR/4a437e8a-3d26-4bfb-9ee8-19205619acf8/9b5a3079-c64d-4ab4-9427-249f350b7253/2026-06-16/270c7bca-67c2-4dfb-a643-7554240cb66b.jpeg</t>
  </si>
  <si>
    <t>EQUIPE 04-CARAÇA_2550-SETOR 13</t>
  </si>
  <si>
    <t>CARAÇA_2550</t>
  </si>
  <si>
    <t>2026-06-16 15:45:39.918000</t>
  </si>
  <si>
    <t>https://app.deepessoas.com/contratos/backoffice/avaliar/78db5010-ac5c-4a60-8f8b-873cac123267?tab=visita_1</t>
  </si>
  <si>
    <t>USCR9255011456-1</t>
  </si>
  <si>
    <t>-23.384585</t>
  </si>
  <si>
    <t>-47.048022</t>
  </si>
  <si>
    <t>-23.3845848</t>
  </si>
  <si>
    <t>-47.0480219</t>
  </si>
  <si>
    <t>https://s3.deepessoas.com/registros/USCR/78db5010-ac5c-4a60-8f8b-873cac123267/91b72747-4050-408c-8382-824c43d53d63/2026-06-16/7bbbf4f6-ff44-4270-8caf-f368f9e7645e.jpeg</t>
  </si>
  <si>
    <t>https://s3.deepessoas.com/registros/USCR/78db5010-ac5c-4a60-8f8b-873cac123267/91b72747-4050-408c-8382-824c43d53d63/2026-06-16/ee243f4e-dd6b-447c-b6bd-f8289502dc29.jpeg</t>
  </si>
  <si>
    <t>EQUIPE 04-CARAÇA_2554-SETOR 13</t>
  </si>
  <si>
    <t>CARAÇA_2554</t>
  </si>
  <si>
    <t>2026-06-16 15:46:05.236000</t>
  </si>
  <si>
    <t>https://app.deepessoas.com/contratos/backoffice/avaliar/ebe6130f-51e3-4784-8bfb-b054e9eae19e?tab=visita_1</t>
  </si>
  <si>
    <t>USCR2514878754-1</t>
  </si>
  <si>
    <t>-23.384490</t>
  </si>
  <si>
    <t>-47.048088</t>
  </si>
  <si>
    <t>-23.3844904</t>
  </si>
  <si>
    <t>-47.0480879</t>
  </si>
  <si>
    <t>564</t>
  </si>
  <si>
    <t>https://s3.deepessoas.com/registros/USCR/ebe6130f-51e3-4784-8bfb-b054e9eae19e/a0f82a53-2ce0-411d-a028-addcec66f72a/2026-06-16/1c794fef-09bb-4040-8984-6d3ba984bb7e.jpeg</t>
  </si>
  <si>
    <t>https://s3.deepessoas.com/registros/USCR/ebe6130f-51e3-4784-8bfb-b054e9eae19e/a0f82a53-2ce0-411d-a028-addcec66f72a/2026-06-16/6d9dc9f6-45dd-4ee7-89a7-9fee59cc5d5e.jpeg</t>
  </si>
  <si>
    <t>EQUIPE 04-CARAÇA_2558-SETOR 13</t>
  </si>
  <si>
    <t>CARAÇA_2558</t>
  </si>
  <si>
    <t>2026-06-16 15:46:14.923000</t>
  </si>
  <si>
    <t>https://app.deepessoas.com/contratos/backoffice/avaliar/4cdba9cf-6cbb-4fe3-aa2c-5470336ad920?tab=visita_1</t>
  </si>
  <si>
    <t>USCR3763097628-1</t>
  </si>
  <si>
    <t>-23.384120</t>
  </si>
  <si>
    <t>-47.048221</t>
  </si>
  <si>
    <t>-23.3841197</t>
  </si>
  <si>
    <t>530</t>
  </si>
  <si>
    <t>https://s3.deepessoas.com/registros/USCR/4cdba9cf-6cbb-4fe3-aa2c-5470336ad920/4cca4076-757a-4e9c-af7b-da54fce720e7/2026-06-16/a4d38c73-abce-449b-83cf-cda610a8fb03.jpeg</t>
  </si>
  <si>
    <t>https://s3.deepessoas.com/registros/USCR/4cdba9cf-6cbb-4fe3-aa2c-5470336ad920/4cca4076-757a-4e9c-af7b-da54fce720e7/2026-06-16/b25e111a-e333-4e39-af04-23cdb995ed3e.jpeg</t>
  </si>
  <si>
    <t>EQUIPE 04-CARAÇA_2562-SETOR 13</t>
  </si>
  <si>
    <t>CARAÇA_2562</t>
  </si>
  <si>
    <t>2026-06-16 15:46:37.313000</t>
  </si>
  <si>
    <t>https://app.deepessoas.com/contratos/backoffice/avaliar/ae9330e0-444a-47dd-933e-622cb14049f7?tab=visita_1</t>
  </si>
  <si>
    <t>USCR8237969517-1</t>
  </si>
  <si>
    <t>-23.383929</t>
  </si>
  <si>
    <t>-47.048382</t>
  </si>
  <si>
    <t>-23.3839293</t>
  </si>
  <si>
    <t>532</t>
  </si>
  <si>
    <t>https://s3.deepessoas.com/registros/USCR/ae9330e0-444a-47dd-933e-622cb14049f7/eadcc3af-b922-452b-aa33-7ace92688281/2026-06-16/7e6a5f60-eca7-435c-a3ce-cd600fa44eb2.jpeg</t>
  </si>
  <si>
    <t>https://s3.deepessoas.com/registros/USCR/ae9330e0-444a-47dd-933e-622cb14049f7/eadcc3af-b922-452b-aa33-7ace92688281/2026-06-16/92b85a66-97ab-491a-9979-832cd855df0b.jpeg</t>
  </si>
  <si>
    <t>EQUIPE 04-CARAÇA_2566-SETOR 13</t>
  </si>
  <si>
    <t>CARAÇA_2566</t>
  </si>
  <si>
    <t>2026-06-16 15:46:59.554000</t>
  </si>
  <si>
    <t>https://app.deepessoas.com/contratos/backoffice/avaliar/e59aa9df-e28a-4993-b30a-4659044a99cb?tab=visita_1</t>
  </si>
  <si>
    <t>USCR5346041708-1</t>
  </si>
  <si>
    <t>12:47</t>
  </si>
  <si>
    <t>-23.383787</t>
  </si>
  <si>
    <t>-47.048541</t>
  </si>
  <si>
    <t>-23.3837866</t>
  </si>
  <si>
    <t>361</t>
  </si>
  <si>
    <t>https://s3.deepessoas.com/registros/USCR/e59aa9df-e28a-4993-b30a-4659044a99cb/49ba0bc5-1862-48d3-b36d-f5ae28fdf577/2026-06-16/de8bc80d-7662-4559-b15f-0a24e366a11b.jpeg</t>
  </si>
  <si>
    <t>https://s3.deepessoas.com/registros/USCR/e59aa9df-e28a-4993-b30a-4659044a99cb/49ba0bc5-1862-48d3-b36d-f5ae28fdf577/2026-06-16/d0ca1d94-798b-4685-a4e2-76fbb0cf1db1.jpeg</t>
  </si>
  <si>
    <t>EQUIPE 04-CARAÇA_2570-SETOR 13</t>
  </si>
  <si>
    <t>CARAÇA_2570</t>
  </si>
  <si>
    <t>2026-06-16 15:47:41.681000</t>
  </si>
  <si>
    <t>https://app.deepessoas.com/contratos/backoffice/avaliar/0793cd69-8e5b-48ff-a03a-e613a1b11a5d?tab=visita_1</t>
  </si>
  <si>
    <t>USCR3369657680-1</t>
  </si>
  <si>
    <t>12:48</t>
  </si>
  <si>
    <t>-23.383762</t>
  </si>
  <si>
    <t>-47.048434</t>
  </si>
  <si>
    <t>-23.3837615</t>
  </si>
  <si>
    <t>-47.0484342</t>
  </si>
  <si>
    <t>326</t>
  </si>
  <si>
    <t>https://s3.deepessoas.com/registros/USCR/0793cd69-8e5b-48ff-a03a-e613a1b11a5d/c8020cee-ccd2-4438-ace2-bca6b0a91992/2026-06-16/0f5aaed4-3a15-4707-8272-90acc2db928d.jpeg</t>
  </si>
  <si>
    <t>https://s3.deepessoas.com/registros/USCR/0793cd69-8e5b-48ff-a03a-e613a1b11a5d/c8020cee-ccd2-4438-ace2-bca6b0a91992/2026-06-16/c2c697df-65e4-4a98-a023-89ac87a0417f.jpeg</t>
  </si>
  <si>
    <t>EQUIPE 04-CARAÇA_2574-SETOR 13</t>
  </si>
  <si>
    <t>CARAÇA_2574</t>
  </si>
  <si>
    <t>2026-06-16 15:48:27.507000</t>
  </si>
  <si>
    <t>https://app.deepessoas.com/contratos/backoffice/avaliar/914ed9d1-3ea7-4013-b69d-a90d2e00a0a5?tab=visita_1</t>
  </si>
  <si>
    <t>USCR2726482024-1</t>
  </si>
  <si>
    <t>12:49</t>
  </si>
  <si>
    <t>-23.382576</t>
  </si>
  <si>
    <t>-47.041311</t>
  </si>
  <si>
    <t>-23.3825917</t>
  </si>
  <si>
    <t>-47.0413135</t>
  </si>
  <si>
    <t>https://s3.deepessoas.com/registros/USCR/914ed9d1-3ea7-4013-b69d-a90d2e00a0a5/3f85eb4b-d4d3-44da-b42d-def19b57f50f/2026-06-16/88bbb031-491e-4b81-958b-92935ef0cc03.jpeg</t>
  </si>
  <si>
    <t>https://s3.deepessoas.com/registros/USCR/914ed9d1-3ea7-4013-b69d-a90d2e00a0a5/3f85eb4b-d4d3-44da-b42d-def19b57f50f/2026-06-16/679c105e-0c88-418b-85b0-e8892fb5fb7b.jpeg</t>
  </si>
  <si>
    <t>EQUIPE 04-CARAÇA_2578-SETOR 13</t>
  </si>
  <si>
    <t>CARAÇA_2578</t>
  </si>
  <si>
    <t>2026-06-16 15:49:24.169000</t>
  </si>
  <si>
    <t>https://app.deepessoas.com/contratos/backoffice/avaliar/94b42cfa-0ce4-4488-a6b7-e094eb13887d?tab=visita_1</t>
  </si>
  <si>
    <t>USCR6677367864-1</t>
  </si>
  <si>
    <t>-23.381897</t>
  </si>
  <si>
    <t>-47.039297</t>
  </si>
  <si>
    <t>-23.3816763</t>
  </si>
  <si>
    <t>-47.0385544</t>
  </si>
  <si>
    <t>https://s3.deepessoas.com/registros/USCR/94b42cfa-0ce4-4488-a6b7-e094eb13887d/5d8317c2-a136-47db-b596-2533100274e9/2026-06-16/d3a2be5b-3ce7-42c0-9012-a328c9b4a228.jpeg</t>
  </si>
  <si>
    <t>https://s3.deepessoas.com/registros/USCR/94b42cfa-0ce4-4488-a6b7-e094eb13887d/5d8317c2-a136-47db-b596-2533100274e9/2026-06-16/596d9b04-fa81-4740-8c68-ef75b058d1ea.jpeg</t>
  </si>
  <si>
    <t>-23.381862</t>
  </si>
  <si>
    <t>-47.0391594</t>
  </si>
  <si>
    <t>EQUIPE 04-CARAÇA_2582-SETOR 13</t>
  </si>
  <si>
    <t>CARAÇA_2582</t>
  </si>
  <si>
    <t>2026-06-16 15:49:32.900000</t>
  </si>
  <si>
    <t>https://app.deepessoas.com/contratos/backoffice/avaliar/d80031bc-2b1e-4584-b4c1-d4d347c8a7c4?tab=visita_1</t>
  </si>
  <si>
    <t>USCR1161404157-1</t>
  </si>
  <si>
    <t>-23.378010</t>
  </si>
  <si>
    <t>-47.041667</t>
  </si>
  <si>
    <t>-23.3780401</t>
  </si>
  <si>
    <t>-47.0416587</t>
  </si>
  <si>
    <t>https://s3.deepessoas.com/registros/USCR/d80031bc-2b1e-4584-b4c1-d4d347c8a7c4/b4e3e53f-1a33-4c37-83e2-de4319608400/2026-06-16/691977d8-6bb2-4b0c-ba57-57e6c88ff7e6.jpeg</t>
  </si>
  <si>
    <t>https://s3.deepessoas.com/registros/USCR/d80031bc-2b1e-4584-b4c1-d4d347c8a7c4/b4e3e53f-1a33-4c37-83e2-de4319608400/2026-06-16/bade2783-3314-4cf5-825d-607df169d3f5.jpeg</t>
  </si>
  <si>
    <t>-23.3780034</t>
  </si>
  <si>
    <t>-47.041638</t>
  </si>
  <si>
    <t>EQUIPE 04-CARAÇA_2586-SETOR 13</t>
  </si>
  <si>
    <t>CARAÇA_2586</t>
  </si>
  <si>
    <t>2026-06-16 15:49:36.268000</t>
  </si>
  <si>
    <t>https://app.deepessoas.com/contratos/backoffice/avaliar/6c877e3d-494a-4ece-be61-bd8255b4e926?tab=visita_1</t>
  </si>
  <si>
    <t>USCR8291754543-1</t>
  </si>
  <si>
    <t>-23.378307</t>
  </si>
  <si>
    <t>-47.049580</t>
  </si>
  <si>
    <t>-23.3783519</t>
  </si>
  <si>
    <t>-47.0496212</t>
  </si>
  <si>
    <t>https://s3.deepessoas.com/registros/USCR/6c877e3d-494a-4ece-be61-bd8255b4e926/e006742a-f54e-46e5-a175-5df409d97b20/2026-06-16/39e2d1e2-9c98-419d-852f-26dc2fa901ae.jpeg</t>
  </si>
  <si>
    <t>https://s3.deepessoas.com/registros/USCR/6c877e3d-494a-4ece-be61-bd8255b4e926/e006742a-f54e-46e5-a175-5df409d97b20/2026-06-16/ca235f78-e4ce-438d-bc13-0df1d634b209.jpeg</t>
  </si>
  <si>
    <t>-23.3783551</t>
  </si>
  <si>
    <t>-47.0496536</t>
  </si>
  <si>
    <t>EQUIPE 04-CARAÇA_2590-SETOR 13</t>
  </si>
  <si>
    <t>CARAÇA_2590</t>
  </si>
  <si>
    <t>2026-06-16 15:49:39.588000</t>
  </si>
  <si>
    <t>https://app.deepessoas.com/contratos/backoffice/avaliar/d4c6902e-c4c0-4010-a758-9ca48bd9091d?tab=visita_1</t>
  </si>
  <si>
    <t>USCR2000990789-1</t>
  </si>
  <si>
    <t>-23.354101</t>
  </si>
  <si>
    <t>-47.081639</t>
  </si>
  <si>
    <t>-23.3541925</t>
  </si>
  <si>
    <t>-47.0815448</t>
  </si>
  <si>
    <t>https://s3.deepessoas.com/registros/USCR/d4c6902e-c4c0-4010-a758-9ca48bd9091d/8ec375f9-3360-4c7e-b592-1b2d28ff6677/2026-06-16/aff1e7d5-5759-4b82-9baf-01ed5541999f.jpeg
https://s3.deepessoas.com/registros/USCR/d4c6902e-c4c0-4010-a758-9ca48bd9091d/8ec375f9-3360-4c7e-b592-1b2d28ff6677/2026-06-16/867b8080-adee-4d8b-8977-e98bb5b9f730.jpeg
https://s3.deepessoas.com/registros/USCR/d4c6902e-c4c0-4010-a758-9ca48bd9091d/8ec375f9-3360-4c7e-b592-1b2d28ff6677/2026-06-16/9a7542f7-c6d8-4346-a1f3-49944548aee1.jpeg
https://s3.deepessoas.com/registros/USCR/d4c6902e-c4c0-4010-a758-9ca48bd9091d/8ec375f9-3360-4c7e-b592-1b2d28ff6677/2026-06-16/9cb0db61-eee1-47b8-b884-2481692f7232.jpeg</t>
  </si>
  <si>
    <t>https://s3.deepessoas.com/registros/USCR/d4c6902e-c4c0-4010-a758-9ca48bd9091d/8ec375f9-3360-4c7e-b592-1b2d28ff6677/2026-06-16/bca61f0e-2968-4cd4-a406-fd0c8e794236.jpeg
https://s3.deepessoas.com/registros/USCR/d4c6902e-c4c0-4010-a758-9ca48bd9091d/8ec375f9-3360-4c7e-b592-1b2d28ff6677/2026-06-16/29a424ea-7303-4cb1-b8d7-b3a9ee0bec6f.jpeg
https://s3.deepessoas.com/registros/USCR/d4c6902e-c4c0-4010-a758-9ca48bd9091d/8ec375f9-3360-4c7e-b592-1b2d28ff6677/2026-06-16/02321dbb-016a-44a1-804e-c912c2daa3b9.jpeg
https://s3.deepessoas.com/registros/USCR/d4c6902e-c4c0-4010-a758-9ca48bd9091d/8ec375f9-3360-4c7e-b592-1b2d28ff6677/2026-06-16/79b66a38-27b9-4097-a79e-130188bf4e89.jpeg</t>
  </si>
  <si>
    <t xml:space="preserve">ÚNICO ACESSO AS DEMAIS CENTRALIDADES. FECHADOS </t>
  </si>
  <si>
    <t>EQUIPE 01-CARAÇA_2591-SETOR 13</t>
  </si>
  <si>
    <t>CARAÇA_2591</t>
  </si>
  <si>
    <t>2026-06-16 18:01:17.053000</t>
  </si>
  <si>
    <t>https://app.deepessoas.com/contratos/backoffice/avaliar/26e3b72f-3880-416a-a191-776a2b8e5883?tab=visita_1</t>
  </si>
  <si>
    <t>USCR1246031250-1</t>
  </si>
  <si>
    <t>-23.377400</t>
  </si>
  <si>
    <t>-47.048149</t>
  </si>
  <si>
    <t>-23.3774626</t>
  </si>
  <si>
    <t>-47.0479845</t>
  </si>
  <si>
    <t>https://s3.deepessoas.com/registros/USCR/26e3b72f-3880-416a-a191-776a2b8e5883/2f6995cc-7b12-4551-9bad-29e1e19474f3/2026-06-16/e2cd065c-8604-4e2d-ab1a-afffd76cd7a6.jpeg</t>
  </si>
  <si>
    <t>https://s3.deepessoas.com/registros/USCR/26e3b72f-3880-416a-a191-776a2b8e5883/2f6995cc-7b12-4551-9bad-29e1e19474f3/2026-06-16/f8ad093b-fa3b-4c7d-a7ca-3820b99f5251.jpeg</t>
  </si>
  <si>
    <t>-23.3774557</t>
  </si>
  <si>
    <t>-47.0480755</t>
  </si>
  <si>
    <t>EQUIPE 04-CARAÇA_2594-SETOR 13</t>
  </si>
  <si>
    <t>CARAÇA_2594</t>
  </si>
  <si>
    <t>2026-06-16 15:49:43.675000</t>
  </si>
  <si>
    <t>https://app.deepessoas.com/contratos/backoffice/avaliar/27253ba3-bf7c-487e-b9c5-8895eee0eba5?tab=visita_1</t>
  </si>
  <si>
    <t>USCR7653348886-1</t>
  </si>
  <si>
    <t>-23.379552</t>
  </si>
  <si>
    <t>-47.045265</t>
  </si>
  <si>
    <t>-23.3792407</t>
  </si>
  <si>
    <t>-47.0452278</t>
  </si>
  <si>
    <t>https://s3.deepessoas.com/registros/USCR/27253ba3-bf7c-487e-b9c5-8895eee0eba5/88585c3b-e833-4066-864f-c566d2bd3796/2026-06-16/c7e24abc-8efc-4fee-8128-b7d71fe08dec.jpeg</t>
  </si>
  <si>
    <t>https://s3.deepessoas.com/registros/USCR/27253ba3-bf7c-487e-b9c5-8895eee0eba5/88585c3b-e833-4066-864f-c566d2bd3796/2026-06-16/e4ccf34d-90ae-49d9-ac31-6bf7a0147120.jpeg</t>
  </si>
  <si>
    <t>-23.3792383</t>
  </si>
  <si>
    <t>-47.0452014</t>
  </si>
  <si>
    <t>EQUIPE 01-CARAÇA_2595-SETOR 13</t>
  </si>
  <si>
    <t>CARAÇA_2595</t>
  </si>
  <si>
    <t>2026-06-16 18:01:07.044000</t>
  </si>
  <si>
    <t>https://app.deepessoas.com/contratos/backoffice/avaliar/94094cfb-3159-4d0f-bd07-abaf2347e892?tab=visita_1</t>
  </si>
  <si>
    <t>USCR8114831334-1</t>
  </si>
  <si>
    <t>-23.377328</t>
  </si>
  <si>
    <t>-47.047838</t>
  </si>
  <si>
    <t>-23.37735</t>
  </si>
  <si>
    <t>-47.0479338</t>
  </si>
  <si>
    <t>https://s3.deepessoas.com/registros/USCR/94094cfb-3159-4d0f-bd07-abaf2347e892/ff3eb888-2c44-4937-9c29-b27d251fd63c/2026-06-16/8f593a0e-3715-43f6-b8a5-7fb039bdb237.jpeg</t>
  </si>
  <si>
    <t>https://s3.deepessoas.com/registros/USCR/94094cfb-3159-4d0f-bd07-abaf2347e892/ff3eb888-2c44-4937-9c29-b27d251fd63c/2026-06-16/cf8f13ea-34a0-4d2d-8f08-3fbdc219312a.jpeg</t>
  </si>
  <si>
    <t>-23.3773718</t>
  </si>
  <si>
    <t>-47.0479024</t>
  </si>
  <si>
    <t>EQUIPE 04-CARAÇA_2598-SETOR 13</t>
  </si>
  <si>
    <t>CARAÇA_2598</t>
  </si>
  <si>
    <t>2026-06-16 15:49:47.270000</t>
  </si>
  <si>
    <t>https://app.deepessoas.com/contratos/backoffice/avaliar/6ea75874-2304-4222-8f31-650ffb8a5d7d?tab=visita_1</t>
  </si>
  <si>
    <t>USCR4707179771-1</t>
  </si>
  <si>
    <t>12:32</t>
  </si>
  <si>
    <t>-23.501592</t>
  </si>
  <si>
    <t>-47.004926</t>
  </si>
  <si>
    <t>17/06/2026</t>
  </si>
  <si>
    <t>-23.5017857</t>
  </si>
  <si>
    <t>-47.0052633</t>
  </si>
  <si>
    <t>RUA RAIMUNDO DE PAULA</t>
  </si>
  <si>
    <t>https://s3.deepessoas.com/registros/USCR/6ea75874-2304-4222-8f31-650ffb8a5d7d/7ac141bc-d837-4584-9456-0a4ad37545e6/2026-06-17/92626a1b-98b5-43bb-bd3a-3cca1a28a616.jpeg</t>
  </si>
  <si>
    <t>https://s3.deepessoas.com/registros/USCR/6ea75874-2304-4222-8f31-650ffb8a5d7d/7ac141bc-d837-4584-9456-0a4ad37545e6/2026-06-17/277b2e00-d647-4f78-b4fd-f8bcc39b7cad.jpeg</t>
  </si>
  <si>
    <t>-23.5015832</t>
  </si>
  <si>
    <t>-47.0049214</t>
  </si>
  <si>
    <t>EQUIPE 04-CARAÇA_2638-SETOR 14</t>
  </si>
  <si>
    <t>CARAÇA_2638</t>
  </si>
  <si>
    <t>-23.498219202205654</t>
  </si>
  <si>
    <t>-47.00820207595826</t>
  </si>
  <si>
    <t>2026-06-17 15:01:45.858000</t>
  </si>
  <si>
    <t>2026-06-17 15:32:37.683000</t>
  </si>
  <si>
    <t>https://app.deepessoas.com/contratos/backoffice/avaliar/77f473ea-e422-4088-a876-4464ef06f1e9?tab=visita_1</t>
  </si>
  <si>
    <t>USCR1344725574-1</t>
  </si>
  <si>
    <t>-23.498387</t>
  </si>
  <si>
    <t>-47.004437</t>
  </si>
  <si>
    <t>-23.4983367</t>
  </si>
  <si>
    <t>-47.0043918</t>
  </si>
  <si>
    <t>RECANTO MARAVILHA 03</t>
  </si>
  <si>
    <t>RUA GRÉCIA</t>
  </si>
  <si>
    <t>https://s3.deepessoas.com/registros/USCR/77f473ea-e422-4088-a876-4464ef06f1e9/c5df2c85-962f-4685-aa4b-6d872ff01e3e/2026-06-17/7b6d2c34-ec9a-48e5-ba76-c0433f60f5b3.jpeg</t>
  </si>
  <si>
    <t>https://s3.deepessoas.com/registros/USCR/77f473ea-e422-4088-a876-4464ef06f1e9/c5df2c85-962f-4685-aa4b-6d872ff01e3e/2026-06-17/4f159e79-46e0-45de-8d89-793b5a8f5d5b.jpeg</t>
  </si>
  <si>
    <t>EQUIPE 01-CARAÇA_2643-SETOR 14</t>
  </si>
  <si>
    <t>CARAÇA_2643</t>
  </si>
  <si>
    <t>-23.496644933577684</t>
  </si>
  <si>
    <t>-47.00873851776124</t>
  </si>
  <si>
    <t>2026-06-17 16:37:39.447000</t>
  </si>
  <si>
    <t>https://app.deepessoas.com/contratos/backoffice/avaliar/ca1ef672-0d25-4ae9-8f87-e7efb8a5cc79?tab=visita_1</t>
  </si>
  <si>
    <t>USCR6284041438-1</t>
  </si>
  <si>
    <t>-23.498311</t>
  </si>
  <si>
    <t>-47.004459</t>
  </si>
  <si>
    <t>-23.4983186</t>
  </si>
  <si>
    <t>-47.0044722</t>
  </si>
  <si>
    <t>RECANTO  MARAVILHAS  03</t>
  </si>
  <si>
    <t>RUA GRECIA</t>
  </si>
  <si>
    <t>https://s3.deepessoas.com/registros/USCR/ca1ef672-0d25-4ae9-8f87-e7efb8a5cc79/82ba807f-eca2-461c-90c6-7eb775e94304/2026-06-17/99b02392-5d73-4eb2-9c03-81ad86ba4511.jpeg</t>
  </si>
  <si>
    <t>https://s3.deepessoas.com/registros/USCR/ca1ef672-0d25-4ae9-8f87-e7efb8a5cc79/82ba807f-eca2-461c-90c6-7eb775e94304/2026-06-17/39b83074-69c6-4543-a5ab-c910ee24851f.jpeg</t>
  </si>
  <si>
    <t>EQUIPE 01-CARAÇA_2647-SETOR 14</t>
  </si>
  <si>
    <t>CARAÇA_2647</t>
  </si>
  <si>
    <t>-23.49878986993914</t>
  </si>
  <si>
    <t>-47.00605630874634</t>
  </si>
  <si>
    <t>2026-06-17 16:37:44.896000</t>
  </si>
  <si>
    <t>https://app.deepessoas.com/contratos/backoffice/avaliar/1fdbae9e-de65-4c40-a6df-610cbded7afa?tab=visita_1</t>
  </si>
  <si>
    <t>USCR2068358469-1</t>
  </si>
  <si>
    <t>29a86003-5bec-4802-9a99-e1b3eba902c4</t>
  </si>
  <si>
    <t>BRUNA CAETANO DE OLIVEIRA</t>
  </si>
  <si>
    <t>17:55</t>
  </si>
  <si>
    <t>-24.309601</t>
  </si>
  <si>
    <t>-47.151994</t>
  </si>
  <si>
    <t>-24.3096474</t>
  </si>
  <si>
    <t>-47.1520072</t>
  </si>
  <si>
    <t>ITARIRI</t>
  </si>
  <si>
    <t>RAPOSO TAVARES</t>
  </si>
  <si>
    <t>R CARLA NOGUEIRA</t>
  </si>
  <si>
    <t>https://s3.deepessoas.com/registros/USCR/1fdbae9e-de65-4c40-a6df-610cbded7afa/2d9f991f-656b-4032-b541-2e23746936de/2026-05-21/061f3887-ed43-4cec-93e0-21948f92f965.jpeg</t>
  </si>
  <si>
    <t>https://s3.deepessoas.com/registros/USCR/1fdbae9e-de65-4c40-a6df-610cbded7afa/2d9f991f-656b-4032-b541-2e23746936de/2026-05-21/5cdba855-4ae1-4865-9e8c-60c2158f6e31.jpeg</t>
  </si>
  <si>
    <t>-24.3095655</t>
  </si>
  <si>
    <t>-47.1519531</t>
  </si>
  <si>
    <t xml:space="preserve">NA PROPRIEDADE CONTÉM  4 EDIFICAÇÃO SEGUNDO O MAPEAMENTO " CAPTURA DO IMÓVEL FEITO NA PORTEIRA " SEGUNDO RELATO DE VIZINHO PROPRIETÁRIO SÓ VEM A CADA 15DIAS </t>
  </si>
  <si>
    <t>EQUIPE 02-CARAÇA_0598-SETOR 3</t>
  </si>
  <si>
    <t>CITI_00300</t>
  </si>
  <si>
    <t>-24.330517718794200</t>
  </si>
  <si>
    <t>-47.15539182629009</t>
  </si>
  <si>
    <t>c5066720-688d-4e23-8284-f7dca1c94c9c</t>
  </si>
  <si>
    <t>2026-05-21 20:55:37.760000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</si>
</sst>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2" borderId="0" xfId="0" applyFill="1"/>
    <xf numFmtId="1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14" fontId="0" fillId="0" borderId="0" xfId="0" applyNumberFormat="1"/>
    <xf numFmtId="0" fontId="1" fillId="0" borderId="0" xfId="1"/>
  </cellXfs>
  <cellStyles count="2">
    <cellStyle name="Hyperlink" xfId="1" xr:uid="{00000000-000B-0000-0000-000008000000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s3.deepessoas.com/registros/USCR/7a0e636f-247a-49c9-83a9-55760e4294c8/9b9b0ef6-b910-4df1-bce0-f62bd2083758/2026-06-04/11e0b316-ee18-4320-8289-cf900e505b4a.jpe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27454-5C61-4644-A3C0-03706563E42B}">
  <dimension ref="A1:GN840"/>
  <sheetViews>
    <sheetView tabSelected="1" topLeftCell="AJ1" workbookViewId="0">
      <selection activeCell="AK2" sqref="AK2"/>
    </sheetView>
  </sheetViews>
  <sheetFormatPr defaultRowHeight="15"/>
  <cols>
    <col min="1" max="1" width="104.5703125" bestFit="1" customWidth="1"/>
    <col min="2" max="2" width="19" bestFit="1" customWidth="1"/>
    <col min="3" max="4" width="63" bestFit="1" customWidth="1"/>
    <col min="5" max="5" width="38.7109375" bestFit="1" customWidth="1"/>
    <col min="6" max="6" width="39.140625" bestFit="1" customWidth="1"/>
    <col min="7" max="8" width="14.85546875" bestFit="1" customWidth="1"/>
    <col min="9" max="9" width="7.28515625" bestFit="1" customWidth="1"/>
    <col min="10" max="10" width="11" bestFit="1" customWidth="1"/>
    <col min="11" max="11" width="8.140625" bestFit="1" customWidth="1"/>
    <col min="12" max="12" width="11" bestFit="1" customWidth="1"/>
    <col min="13" max="13" width="9.5703125" bestFit="1" customWidth="1"/>
    <col min="14" max="14" width="39.140625" bestFit="1" customWidth="1"/>
    <col min="15" max="15" width="18.28515625" bestFit="1" customWidth="1"/>
    <col min="16" max="16" width="15.5703125" bestFit="1" customWidth="1"/>
    <col min="17" max="17" width="20.28515625" bestFit="1" customWidth="1"/>
    <col min="18" max="18" width="15.42578125" bestFit="1" customWidth="1"/>
    <col min="19" max="19" width="11.42578125" bestFit="1" customWidth="1"/>
    <col min="20" max="20" width="18.85546875" bestFit="1" customWidth="1"/>
    <col min="21" max="21" width="17.5703125" bestFit="1" customWidth="1"/>
    <col min="22" max="22" width="41" bestFit="1" customWidth="1"/>
    <col min="23" max="23" width="53" bestFit="1" customWidth="1"/>
    <col min="24" max="24" width="36.140625" bestFit="1" customWidth="1"/>
    <col min="25" max="25" width="56" bestFit="1" customWidth="1"/>
    <col min="26" max="26" width="46.85546875" bestFit="1" customWidth="1"/>
    <col min="27" max="27" width="41.85546875" bestFit="1" customWidth="1"/>
    <col min="28" max="28" width="43.5703125" bestFit="1" customWidth="1"/>
    <col min="29" max="29" width="17.5703125" bestFit="1" customWidth="1"/>
    <col min="30" max="30" width="35.5703125" bestFit="1" customWidth="1"/>
    <col min="31" max="31" width="53.28515625" bestFit="1" customWidth="1"/>
    <col min="32" max="32" width="22.85546875" bestFit="1" customWidth="1"/>
    <col min="33" max="33" width="17.7109375" bestFit="1" customWidth="1"/>
    <col min="34" max="34" width="28.5703125" bestFit="1" customWidth="1"/>
    <col min="35" max="35" width="57" bestFit="1" customWidth="1"/>
    <col min="36" max="36" width="47.42578125" bestFit="1" customWidth="1"/>
    <col min="37" max="37" width="255.7109375" bestFit="1" customWidth="1"/>
    <col min="38" max="38" width="28.85546875" bestFit="1" customWidth="1"/>
    <col min="39" max="39" width="27.42578125" bestFit="1" customWidth="1"/>
    <col min="40" max="40" width="44.7109375" bestFit="1" customWidth="1"/>
    <col min="41" max="41" width="255.7109375" bestFit="1" customWidth="1"/>
    <col min="42" max="42" width="43.5703125" bestFit="1" customWidth="1"/>
    <col min="43" max="43" width="45" bestFit="1" customWidth="1"/>
    <col min="44" max="44" width="23.7109375" bestFit="1" customWidth="1"/>
    <col min="45" max="45" width="25.42578125" bestFit="1" customWidth="1"/>
    <col min="46" max="46" width="30.85546875" bestFit="1" customWidth="1"/>
    <col min="47" max="47" width="29.85546875" bestFit="1" customWidth="1"/>
    <col min="48" max="48" width="51.5703125" bestFit="1" customWidth="1"/>
    <col min="49" max="49" width="25.28515625" bestFit="1" customWidth="1"/>
    <col min="50" max="50" width="28.28515625" bestFit="1" customWidth="1"/>
    <col min="51" max="51" width="33.28515625" bestFit="1" customWidth="1"/>
    <col min="52" max="52" width="39.5703125" bestFit="1" customWidth="1"/>
    <col min="53" max="53" width="30" bestFit="1" customWidth="1"/>
    <col min="54" max="54" width="31" bestFit="1" customWidth="1"/>
    <col min="55" max="55" width="46" bestFit="1" customWidth="1"/>
    <col min="56" max="56" width="23.28515625" bestFit="1" customWidth="1"/>
    <col min="57" max="57" width="44.42578125" bestFit="1" customWidth="1"/>
    <col min="58" max="58" width="31.140625" bestFit="1" customWidth="1"/>
    <col min="59" max="59" width="30.5703125" bestFit="1" customWidth="1"/>
    <col min="60" max="60" width="60.7109375" bestFit="1" customWidth="1"/>
    <col min="61" max="61" width="20.5703125" bestFit="1" customWidth="1"/>
    <col min="62" max="62" width="24.42578125" bestFit="1" customWidth="1"/>
    <col min="63" max="63" width="19.42578125" bestFit="1" customWidth="1"/>
    <col min="64" max="64" width="30.28515625" bestFit="1" customWidth="1"/>
    <col min="65" max="65" width="24.85546875" bestFit="1" customWidth="1"/>
    <col min="66" max="66" width="48" bestFit="1" customWidth="1"/>
    <col min="67" max="67" width="38.42578125" bestFit="1" customWidth="1"/>
    <col min="68" max="68" width="32.42578125" bestFit="1" customWidth="1"/>
    <col min="69" max="69" width="33.28515625" bestFit="1" customWidth="1"/>
    <col min="70" max="70" width="38.28515625" bestFit="1" customWidth="1"/>
    <col min="71" max="71" width="66.42578125" bestFit="1" customWidth="1"/>
    <col min="72" max="72" width="41.7109375" bestFit="1" customWidth="1"/>
    <col min="73" max="73" width="40.7109375" bestFit="1" customWidth="1"/>
    <col min="74" max="74" width="39.85546875" bestFit="1" customWidth="1"/>
    <col min="75" max="75" width="68.28515625" bestFit="1" customWidth="1"/>
    <col min="76" max="76" width="36.7109375" bestFit="1" customWidth="1"/>
    <col min="77" max="77" width="70.85546875" bestFit="1" customWidth="1"/>
    <col min="78" max="78" width="64.28515625" bestFit="1" customWidth="1"/>
    <col min="79" max="79" width="53.28515625" bestFit="1" customWidth="1"/>
    <col min="80" max="80" width="39.5703125" bestFit="1" customWidth="1"/>
    <col min="81" max="81" width="28.28515625" bestFit="1" customWidth="1"/>
    <col min="82" max="82" width="90.7109375" bestFit="1" customWidth="1"/>
    <col min="83" max="83" width="47.5703125" bestFit="1" customWidth="1"/>
    <col min="84" max="84" width="57.85546875" bestFit="1" customWidth="1"/>
    <col min="85" max="85" width="56.28515625" bestFit="1" customWidth="1"/>
    <col min="86" max="86" width="52.140625" bestFit="1" customWidth="1"/>
    <col min="87" max="87" width="50.5703125" bestFit="1" customWidth="1"/>
    <col min="88" max="88" width="53.85546875" bestFit="1" customWidth="1"/>
    <col min="89" max="89" width="52.28515625" bestFit="1" customWidth="1"/>
    <col min="90" max="90" width="49.28515625" bestFit="1" customWidth="1"/>
    <col min="91" max="91" width="53.5703125" bestFit="1" customWidth="1"/>
    <col min="92" max="92" width="106.140625" bestFit="1" customWidth="1"/>
    <col min="93" max="93" width="39" bestFit="1" customWidth="1"/>
    <col min="94" max="94" width="23.85546875" bestFit="1" customWidth="1"/>
    <col min="95" max="95" width="47" bestFit="1" customWidth="1"/>
    <col min="96" max="96" width="31.28515625" bestFit="1" customWidth="1"/>
    <col min="97" max="97" width="39.7109375" bestFit="1" customWidth="1"/>
    <col min="98" max="98" width="40.7109375" bestFit="1" customWidth="1"/>
    <col min="99" max="99" width="47.28515625" bestFit="1" customWidth="1"/>
    <col min="100" max="100" width="40.28515625" bestFit="1" customWidth="1"/>
    <col min="101" max="101" width="56.5703125" bestFit="1" customWidth="1"/>
    <col min="102" max="102" width="50.140625" bestFit="1" customWidth="1"/>
    <col min="103" max="103" width="45.7109375" bestFit="1" customWidth="1"/>
    <col min="104" max="104" width="34.5703125" bestFit="1" customWidth="1"/>
    <col min="105" max="105" width="51" bestFit="1" customWidth="1"/>
    <col min="106" max="106" width="49" bestFit="1" customWidth="1"/>
    <col min="107" max="107" width="52" bestFit="1" customWidth="1"/>
    <col min="108" max="108" width="71.28515625" bestFit="1" customWidth="1"/>
    <col min="109" max="109" width="17.42578125" bestFit="1" customWidth="1"/>
    <col min="110" max="110" width="40.42578125" bestFit="1" customWidth="1"/>
    <col min="111" max="111" width="50.28515625" bestFit="1" customWidth="1"/>
    <col min="112" max="112" width="57.5703125" bestFit="1" customWidth="1"/>
    <col min="113" max="113" width="51.5703125" bestFit="1" customWidth="1"/>
    <col min="114" max="114" width="50.7109375" bestFit="1" customWidth="1"/>
    <col min="115" max="115" width="54.7109375" bestFit="1" customWidth="1"/>
    <col min="116" max="116" width="55.5703125" bestFit="1" customWidth="1"/>
    <col min="117" max="117" width="40.42578125" bestFit="1" customWidth="1"/>
    <col min="118" max="118" width="59.85546875" bestFit="1" customWidth="1"/>
    <col min="119" max="119" width="57.5703125" bestFit="1" customWidth="1"/>
    <col min="120" max="120" width="76.28515625" bestFit="1" customWidth="1"/>
    <col min="121" max="121" width="53.28515625" bestFit="1" customWidth="1"/>
    <col min="122" max="122" width="32.5703125" bestFit="1" customWidth="1"/>
    <col min="123" max="123" width="30.7109375" bestFit="1" customWidth="1"/>
    <col min="124" max="124" width="46.5703125" bestFit="1" customWidth="1"/>
    <col min="125" max="125" width="31.7109375" bestFit="1" customWidth="1"/>
    <col min="126" max="126" width="83.42578125" bestFit="1" customWidth="1"/>
    <col min="127" max="127" width="76" bestFit="1" customWidth="1"/>
    <col min="128" max="128" width="47.42578125" bestFit="1" customWidth="1"/>
    <col min="129" max="129" width="48" bestFit="1" customWidth="1"/>
    <col min="130" max="130" width="109.28515625" bestFit="1" customWidth="1"/>
    <col min="131" max="131" width="28.5703125" bestFit="1" customWidth="1"/>
    <col min="132" max="132" width="86.28515625" bestFit="1" customWidth="1"/>
    <col min="133" max="133" width="37" bestFit="1" customWidth="1"/>
    <col min="134" max="134" width="41.140625" bestFit="1" customWidth="1"/>
    <col min="135" max="135" width="43.7109375" bestFit="1" customWidth="1"/>
    <col min="136" max="136" width="44.85546875" bestFit="1" customWidth="1"/>
    <col min="137" max="137" width="61.85546875" bestFit="1" customWidth="1"/>
    <col min="138" max="141" width="34.5703125" bestFit="1" customWidth="1"/>
    <col min="142" max="142" width="57.85546875" bestFit="1" customWidth="1"/>
    <col min="143" max="143" width="36.5703125" bestFit="1" customWidth="1"/>
    <col min="144" max="146" width="36.140625" bestFit="1" customWidth="1"/>
    <col min="147" max="147" width="71.5703125" bestFit="1" customWidth="1"/>
    <col min="148" max="151" width="34.42578125" bestFit="1" customWidth="1"/>
    <col min="152" max="152" width="65" bestFit="1" customWidth="1"/>
    <col min="153" max="153" width="50.28515625" bestFit="1" customWidth="1"/>
    <col min="154" max="154" width="66" bestFit="1" customWidth="1"/>
    <col min="155" max="155" width="84.42578125" bestFit="1" customWidth="1"/>
    <col min="156" max="156" width="83.42578125" bestFit="1" customWidth="1"/>
    <col min="157" max="157" width="45.85546875" bestFit="1" customWidth="1"/>
    <col min="158" max="158" width="34.140625" bestFit="1" customWidth="1"/>
    <col min="159" max="159" width="255.7109375" bestFit="1" customWidth="1"/>
    <col min="160" max="160" width="58" bestFit="1" customWidth="1"/>
    <col min="161" max="161" width="5.5703125" bestFit="1" customWidth="1"/>
    <col min="162" max="162" width="32.42578125" bestFit="1" customWidth="1"/>
    <col min="163" max="163" width="4.28515625" bestFit="1" customWidth="1"/>
    <col min="164" max="164" width="4" bestFit="1" customWidth="1"/>
    <col min="165" max="165" width="7" bestFit="1" customWidth="1"/>
    <col min="166" max="166" width="15.42578125" bestFit="1" customWidth="1"/>
    <col min="167" max="167" width="6.140625" bestFit="1" customWidth="1"/>
    <col min="168" max="168" width="11.85546875" bestFit="1" customWidth="1"/>
    <col min="169" max="169" width="8.140625" bestFit="1" customWidth="1"/>
    <col min="170" max="170" width="9.28515625" bestFit="1" customWidth="1"/>
    <col min="171" max="171" width="13.85546875" bestFit="1" customWidth="1"/>
    <col min="172" max="172" width="6.42578125" bestFit="1" customWidth="1"/>
    <col min="173" max="173" width="6.5703125" bestFit="1" customWidth="1"/>
    <col min="174" max="175" width="21.140625" bestFit="1" customWidth="1"/>
    <col min="176" max="176" width="9.28515625" bestFit="1" customWidth="1"/>
    <col min="177" max="177" width="37.28515625" bestFit="1" customWidth="1"/>
    <col min="178" max="178" width="5.140625" bestFit="1" customWidth="1"/>
    <col min="179" max="179" width="38.85546875" bestFit="1" customWidth="1"/>
    <col min="180" max="181" width="26.85546875" bestFit="1" customWidth="1"/>
    <col min="182" max="182" width="14.28515625" bestFit="1" customWidth="1"/>
    <col min="183" max="183" width="9.28515625" bestFit="1" customWidth="1"/>
    <col min="184" max="184" width="10.85546875" bestFit="1" customWidth="1"/>
    <col min="185" max="185" width="5.28515625" bestFit="1" customWidth="1"/>
    <col min="186" max="186" width="11" bestFit="1" customWidth="1"/>
    <col min="187" max="187" width="2.28515625" bestFit="1" customWidth="1"/>
    <col min="188" max="188" width="11.5703125" bestFit="1" customWidth="1"/>
    <col min="189" max="189" width="7" bestFit="1" customWidth="1"/>
    <col min="190" max="190" width="8.42578125" bestFit="1" customWidth="1"/>
    <col min="191" max="191" width="6.5703125" bestFit="1" customWidth="1"/>
    <col min="192" max="192" width="5" bestFit="1" customWidth="1"/>
    <col min="193" max="193" width="9.7109375" bestFit="1" customWidth="1"/>
    <col min="194" max="194" width="25.140625" bestFit="1" customWidth="1"/>
    <col min="195" max="195" width="17.42578125" bestFit="1" customWidth="1"/>
    <col min="196" max="196" width="14.5703125" bestFit="1" customWidth="1"/>
  </cols>
  <sheetData>
    <row r="1" spans="1:19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9</v>
      </c>
      <c r="L1" s="1" t="s">
        <v>10</v>
      </c>
      <c r="M1" s="1" t="s">
        <v>10</v>
      </c>
      <c r="N1" s="1" t="s">
        <v>11</v>
      </c>
      <c r="O1" s="1" t="s">
        <v>12</v>
      </c>
      <c r="P1" s="1" t="s">
        <v>13</v>
      </c>
      <c r="Q1" s="3" t="s">
        <v>14</v>
      </c>
      <c r="R1" s="3" t="s">
        <v>15</v>
      </c>
      <c r="S1" s="4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30</v>
      </c>
      <c r="AH1" s="3" t="s">
        <v>31</v>
      </c>
      <c r="AI1" s="3" t="s">
        <v>32</v>
      </c>
      <c r="AJ1" s="3" t="s">
        <v>33</v>
      </c>
      <c r="AK1" s="3" t="s">
        <v>34</v>
      </c>
      <c r="AL1" s="3" t="s">
        <v>35</v>
      </c>
      <c r="AM1" s="3" t="s">
        <v>36</v>
      </c>
      <c r="AN1" s="3" t="s">
        <v>37</v>
      </c>
      <c r="AO1" s="3" t="s">
        <v>38</v>
      </c>
      <c r="AP1" s="3" t="s">
        <v>39</v>
      </c>
      <c r="AQ1" s="3" t="s">
        <v>40</v>
      </c>
      <c r="AR1" s="3" t="s">
        <v>41</v>
      </c>
      <c r="AS1" s="3" t="s">
        <v>42</v>
      </c>
      <c r="AT1" s="3" t="s">
        <v>43</v>
      </c>
      <c r="AU1" s="3" t="s">
        <v>44</v>
      </c>
      <c r="AV1" s="3" t="s">
        <v>45</v>
      </c>
      <c r="AW1" s="3" t="s">
        <v>46</v>
      </c>
      <c r="AX1" s="3" t="s">
        <v>47</v>
      </c>
      <c r="AY1" s="3" t="s">
        <v>48</v>
      </c>
      <c r="AZ1" s="3" t="s">
        <v>49</v>
      </c>
      <c r="BA1" s="3" t="s">
        <v>50</v>
      </c>
      <c r="BB1" s="3" t="s">
        <v>51</v>
      </c>
      <c r="BC1" s="3" t="s">
        <v>52</v>
      </c>
      <c r="BD1" s="3" t="s">
        <v>53</v>
      </c>
      <c r="BE1" s="3" t="s">
        <v>54</v>
      </c>
      <c r="BF1" s="3" t="s">
        <v>55</v>
      </c>
      <c r="BG1" s="3" t="s">
        <v>56</v>
      </c>
      <c r="BH1" s="3" t="s">
        <v>57</v>
      </c>
      <c r="BI1" s="3" t="s">
        <v>58</v>
      </c>
      <c r="BJ1" s="3" t="s">
        <v>59</v>
      </c>
      <c r="BK1" s="3" t="s">
        <v>60</v>
      </c>
      <c r="BL1" s="3" t="s">
        <v>61</v>
      </c>
      <c r="BM1" s="3" t="s">
        <v>62</v>
      </c>
      <c r="BN1" s="3" t="s">
        <v>63</v>
      </c>
      <c r="BO1" s="3" t="s">
        <v>64</v>
      </c>
      <c r="BP1" s="3" t="s">
        <v>65</v>
      </c>
      <c r="BQ1" s="3" t="s">
        <v>66</v>
      </c>
      <c r="BR1" s="3" t="s">
        <v>67</v>
      </c>
      <c r="BS1" s="3" t="s">
        <v>68</v>
      </c>
      <c r="BT1" s="3" t="s">
        <v>69</v>
      </c>
      <c r="BU1" s="3" t="s">
        <v>70</v>
      </c>
      <c r="BV1" s="3" t="s">
        <v>71</v>
      </c>
      <c r="BW1" s="3" t="s">
        <v>72</v>
      </c>
      <c r="BX1" s="3" t="s">
        <v>73</v>
      </c>
      <c r="BY1" s="3" t="s">
        <v>74</v>
      </c>
      <c r="BZ1" s="3" t="s">
        <v>75</v>
      </c>
      <c r="CA1" s="3" t="s">
        <v>76</v>
      </c>
      <c r="CB1" s="3" t="s">
        <v>77</v>
      </c>
      <c r="CC1" s="3" t="s">
        <v>78</v>
      </c>
      <c r="CD1" s="3" t="s">
        <v>79</v>
      </c>
      <c r="CE1" s="3" t="s">
        <v>80</v>
      </c>
      <c r="CF1" s="3" t="s">
        <v>81</v>
      </c>
      <c r="CG1" s="3" t="s">
        <v>82</v>
      </c>
      <c r="CH1" s="3" t="s">
        <v>83</v>
      </c>
      <c r="CI1" s="3" t="s">
        <v>84</v>
      </c>
      <c r="CJ1" s="3" t="s">
        <v>85</v>
      </c>
      <c r="CK1" s="3" t="s">
        <v>86</v>
      </c>
      <c r="CL1" s="3" t="s">
        <v>87</v>
      </c>
      <c r="CM1" s="3" t="s">
        <v>88</v>
      </c>
      <c r="CN1" s="3" t="s">
        <v>89</v>
      </c>
      <c r="CO1" s="3" t="s">
        <v>90</v>
      </c>
      <c r="CP1" s="3" t="s">
        <v>91</v>
      </c>
      <c r="CQ1" s="3" t="s">
        <v>92</v>
      </c>
      <c r="CR1" s="3" t="s">
        <v>93</v>
      </c>
      <c r="CS1" s="3" t="s">
        <v>94</v>
      </c>
      <c r="CT1" s="3" t="s">
        <v>95</v>
      </c>
      <c r="CU1" s="3" t="s">
        <v>96</v>
      </c>
      <c r="CV1" s="3" t="s">
        <v>97</v>
      </c>
      <c r="CW1" s="3" t="s">
        <v>98</v>
      </c>
      <c r="CX1" s="3" t="s">
        <v>99</v>
      </c>
      <c r="CY1" s="3" t="s">
        <v>100</v>
      </c>
      <c r="CZ1" s="3" t="s">
        <v>101</v>
      </c>
      <c r="DA1" s="3" t="s">
        <v>102</v>
      </c>
      <c r="DB1" s="3" t="s">
        <v>103</v>
      </c>
      <c r="DC1" s="3" t="s">
        <v>104</v>
      </c>
      <c r="DD1" s="3" t="s">
        <v>105</v>
      </c>
      <c r="DE1" s="3" t="s">
        <v>106</v>
      </c>
      <c r="DF1" s="3" t="s">
        <v>107</v>
      </c>
      <c r="DG1" s="3" t="s">
        <v>108</v>
      </c>
      <c r="DH1" s="3" t="s">
        <v>109</v>
      </c>
      <c r="DI1" s="3" t="s">
        <v>110</v>
      </c>
      <c r="DJ1" s="3" t="s">
        <v>111</v>
      </c>
      <c r="DK1" s="3" t="s">
        <v>112</v>
      </c>
      <c r="DL1" s="3" t="s">
        <v>113</v>
      </c>
      <c r="DM1" s="3" t="s">
        <v>114</v>
      </c>
      <c r="DN1" s="3" t="s">
        <v>115</v>
      </c>
      <c r="DO1" s="3" t="s">
        <v>116</v>
      </c>
      <c r="DP1" s="3" t="s">
        <v>117</v>
      </c>
      <c r="DQ1" s="3" t="s">
        <v>118</v>
      </c>
      <c r="DR1" s="3" t="s">
        <v>119</v>
      </c>
      <c r="DS1" s="3" t="s">
        <v>120</v>
      </c>
      <c r="DT1" s="3" t="s">
        <v>121</v>
      </c>
      <c r="DU1" s="3" t="s">
        <v>122</v>
      </c>
      <c r="DV1" s="3" t="s">
        <v>123</v>
      </c>
      <c r="DW1" s="3" t="s">
        <v>124</v>
      </c>
      <c r="DX1" s="3" t="s">
        <v>125</v>
      </c>
      <c r="DY1" s="3" t="s">
        <v>126</v>
      </c>
      <c r="DZ1" s="3" t="s">
        <v>127</v>
      </c>
      <c r="EA1" s="3" t="s">
        <v>128</v>
      </c>
      <c r="EB1" s="3" t="s">
        <v>129</v>
      </c>
      <c r="EC1" s="3" t="s">
        <v>130</v>
      </c>
      <c r="ED1" s="3" t="s">
        <v>131</v>
      </c>
      <c r="EE1" s="3" t="s">
        <v>132</v>
      </c>
      <c r="EF1" s="3" t="s">
        <v>133</v>
      </c>
      <c r="EG1" s="3" t="s">
        <v>134</v>
      </c>
      <c r="EH1" s="3" t="s">
        <v>135</v>
      </c>
      <c r="EI1" s="3" t="s">
        <v>136</v>
      </c>
      <c r="EJ1" s="3" t="s">
        <v>137</v>
      </c>
      <c r="EK1" s="3" t="s">
        <v>138</v>
      </c>
      <c r="EL1" s="3" t="s">
        <v>139</v>
      </c>
      <c r="EM1" s="3" t="s">
        <v>140</v>
      </c>
      <c r="EN1" s="3" t="s">
        <v>141</v>
      </c>
      <c r="EO1" s="3" t="s">
        <v>142</v>
      </c>
      <c r="EP1" s="3" t="s">
        <v>143</v>
      </c>
      <c r="EQ1" s="3" t="s">
        <v>144</v>
      </c>
      <c r="ER1" s="3" t="s">
        <v>145</v>
      </c>
      <c r="ES1" s="3" t="s">
        <v>146</v>
      </c>
      <c r="ET1" s="3" t="s">
        <v>147</v>
      </c>
      <c r="EU1" s="3" t="s">
        <v>148</v>
      </c>
      <c r="EV1" s="3" t="s">
        <v>149</v>
      </c>
      <c r="EW1" s="3" t="s">
        <v>150</v>
      </c>
      <c r="EX1" s="3" t="s">
        <v>151</v>
      </c>
      <c r="EY1" s="3" t="s">
        <v>152</v>
      </c>
      <c r="EZ1" s="3" t="s">
        <v>153</v>
      </c>
      <c r="FA1" s="3" t="s">
        <v>154</v>
      </c>
      <c r="FB1" s="3" t="s">
        <v>155</v>
      </c>
      <c r="FC1" s="3" t="s">
        <v>156</v>
      </c>
      <c r="FD1" s="3" t="s">
        <v>157</v>
      </c>
      <c r="FE1" s="5" t="s">
        <v>158</v>
      </c>
      <c r="FF1" s="6" t="s">
        <v>159</v>
      </c>
      <c r="FG1" s="6" t="s">
        <v>160</v>
      </c>
      <c r="FH1" s="6" t="s">
        <v>161</v>
      </c>
      <c r="FI1" s="6" t="s">
        <v>162</v>
      </c>
      <c r="FJ1" s="6" t="s">
        <v>163</v>
      </c>
      <c r="FK1" s="6" t="s">
        <v>164</v>
      </c>
      <c r="FL1" s="6" t="s">
        <v>165</v>
      </c>
      <c r="FM1" s="6" t="s">
        <v>166</v>
      </c>
      <c r="FN1" s="6" t="s">
        <v>167</v>
      </c>
      <c r="FO1" s="7" t="s">
        <v>168</v>
      </c>
      <c r="FP1" s="6" t="s">
        <v>169</v>
      </c>
      <c r="FQ1" s="6" t="s">
        <v>170</v>
      </c>
      <c r="FR1" s="6" t="s">
        <v>171</v>
      </c>
      <c r="FS1" s="6" t="s">
        <v>172</v>
      </c>
      <c r="FT1" s="6" t="s">
        <v>173</v>
      </c>
      <c r="FU1" s="6" t="s">
        <v>174</v>
      </c>
      <c r="FV1" s="6" t="s">
        <v>175</v>
      </c>
      <c r="FW1" s="6" t="s">
        <v>176</v>
      </c>
      <c r="FX1" s="8" t="s">
        <v>177</v>
      </c>
      <c r="FY1" s="8" t="s">
        <v>178</v>
      </c>
      <c r="FZ1" s="8" t="s">
        <v>179</v>
      </c>
      <c r="GA1" s="6" t="s">
        <v>180</v>
      </c>
      <c r="GB1" s="6" t="s">
        <v>181</v>
      </c>
      <c r="GC1" s="6" t="s">
        <v>182</v>
      </c>
      <c r="GD1" s="6" t="s">
        <v>183</v>
      </c>
      <c r="GE1" s="6" t="s">
        <v>184</v>
      </c>
      <c r="GF1" s="6" t="s">
        <v>185</v>
      </c>
      <c r="GG1" s="6" t="s">
        <v>186</v>
      </c>
      <c r="GH1" s="6" t="s">
        <v>187</v>
      </c>
      <c r="GI1" s="6" t="s">
        <v>188</v>
      </c>
      <c r="GJ1" s="6" t="s">
        <v>189</v>
      </c>
      <c r="GK1" s="6" t="s">
        <v>190</v>
      </c>
      <c r="GL1" t="s">
        <v>191</v>
      </c>
      <c r="GM1" t="s">
        <v>192</v>
      </c>
      <c r="GN1" t="s">
        <v>193</v>
      </c>
    </row>
    <row r="2" spans="1:196">
      <c r="A2" t="s">
        <v>194</v>
      </c>
      <c r="B2" t="s">
        <v>195</v>
      </c>
      <c r="C2" t="s">
        <v>196</v>
      </c>
      <c r="D2" t="s">
        <v>196</v>
      </c>
      <c r="E2" t="s">
        <v>197</v>
      </c>
      <c r="F2" t="s">
        <v>198</v>
      </c>
      <c r="G2" s="9">
        <v>46177</v>
      </c>
      <c r="H2" t="s">
        <v>199</v>
      </c>
      <c r="I2" t="s">
        <v>200</v>
      </c>
      <c r="J2" t="s">
        <v>201</v>
      </c>
      <c r="L2" t="s">
        <v>202</v>
      </c>
      <c r="N2" t="s">
        <v>203</v>
      </c>
      <c r="O2" t="s">
        <v>204</v>
      </c>
      <c r="U2" t="s">
        <v>205</v>
      </c>
      <c r="V2" t="s">
        <v>206</v>
      </c>
      <c r="W2" t="s">
        <v>207</v>
      </c>
      <c r="Z2" t="s">
        <v>208</v>
      </c>
      <c r="AA2" t="s">
        <v>209</v>
      </c>
      <c r="AB2" t="s">
        <v>210</v>
      </c>
      <c r="AC2" t="s">
        <v>211</v>
      </c>
      <c r="AD2" t="s">
        <v>212</v>
      </c>
      <c r="AE2" t="s">
        <v>213</v>
      </c>
      <c r="AF2" t="s">
        <v>206</v>
      </c>
      <c r="AH2" t="s">
        <v>214</v>
      </c>
      <c r="AI2" t="s">
        <v>215</v>
      </c>
      <c r="AJ2" t="s">
        <v>216</v>
      </c>
      <c r="AK2" s="10" t="s">
        <v>217</v>
      </c>
      <c r="AL2" t="s">
        <v>214</v>
      </c>
      <c r="AN2" t="s">
        <v>216</v>
      </c>
      <c r="AO2" t="s">
        <v>218</v>
      </c>
      <c r="AP2" t="s">
        <v>219</v>
      </c>
      <c r="AQ2" t="s">
        <v>220</v>
      </c>
      <c r="FC2" t="s">
        <v>221</v>
      </c>
      <c r="GL2" t="s">
        <v>222</v>
      </c>
      <c r="GM2" t="s">
        <v>223</v>
      </c>
      <c r="GN2" t="s">
        <v>223</v>
      </c>
    </row>
    <row r="3" spans="1:196">
      <c r="A3" t="s">
        <v>224</v>
      </c>
      <c r="B3" t="s">
        <v>225</v>
      </c>
      <c r="C3" t="s">
        <v>196</v>
      </c>
      <c r="D3" t="s">
        <v>196</v>
      </c>
      <c r="E3" t="s">
        <v>197</v>
      </c>
      <c r="F3" t="s">
        <v>198</v>
      </c>
      <c r="G3" s="9">
        <v>46176</v>
      </c>
      <c r="H3" t="s">
        <v>226</v>
      </c>
      <c r="I3" t="s">
        <v>227</v>
      </c>
      <c r="J3" t="s">
        <v>228</v>
      </c>
      <c r="L3" t="s">
        <v>229</v>
      </c>
      <c r="N3" t="s">
        <v>230</v>
      </c>
      <c r="O3" t="s">
        <v>231</v>
      </c>
      <c r="U3" t="s">
        <v>232</v>
      </c>
      <c r="V3" t="s">
        <v>233</v>
      </c>
      <c r="Z3" t="s">
        <v>234</v>
      </c>
      <c r="AA3" t="s">
        <v>235</v>
      </c>
      <c r="AB3" t="s">
        <v>236</v>
      </c>
      <c r="AC3" t="s">
        <v>211</v>
      </c>
      <c r="AD3" t="s">
        <v>237</v>
      </c>
      <c r="AE3" t="s">
        <v>238</v>
      </c>
      <c r="AF3" t="s">
        <v>214</v>
      </c>
      <c r="AG3" t="s">
        <v>239</v>
      </c>
      <c r="AH3" t="s">
        <v>206</v>
      </c>
      <c r="AJ3" t="s">
        <v>216</v>
      </c>
      <c r="AK3" t="s">
        <v>240</v>
      </c>
      <c r="AL3" t="s">
        <v>214</v>
      </c>
      <c r="AN3" t="s">
        <v>216</v>
      </c>
      <c r="AO3" t="s">
        <v>241</v>
      </c>
      <c r="AP3" t="s">
        <v>242</v>
      </c>
      <c r="AQ3" t="s">
        <v>243</v>
      </c>
      <c r="FB3" t="s">
        <v>244</v>
      </c>
      <c r="FC3" t="s">
        <v>245</v>
      </c>
      <c r="GL3" t="s">
        <v>222</v>
      </c>
      <c r="GM3" t="s">
        <v>223</v>
      </c>
      <c r="GN3" t="s">
        <v>223</v>
      </c>
    </row>
    <row r="4" spans="1:196">
      <c r="A4" t="s">
        <v>246</v>
      </c>
      <c r="B4" t="s">
        <v>247</v>
      </c>
      <c r="C4" t="s">
        <v>196</v>
      </c>
      <c r="D4" t="s">
        <v>196</v>
      </c>
      <c r="E4" t="s">
        <v>248</v>
      </c>
      <c r="F4" t="s">
        <v>249</v>
      </c>
      <c r="G4" s="9">
        <v>46189</v>
      </c>
      <c r="H4" t="s">
        <v>250</v>
      </c>
      <c r="I4" t="s">
        <v>200</v>
      </c>
      <c r="J4" t="s">
        <v>251</v>
      </c>
      <c r="L4" t="s">
        <v>252</v>
      </c>
      <c r="N4" t="s">
        <v>253</v>
      </c>
      <c r="O4" t="s">
        <v>254</v>
      </c>
      <c r="U4" t="s">
        <v>255</v>
      </c>
      <c r="V4" t="s">
        <v>206</v>
      </c>
      <c r="W4" t="s">
        <v>207</v>
      </c>
      <c r="Z4" t="s">
        <v>256</v>
      </c>
      <c r="AA4" t="s">
        <v>257</v>
      </c>
      <c r="AB4" t="s">
        <v>258</v>
      </c>
      <c r="AC4" t="s">
        <v>211</v>
      </c>
      <c r="AD4" t="s">
        <v>259</v>
      </c>
      <c r="AE4" t="s">
        <v>260</v>
      </c>
      <c r="AF4" t="s">
        <v>214</v>
      </c>
      <c r="AG4" t="s">
        <v>261</v>
      </c>
      <c r="AH4" t="s">
        <v>206</v>
      </c>
      <c r="AJ4" t="s">
        <v>216</v>
      </c>
      <c r="AK4" t="s">
        <v>262</v>
      </c>
      <c r="AL4" t="s">
        <v>214</v>
      </c>
      <c r="AN4" t="s">
        <v>216</v>
      </c>
      <c r="AO4" t="s">
        <v>263</v>
      </c>
      <c r="AP4" t="s">
        <v>264</v>
      </c>
      <c r="AQ4" t="s">
        <v>265</v>
      </c>
      <c r="GL4" t="s">
        <v>222</v>
      </c>
      <c r="GM4" t="s">
        <v>223</v>
      </c>
      <c r="GN4" t="s">
        <v>223</v>
      </c>
    </row>
    <row r="5" spans="1:196">
      <c r="A5" t="s">
        <v>266</v>
      </c>
      <c r="B5" t="s">
        <v>267</v>
      </c>
      <c r="C5" t="s">
        <v>196</v>
      </c>
      <c r="D5" t="s">
        <v>196</v>
      </c>
      <c r="E5" t="s">
        <v>197</v>
      </c>
      <c r="F5" t="s">
        <v>198</v>
      </c>
      <c r="G5" s="9">
        <v>46154</v>
      </c>
      <c r="H5" t="s">
        <v>268</v>
      </c>
      <c r="I5" t="s">
        <v>200</v>
      </c>
      <c r="J5" t="s">
        <v>269</v>
      </c>
      <c r="L5" t="s">
        <v>270</v>
      </c>
      <c r="N5" t="s">
        <v>203</v>
      </c>
      <c r="O5" t="s">
        <v>204</v>
      </c>
      <c r="T5" t="s">
        <v>271</v>
      </c>
      <c r="U5" t="s">
        <v>272</v>
      </c>
      <c r="V5" t="s">
        <v>206</v>
      </c>
      <c r="W5" t="s">
        <v>273</v>
      </c>
      <c r="Z5" t="s">
        <v>274</v>
      </c>
      <c r="AA5" t="s">
        <v>275</v>
      </c>
      <c r="AB5" t="s">
        <v>276</v>
      </c>
      <c r="AC5" t="s">
        <v>211</v>
      </c>
      <c r="AD5" t="s">
        <v>277</v>
      </c>
      <c r="AE5" t="s">
        <v>278</v>
      </c>
      <c r="AF5" t="s">
        <v>214</v>
      </c>
      <c r="AG5" t="s">
        <v>279</v>
      </c>
      <c r="AH5" t="s">
        <v>214</v>
      </c>
      <c r="AI5" t="s">
        <v>280</v>
      </c>
      <c r="AJ5" t="s">
        <v>216</v>
      </c>
      <c r="AK5" t="s">
        <v>281</v>
      </c>
      <c r="AL5" t="s">
        <v>214</v>
      </c>
      <c r="AN5" t="s">
        <v>216</v>
      </c>
      <c r="AO5" t="s">
        <v>282</v>
      </c>
      <c r="AP5" t="s">
        <v>283</v>
      </c>
      <c r="AQ5" t="s">
        <v>284</v>
      </c>
      <c r="FB5" t="s">
        <v>244</v>
      </c>
      <c r="FC5" t="s">
        <v>285</v>
      </c>
      <c r="FF5" t="s">
        <v>286</v>
      </c>
      <c r="FJ5" t="s">
        <v>211</v>
      </c>
      <c r="FO5" t="s">
        <v>271</v>
      </c>
      <c r="FR5" t="s">
        <v>287</v>
      </c>
      <c r="FS5" t="s">
        <v>288</v>
      </c>
      <c r="FU5" t="s">
        <v>289</v>
      </c>
      <c r="FW5" t="s">
        <v>290</v>
      </c>
      <c r="FX5" t="s">
        <v>291</v>
      </c>
      <c r="FY5" t="s">
        <v>292</v>
      </c>
      <c r="FZ5" t="s">
        <v>271</v>
      </c>
      <c r="GF5" t="s">
        <v>293</v>
      </c>
      <c r="GI5" t="s">
        <v>294</v>
      </c>
      <c r="GJ5" t="s">
        <v>295</v>
      </c>
      <c r="GL5" t="s">
        <v>222</v>
      </c>
      <c r="GM5" t="s">
        <v>223</v>
      </c>
      <c r="GN5" t="s">
        <v>223</v>
      </c>
    </row>
    <row r="6" spans="1:196">
      <c r="A6" t="s">
        <v>296</v>
      </c>
      <c r="B6" t="s">
        <v>297</v>
      </c>
      <c r="C6" t="s">
        <v>196</v>
      </c>
      <c r="D6" t="s">
        <v>196</v>
      </c>
      <c r="E6" t="s">
        <v>298</v>
      </c>
      <c r="F6" t="s">
        <v>299</v>
      </c>
      <c r="G6" s="9">
        <v>46154</v>
      </c>
      <c r="H6" t="s">
        <v>300</v>
      </c>
      <c r="I6" t="s">
        <v>200</v>
      </c>
      <c r="J6" t="s">
        <v>301</v>
      </c>
      <c r="L6" t="s">
        <v>302</v>
      </c>
      <c r="N6" t="s">
        <v>203</v>
      </c>
      <c r="O6" t="s">
        <v>204</v>
      </c>
      <c r="T6" t="s">
        <v>303</v>
      </c>
      <c r="V6" t="s">
        <v>206</v>
      </c>
      <c r="W6" t="s">
        <v>207</v>
      </c>
      <c r="Z6" t="s">
        <v>304</v>
      </c>
      <c r="AA6" t="s">
        <v>305</v>
      </c>
      <c r="AB6" t="s">
        <v>306</v>
      </c>
      <c r="AC6" t="s">
        <v>211</v>
      </c>
      <c r="AD6" t="s">
        <v>307</v>
      </c>
      <c r="AE6" t="s">
        <v>308</v>
      </c>
      <c r="AF6" t="s">
        <v>214</v>
      </c>
      <c r="AG6" t="s">
        <v>309</v>
      </c>
      <c r="AH6" t="s">
        <v>214</v>
      </c>
      <c r="AI6" t="s">
        <v>310</v>
      </c>
      <c r="AJ6" t="s">
        <v>216</v>
      </c>
      <c r="AK6" t="s">
        <v>311</v>
      </c>
      <c r="AL6" t="s">
        <v>214</v>
      </c>
      <c r="AN6" t="s">
        <v>216</v>
      </c>
      <c r="AO6" t="s">
        <v>312</v>
      </c>
      <c r="AP6" t="s">
        <v>313</v>
      </c>
      <c r="AQ6" t="s">
        <v>314</v>
      </c>
      <c r="FB6" t="s">
        <v>244</v>
      </c>
      <c r="FF6" t="s">
        <v>315</v>
      </c>
      <c r="FJ6" t="s">
        <v>211</v>
      </c>
      <c r="FO6" t="s">
        <v>303</v>
      </c>
      <c r="FR6" t="s">
        <v>316</v>
      </c>
      <c r="FS6" t="s">
        <v>317</v>
      </c>
      <c r="FU6" t="s">
        <v>289</v>
      </c>
      <c r="FW6" t="s">
        <v>290</v>
      </c>
      <c r="FX6" t="s">
        <v>291</v>
      </c>
      <c r="FY6" t="s">
        <v>318</v>
      </c>
      <c r="FZ6" t="s">
        <v>303</v>
      </c>
      <c r="GF6" t="s">
        <v>293</v>
      </c>
      <c r="GI6" t="s">
        <v>294</v>
      </c>
      <c r="GJ6" t="s">
        <v>295</v>
      </c>
      <c r="GL6" t="s">
        <v>222</v>
      </c>
      <c r="GM6" t="s">
        <v>223</v>
      </c>
      <c r="GN6" t="s">
        <v>223</v>
      </c>
    </row>
    <row r="7" spans="1:196">
      <c r="A7" t="s">
        <v>319</v>
      </c>
      <c r="B7" t="s">
        <v>320</v>
      </c>
      <c r="C7" t="s">
        <v>196</v>
      </c>
      <c r="D7" t="s">
        <v>196</v>
      </c>
      <c r="E7" t="s">
        <v>321</v>
      </c>
      <c r="F7" t="s">
        <v>322</v>
      </c>
      <c r="G7" s="9">
        <v>46155</v>
      </c>
      <c r="H7" t="s">
        <v>323</v>
      </c>
      <c r="I7" t="s">
        <v>200</v>
      </c>
      <c r="J7" t="s">
        <v>324</v>
      </c>
      <c r="L7" t="s">
        <v>325</v>
      </c>
      <c r="N7" t="s">
        <v>230</v>
      </c>
      <c r="O7" t="s">
        <v>231</v>
      </c>
      <c r="T7" t="s">
        <v>326</v>
      </c>
      <c r="U7" t="s">
        <v>327</v>
      </c>
      <c r="V7" t="s">
        <v>206</v>
      </c>
      <c r="W7" t="s">
        <v>207</v>
      </c>
      <c r="Z7" t="s">
        <v>328</v>
      </c>
      <c r="AA7" t="s">
        <v>329</v>
      </c>
      <c r="AB7" t="s">
        <v>330</v>
      </c>
      <c r="AC7" t="s">
        <v>211</v>
      </c>
      <c r="AD7" t="s">
        <v>211</v>
      </c>
      <c r="AE7" t="s">
        <v>331</v>
      </c>
      <c r="AF7" t="s">
        <v>214</v>
      </c>
      <c r="AG7" t="s">
        <v>332</v>
      </c>
      <c r="AH7" t="s">
        <v>214</v>
      </c>
      <c r="AI7" t="s">
        <v>333</v>
      </c>
      <c r="AJ7" t="s">
        <v>216</v>
      </c>
      <c r="AK7" t="s">
        <v>334</v>
      </c>
      <c r="AL7" t="s">
        <v>206</v>
      </c>
      <c r="AM7" t="s">
        <v>335</v>
      </c>
      <c r="AN7" t="s">
        <v>216</v>
      </c>
      <c r="AO7" t="s">
        <v>336</v>
      </c>
      <c r="AP7" t="s">
        <v>337</v>
      </c>
      <c r="AQ7" t="s">
        <v>338</v>
      </c>
      <c r="FB7" t="s">
        <v>244</v>
      </c>
      <c r="FF7" t="s">
        <v>339</v>
      </c>
      <c r="FJ7" t="s">
        <v>211</v>
      </c>
      <c r="FO7" t="s">
        <v>326</v>
      </c>
      <c r="FR7" t="s">
        <v>340</v>
      </c>
      <c r="FS7" t="s">
        <v>341</v>
      </c>
      <c r="FU7" t="s">
        <v>289</v>
      </c>
      <c r="FW7" t="s">
        <v>290</v>
      </c>
      <c r="FX7" t="s">
        <v>291</v>
      </c>
      <c r="FY7" t="s">
        <v>342</v>
      </c>
      <c r="FZ7" t="s">
        <v>326</v>
      </c>
      <c r="GF7" t="s">
        <v>343</v>
      </c>
      <c r="GI7" t="s">
        <v>294</v>
      </c>
      <c r="GJ7" t="s">
        <v>295</v>
      </c>
      <c r="GL7" t="s">
        <v>222</v>
      </c>
      <c r="GM7" t="s">
        <v>223</v>
      </c>
      <c r="GN7" t="s">
        <v>223</v>
      </c>
    </row>
    <row r="8" spans="1:196">
      <c r="A8" t="s">
        <v>344</v>
      </c>
      <c r="B8" t="s">
        <v>345</v>
      </c>
      <c r="C8" t="s">
        <v>196</v>
      </c>
      <c r="D8" t="s">
        <v>196</v>
      </c>
      <c r="E8" t="s">
        <v>298</v>
      </c>
      <c r="F8" t="s">
        <v>299</v>
      </c>
      <c r="G8" s="9">
        <v>46156</v>
      </c>
      <c r="H8" t="s">
        <v>346</v>
      </c>
      <c r="I8" t="s">
        <v>347</v>
      </c>
      <c r="J8" t="s">
        <v>348</v>
      </c>
      <c r="L8" t="s">
        <v>349</v>
      </c>
      <c r="N8" t="s">
        <v>203</v>
      </c>
      <c r="O8" t="s">
        <v>204</v>
      </c>
      <c r="T8" t="s">
        <v>350</v>
      </c>
      <c r="U8" t="s">
        <v>351</v>
      </c>
      <c r="V8" t="s">
        <v>206</v>
      </c>
      <c r="W8" t="s">
        <v>207</v>
      </c>
      <c r="Z8" t="s">
        <v>304</v>
      </c>
      <c r="AA8" t="s">
        <v>352</v>
      </c>
      <c r="AB8" t="s">
        <v>353</v>
      </c>
      <c r="AC8" t="s">
        <v>211</v>
      </c>
      <c r="AD8" t="s">
        <v>277</v>
      </c>
      <c r="AE8" t="s">
        <v>354</v>
      </c>
      <c r="AF8" t="s">
        <v>214</v>
      </c>
      <c r="AG8" t="s">
        <v>355</v>
      </c>
      <c r="AH8" t="s">
        <v>206</v>
      </c>
      <c r="AJ8" t="s">
        <v>216</v>
      </c>
      <c r="AK8" t="s">
        <v>356</v>
      </c>
      <c r="AL8" t="s">
        <v>214</v>
      </c>
      <c r="AN8" t="s">
        <v>216</v>
      </c>
      <c r="AO8" t="s">
        <v>357</v>
      </c>
      <c r="AP8" t="s">
        <v>358</v>
      </c>
      <c r="AQ8" t="s">
        <v>359</v>
      </c>
      <c r="FB8" t="s">
        <v>244</v>
      </c>
      <c r="FF8" t="s">
        <v>360</v>
      </c>
      <c r="FJ8" t="s">
        <v>211</v>
      </c>
      <c r="FO8" t="s">
        <v>350</v>
      </c>
      <c r="FR8" t="s">
        <v>361</v>
      </c>
      <c r="FS8" t="s">
        <v>362</v>
      </c>
      <c r="FU8" t="s">
        <v>289</v>
      </c>
      <c r="FW8" t="s">
        <v>290</v>
      </c>
      <c r="FX8" t="s">
        <v>291</v>
      </c>
      <c r="FY8" t="s">
        <v>363</v>
      </c>
      <c r="FZ8" t="s">
        <v>350</v>
      </c>
      <c r="GF8" t="s">
        <v>364</v>
      </c>
      <c r="GI8" t="s">
        <v>294</v>
      </c>
      <c r="GJ8" t="s">
        <v>295</v>
      </c>
      <c r="GL8" t="s">
        <v>222</v>
      </c>
      <c r="GM8" t="s">
        <v>223</v>
      </c>
      <c r="GN8" t="s">
        <v>223</v>
      </c>
    </row>
    <row r="9" spans="1:196">
      <c r="A9" t="s">
        <v>365</v>
      </c>
      <c r="B9" t="s">
        <v>366</v>
      </c>
      <c r="C9" t="s">
        <v>196</v>
      </c>
      <c r="D9" t="s">
        <v>196</v>
      </c>
      <c r="E9" t="s">
        <v>321</v>
      </c>
      <c r="F9" t="s">
        <v>322</v>
      </c>
      <c r="G9" s="9">
        <v>46156</v>
      </c>
      <c r="H9" t="s">
        <v>367</v>
      </c>
      <c r="I9" t="s">
        <v>200</v>
      </c>
      <c r="J9" t="s">
        <v>368</v>
      </c>
      <c r="L9" t="s">
        <v>369</v>
      </c>
      <c r="N9" t="s">
        <v>203</v>
      </c>
      <c r="O9" t="s">
        <v>204</v>
      </c>
      <c r="T9" t="s">
        <v>370</v>
      </c>
      <c r="U9" t="s">
        <v>351</v>
      </c>
      <c r="V9" t="s">
        <v>206</v>
      </c>
      <c r="W9" t="s">
        <v>207</v>
      </c>
      <c r="Z9" t="s">
        <v>234</v>
      </c>
      <c r="AA9" t="s">
        <v>371</v>
      </c>
      <c r="AB9" t="s">
        <v>372</v>
      </c>
      <c r="AC9" t="s">
        <v>211</v>
      </c>
      <c r="AD9" t="s">
        <v>373</v>
      </c>
      <c r="AE9" t="s">
        <v>374</v>
      </c>
      <c r="AF9" t="s">
        <v>206</v>
      </c>
      <c r="AH9" t="s">
        <v>206</v>
      </c>
      <c r="AJ9" t="s">
        <v>216</v>
      </c>
      <c r="AK9" t="s">
        <v>375</v>
      </c>
      <c r="AL9" t="s">
        <v>214</v>
      </c>
      <c r="AN9" t="s">
        <v>216</v>
      </c>
      <c r="AO9" t="s">
        <v>376</v>
      </c>
      <c r="AP9" t="s">
        <v>377</v>
      </c>
      <c r="AQ9" t="s">
        <v>378</v>
      </c>
      <c r="FB9" t="s">
        <v>244</v>
      </c>
      <c r="FF9" t="s">
        <v>379</v>
      </c>
      <c r="FJ9" t="s">
        <v>211</v>
      </c>
      <c r="FO9" t="s">
        <v>370</v>
      </c>
      <c r="FR9" t="s">
        <v>287</v>
      </c>
      <c r="FS9" t="s">
        <v>288</v>
      </c>
      <c r="FU9" t="s">
        <v>289</v>
      </c>
      <c r="FW9" t="s">
        <v>290</v>
      </c>
      <c r="FX9" t="s">
        <v>291</v>
      </c>
      <c r="FY9" t="s">
        <v>380</v>
      </c>
      <c r="FZ9" t="s">
        <v>370</v>
      </c>
      <c r="GF9" t="s">
        <v>364</v>
      </c>
      <c r="GI9" t="s">
        <v>294</v>
      </c>
      <c r="GJ9" t="s">
        <v>295</v>
      </c>
      <c r="GL9" t="s">
        <v>222</v>
      </c>
      <c r="GM9" t="s">
        <v>223</v>
      </c>
      <c r="GN9" t="s">
        <v>223</v>
      </c>
    </row>
    <row r="10" spans="1:196">
      <c r="A10" t="s">
        <v>381</v>
      </c>
      <c r="B10" t="s">
        <v>382</v>
      </c>
      <c r="C10" t="s">
        <v>196</v>
      </c>
      <c r="D10" t="s">
        <v>196</v>
      </c>
      <c r="E10" t="s">
        <v>197</v>
      </c>
      <c r="F10" t="s">
        <v>198</v>
      </c>
      <c r="G10" s="9">
        <v>46154</v>
      </c>
      <c r="H10" t="s">
        <v>268</v>
      </c>
      <c r="I10" t="s">
        <v>200</v>
      </c>
      <c r="J10" t="s">
        <v>383</v>
      </c>
      <c r="L10" t="s">
        <v>384</v>
      </c>
      <c r="N10" t="s">
        <v>203</v>
      </c>
      <c r="O10" t="s">
        <v>204</v>
      </c>
      <c r="T10" t="s">
        <v>385</v>
      </c>
      <c r="U10" t="s">
        <v>272</v>
      </c>
      <c r="V10" t="s">
        <v>206</v>
      </c>
      <c r="W10" t="s">
        <v>207</v>
      </c>
      <c r="Z10" t="s">
        <v>386</v>
      </c>
      <c r="AA10" t="s">
        <v>387</v>
      </c>
      <c r="AB10" t="s">
        <v>388</v>
      </c>
      <c r="AC10" t="s">
        <v>211</v>
      </c>
      <c r="AD10" t="s">
        <v>277</v>
      </c>
      <c r="AE10" t="s">
        <v>389</v>
      </c>
      <c r="AF10" t="s">
        <v>206</v>
      </c>
      <c r="AH10" t="s">
        <v>206</v>
      </c>
      <c r="AJ10" t="s">
        <v>216</v>
      </c>
      <c r="AK10" t="s">
        <v>390</v>
      </c>
      <c r="AL10" t="s">
        <v>214</v>
      </c>
      <c r="AN10" t="s">
        <v>216</v>
      </c>
      <c r="AO10" t="s">
        <v>391</v>
      </c>
      <c r="AP10" t="s">
        <v>392</v>
      </c>
      <c r="AQ10" t="s">
        <v>393</v>
      </c>
      <c r="FB10" t="s">
        <v>244</v>
      </c>
      <c r="FF10" t="s">
        <v>394</v>
      </c>
      <c r="FJ10" t="s">
        <v>211</v>
      </c>
      <c r="FO10" t="s">
        <v>385</v>
      </c>
      <c r="FR10" t="s">
        <v>316</v>
      </c>
      <c r="FS10" t="s">
        <v>317</v>
      </c>
      <c r="FU10" t="s">
        <v>289</v>
      </c>
      <c r="FW10" t="s">
        <v>290</v>
      </c>
      <c r="FX10" t="s">
        <v>291</v>
      </c>
      <c r="FY10" t="s">
        <v>395</v>
      </c>
      <c r="FZ10" t="s">
        <v>385</v>
      </c>
      <c r="GF10" t="s">
        <v>293</v>
      </c>
      <c r="GI10" t="s">
        <v>294</v>
      </c>
      <c r="GJ10" t="s">
        <v>295</v>
      </c>
      <c r="GL10" t="s">
        <v>222</v>
      </c>
      <c r="GM10" t="s">
        <v>223</v>
      </c>
      <c r="GN10" t="s">
        <v>223</v>
      </c>
    </row>
    <row r="11" spans="1:196">
      <c r="A11" t="s">
        <v>396</v>
      </c>
      <c r="B11" t="s">
        <v>397</v>
      </c>
      <c r="C11" t="s">
        <v>196</v>
      </c>
      <c r="D11" t="s">
        <v>196</v>
      </c>
      <c r="E11" t="s">
        <v>321</v>
      </c>
      <c r="F11" t="s">
        <v>322</v>
      </c>
      <c r="G11" s="9">
        <v>46156</v>
      </c>
      <c r="H11" t="s">
        <v>367</v>
      </c>
      <c r="I11" t="s">
        <v>200</v>
      </c>
      <c r="J11" t="s">
        <v>398</v>
      </c>
      <c r="L11" t="s">
        <v>399</v>
      </c>
      <c r="N11" t="s">
        <v>230</v>
      </c>
      <c r="O11" t="s">
        <v>231</v>
      </c>
      <c r="T11" t="s">
        <v>400</v>
      </c>
      <c r="U11" t="s">
        <v>351</v>
      </c>
      <c r="V11" t="s">
        <v>206</v>
      </c>
      <c r="W11" t="s">
        <v>207</v>
      </c>
      <c r="Z11" t="s">
        <v>401</v>
      </c>
      <c r="AA11" t="s">
        <v>402</v>
      </c>
      <c r="AB11" t="s">
        <v>403</v>
      </c>
      <c r="AC11" t="s">
        <v>211</v>
      </c>
      <c r="AD11" t="s">
        <v>211</v>
      </c>
      <c r="AE11" t="s">
        <v>404</v>
      </c>
      <c r="AF11" t="s">
        <v>214</v>
      </c>
      <c r="AG11" t="s">
        <v>208</v>
      </c>
      <c r="AH11" t="s">
        <v>206</v>
      </c>
      <c r="AI11" t="s">
        <v>405</v>
      </c>
      <c r="AJ11" t="s">
        <v>216</v>
      </c>
      <c r="AK11" t="s">
        <v>406</v>
      </c>
      <c r="AL11" t="s">
        <v>206</v>
      </c>
      <c r="AM11" t="s">
        <v>335</v>
      </c>
      <c r="AN11" t="s">
        <v>216</v>
      </c>
      <c r="AO11" t="s">
        <v>407</v>
      </c>
      <c r="AP11" t="s">
        <v>408</v>
      </c>
      <c r="AQ11" t="s">
        <v>409</v>
      </c>
      <c r="FB11" t="s">
        <v>244</v>
      </c>
      <c r="FF11" t="s">
        <v>410</v>
      </c>
      <c r="FJ11" t="s">
        <v>211</v>
      </c>
      <c r="FO11" t="s">
        <v>400</v>
      </c>
      <c r="FR11" t="s">
        <v>316</v>
      </c>
      <c r="FS11" t="s">
        <v>317</v>
      </c>
      <c r="FU11" t="s">
        <v>289</v>
      </c>
      <c r="FW11" t="s">
        <v>290</v>
      </c>
      <c r="FX11" t="s">
        <v>291</v>
      </c>
      <c r="FY11" t="s">
        <v>411</v>
      </c>
      <c r="FZ11" t="s">
        <v>400</v>
      </c>
      <c r="GF11" t="s">
        <v>364</v>
      </c>
      <c r="GI11" t="s">
        <v>294</v>
      </c>
      <c r="GJ11" t="s">
        <v>295</v>
      </c>
      <c r="GL11" t="s">
        <v>222</v>
      </c>
      <c r="GM11" t="s">
        <v>223</v>
      </c>
      <c r="GN11" t="s">
        <v>223</v>
      </c>
    </row>
    <row r="12" spans="1:196">
      <c r="A12" t="s">
        <v>412</v>
      </c>
      <c r="B12" t="s">
        <v>413</v>
      </c>
      <c r="C12" t="s">
        <v>196</v>
      </c>
      <c r="D12" t="s">
        <v>196</v>
      </c>
      <c r="E12" t="s">
        <v>298</v>
      </c>
      <c r="F12" t="s">
        <v>299</v>
      </c>
      <c r="G12" s="9">
        <v>46154</v>
      </c>
      <c r="H12" t="s">
        <v>414</v>
      </c>
      <c r="I12" t="s">
        <v>200</v>
      </c>
      <c r="J12" t="s">
        <v>415</v>
      </c>
      <c r="L12" t="s">
        <v>416</v>
      </c>
      <c r="N12" t="s">
        <v>203</v>
      </c>
      <c r="O12" t="s">
        <v>204</v>
      </c>
      <c r="T12" t="s">
        <v>417</v>
      </c>
      <c r="U12" t="s">
        <v>272</v>
      </c>
      <c r="V12" t="s">
        <v>206</v>
      </c>
      <c r="W12" t="s">
        <v>207</v>
      </c>
      <c r="Z12" t="s">
        <v>418</v>
      </c>
      <c r="AA12" t="s">
        <v>419</v>
      </c>
      <c r="AB12" t="s">
        <v>420</v>
      </c>
      <c r="AC12" t="s">
        <v>211</v>
      </c>
      <c r="AD12" t="s">
        <v>277</v>
      </c>
      <c r="AE12" t="s">
        <v>354</v>
      </c>
      <c r="AF12" t="s">
        <v>206</v>
      </c>
      <c r="AH12" t="s">
        <v>206</v>
      </c>
      <c r="AJ12" t="s">
        <v>216</v>
      </c>
      <c r="AK12" t="s">
        <v>421</v>
      </c>
      <c r="AL12" t="s">
        <v>214</v>
      </c>
      <c r="AN12" t="s">
        <v>216</v>
      </c>
      <c r="AO12" t="s">
        <v>422</v>
      </c>
      <c r="AP12" t="s">
        <v>423</v>
      </c>
      <c r="AQ12" t="s">
        <v>424</v>
      </c>
      <c r="FB12" t="s">
        <v>244</v>
      </c>
      <c r="FF12" t="s">
        <v>425</v>
      </c>
      <c r="FJ12" t="s">
        <v>211</v>
      </c>
      <c r="FO12" t="s">
        <v>417</v>
      </c>
      <c r="FR12" t="s">
        <v>361</v>
      </c>
      <c r="FS12" t="s">
        <v>362</v>
      </c>
      <c r="FU12" t="s">
        <v>289</v>
      </c>
      <c r="FW12" t="s">
        <v>290</v>
      </c>
      <c r="FX12" t="s">
        <v>291</v>
      </c>
      <c r="FY12" t="s">
        <v>426</v>
      </c>
      <c r="FZ12" t="s">
        <v>417</v>
      </c>
      <c r="GF12" t="s">
        <v>293</v>
      </c>
      <c r="GI12" t="s">
        <v>294</v>
      </c>
      <c r="GJ12" t="s">
        <v>295</v>
      </c>
      <c r="GL12" t="s">
        <v>222</v>
      </c>
      <c r="GM12" t="s">
        <v>223</v>
      </c>
      <c r="GN12" t="s">
        <v>223</v>
      </c>
    </row>
    <row r="13" spans="1:196">
      <c r="A13" t="s">
        <v>427</v>
      </c>
      <c r="B13" t="s">
        <v>428</v>
      </c>
      <c r="C13" t="s">
        <v>196</v>
      </c>
      <c r="D13" t="s">
        <v>196</v>
      </c>
      <c r="E13" t="s">
        <v>321</v>
      </c>
      <c r="F13" t="s">
        <v>322</v>
      </c>
      <c r="G13" s="9">
        <v>46155</v>
      </c>
      <c r="H13" t="s">
        <v>323</v>
      </c>
      <c r="I13" t="s">
        <v>200</v>
      </c>
      <c r="J13" t="s">
        <v>324</v>
      </c>
      <c r="L13" t="s">
        <v>325</v>
      </c>
      <c r="N13" t="s">
        <v>203</v>
      </c>
      <c r="O13" t="s">
        <v>204</v>
      </c>
      <c r="T13" t="s">
        <v>429</v>
      </c>
      <c r="U13" t="s">
        <v>327</v>
      </c>
      <c r="V13" t="s">
        <v>206</v>
      </c>
      <c r="W13" t="s">
        <v>207</v>
      </c>
      <c r="Z13" t="s">
        <v>234</v>
      </c>
      <c r="AA13" t="s">
        <v>430</v>
      </c>
      <c r="AB13" t="s">
        <v>431</v>
      </c>
      <c r="AC13" t="s">
        <v>211</v>
      </c>
      <c r="AD13" t="s">
        <v>307</v>
      </c>
      <c r="AE13" t="s">
        <v>432</v>
      </c>
      <c r="AF13" t="s">
        <v>206</v>
      </c>
      <c r="AH13" t="s">
        <v>206</v>
      </c>
      <c r="AJ13" t="s">
        <v>216</v>
      </c>
      <c r="AK13" t="s">
        <v>433</v>
      </c>
      <c r="AL13" t="s">
        <v>214</v>
      </c>
      <c r="AN13" t="s">
        <v>216</v>
      </c>
      <c r="AO13" t="s">
        <v>434</v>
      </c>
      <c r="AP13" t="s">
        <v>435</v>
      </c>
      <c r="AQ13" t="s">
        <v>436</v>
      </c>
      <c r="FB13" t="s">
        <v>244</v>
      </c>
      <c r="FF13" t="s">
        <v>437</v>
      </c>
      <c r="FJ13" t="s">
        <v>211</v>
      </c>
      <c r="FO13" t="s">
        <v>429</v>
      </c>
      <c r="FR13" t="s">
        <v>287</v>
      </c>
      <c r="FS13" t="s">
        <v>288</v>
      </c>
      <c r="FU13" t="s">
        <v>289</v>
      </c>
      <c r="FW13" t="s">
        <v>290</v>
      </c>
      <c r="FX13" t="s">
        <v>291</v>
      </c>
      <c r="FY13" t="s">
        <v>438</v>
      </c>
      <c r="FZ13" t="s">
        <v>429</v>
      </c>
      <c r="GF13" t="s">
        <v>343</v>
      </c>
      <c r="GI13" t="s">
        <v>294</v>
      </c>
      <c r="GJ13" t="s">
        <v>295</v>
      </c>
      <c r="GL13" t="s">
        <v>222</v>
      </c>
      <c r="GM13" t="s">
        <v>223</v>
      </c>
      <c r="GN13" t="s">
        <v>223</v>
      </c>
    </row>
    <row r="14" spans="1:196">
      <c r="A14" t="s">
        <v>439</v>
      </c>
      <c r="B14" t="s">
        <v>440</v>
      </c>
      <c r="C14" t="s">
        <v>196</v>
      </c>
      <c r="D14" t="s">
        <v>196</v>
      </c>
      <c r="E14" t="s">
        <v>321</v>
      </c>
      <c r="F14" t="s">
        <v>322</v>
      </c>
      <c r="G14" s="9">
        <v>46155</v>
      </c>
      <c r="H14" t="s">
        <v>323</v>
      </c>
      <c r="I14" t="s">
        <v>200</v>
      </c>
      <c r="J14" t="s">
        <v>324</v>
      </c>
      <c r="L14" t="s">
        <v>325</v>
      </c>
      <c r="N14" t="s">
        <v>203</v>
      </c>
      <c r="O14" t="s">
        <v>204</v>
      </c>
      <c r="T14" t="s">
        <v>441</v>
      </c>
      <c r="U14" t="s">
        <v>327</v>
      </c>
      <c r="V14" t="s">
        <v>206</v>
      </c>
      <c r="W14" t="s">
        <v>207</v>
      </c>
      <c r="Z14" t="s">
        <v>386</v>
      </c>
      <c r="AA14" t="s">
        <v>442</v>
      </c>
      <c r="AB14" t="s">
        <v>443</v>
      </c>
      <c r="AC14" t="s">
        <v>211</v>
      </c>
      <c r="AD14" t="s">
        <v>307</v>
      </c>
      <c r="AE14" t="s">
        <v>331</v>
      </c>
      <c r="AF14" t="s">
        <v>214</v>
      </c>
      <c r="AG14" t="s">
        <v>444</v>
      </c>
      <c r="AH14" t="s">
        <v>214</v>
      </c>
      <c r="AI14" t="s">
        <v>445</v>
      </c>
      <c r="AJ14" t="s">
        <v>216</v>
      </c>
      <c r="AL14" t="s">
        <v>206</v>
      </c>
      <c r="AM14" t="s">
        <v>335</v>
      </c>
      <c r="AN14" t="s">
        <v>216</v>
      </c>
      <c r="AO14" t="s">
        <v>446</v>
      </c>
      <c r="AP14" t="s">
        <v>447</v>
      </c>
      <c r="AQ14" t="s">
        <v>448</v>
      </c>
      <c r="FB14" t="s">
        <v>244</v>
      </c>
      <c r="FF14" t="s">
        <v>449</v>
      </c>
      <c r="FJ14" t="s">
        <v>211</v>
      </c>
      <c r="FO14" t="s">
        <v>441</v>
      </c>
      <c r="FR14" t="s">
        <v>316</v>
      </c>
      <c r="FS14" t="s">
        <v>317</v>
      </c>
      <c r="FU14" t="s">
        <v>289</v>
      </c>
      <c r="FW14" t="s">
        <v>290</v>
      </c>
      <c r="FX14" t="s">
        <v>291</v>
      </c>
      <c r="FY14" t="s">
        <v>450</v>
      </c>
      <c r="FZ14" t="s">
        <v>441</v>
      </c>
      <c r="GF14" t="s">
        <v>343</v>
      </c>
      <c r="GI14" t="s">
        <v>294</v>
      </c>
      <c r="GJ14" t="s">
        <v>295</v>
      </c>
      <c r="GL14" t="s">
        <v>222</v>
      </c>
      <c r="GM14" t="s">
        <v>223</v>
      </c>
      <c r="GN14" t="s">
        <v>223</v>
      </c>
    </row>
    <row r="15" spans="1:196">
      <c r="A15" t="s">
        <v>451</v>
      </c>
      <c r="B15" t="s">
        <v>452</v>
      </c>
      <c r="C15" t="s">
        <v>196</v>
      </c>
      <c r="D15" t="s">
        <v>196</v>
      </c>
      <c r="E15" t="s">
        <v>298</v>
      </c>
      <c r="F15" t="s">
        <v>299</v>
      </c>
      <c r="G15" s="9">
        <v>46155</v>
      </c>
      <c r="H15" t="s">
        <v>453</v>
      </c>
      <c r="I15" t="s">
        <v>200</v>
      </c>
      <c r="J15" t="s">
        <v>454</v>
      </c>
      <c r="L15" t="s">
        <v>455</v>
      </c>
      <c r="N15" t="s">
        <v>203</v>
      </c>
      <c r="O15" t="s">
        <v>204</v>
      </c>
      <c r="T15" t="s">
        <v>456</v>
      </c>
      <c r="U15" t="s">
        <v>327</v>
      </c>
      <c r="V15" t="s">
        <v>206</v>
      </c>
      <c r="W15" t="s">
        <v>207</v>
      </c>
      <c r="Z15" t="s">
        <v>418</v>
      </c>
      <c r="AA15" t="s">
        <v>457</v>
      </c>
      <c r="AB15" t="s">
        <v>458</v>
      </c>
      <c r="AC15" t="s">
        <v>211</v>
      </c>
      <c r="AD15" t="s">
        <v>307</v>
      </c>
      <c r="AE15" t="s">
        <v>354</v>
      </c>
      <c r="AF15" t="s">
        <v>214</v>
      </c>
      <c r="AG15" t="s">
        <v>459</v>
      </c>
      <c r="AH15" t="s">
        <v>206</v>
      </c>
      <c r="AJ15" t="s">
        <v>216</v>
      </c>
      <c r="AK15" t="s">
        <v>460</v>
      </c>
      <c r="AL15" t="s">
        <v>214</v>
      </c>
      <c r="AN15" t="s">
        <v>216</v>
      </c>
      <c r="AO15" t="s">
        <v>461</v>
      </c>
      <c r="AP15" t="s">
        <v>462</v>
      </c>
      <c r="AQ15" t="s">
        <v>463</v>
      </c>
      <c r="FB15" t="s">
        <v>244</v>
      </c>
      <c r="FF15" t="s">
        <v>464</v>
      </c>
      <c r="FJ15" t="s">
        <v>211</v>
      </c>
      <c r="FO15" t="s">
        <v>456</v>
      </c>
      <c r="FR15" t="s">
        <v>316</v>
      </c>
      <c r="FS15" t="s">
        <v>317</v>
      </c>
      <c r="FU15" t="s">
        <v>289</v>
      </c>
      <c r="FW15" t="s">
        <v>290</v>
      </c>
      <c r="FX15" t="s">
        <v>291</v>
      </c>
      <c r="FY15" t="s">
        <v>465</v>
      </c>
      <c r="FZ15" t="s">
        <v>456</v>
      </c>
      <c r="GF15" t="s">
        <v>343</v>
      </c>
      <c r="GI15" t="s">
        <v>294</v>
      </c>
      <c r="GJ15" t="s">
        <v>295</v>
      </c>
      <c r="GL15" t="s">
        <v>222</v>
      </c>
      <c r="GM15" t="s">
        <v>223</v>
      </c>
      <c r="GN15" t="s">
        <v>223</v>
      </c>
    </row>
    <row r="16" spans="1:196">
      <c r="A16" t="s">
        <v>466</v>
      </c>
      <c r="B16" t="s">
        <v>467</v>
      </c>
      <c r="C16" t="s">
        <v>196</v>
      </c>
      <c r="D16" t="s">
        <v>196</v>
      </c>
      <c r="E16" t="s">
        <v>321</v>
      </c>
      <c r="F16" t="s">
        <v>322</v>
      </c>
      <c r="G16" s="9">
        <v>46155</v>
      </c>
      <c r="H16" t="s">
        <v>323</v>
      </c>
      <c r="I16" t="s">
        <v>200</v>
      </c>
      <c r="J16" t="s">
        <v>324</v>
      </c>
      <c r="L16" t="s">
        <v>325</v>
      </c>
      <c r="N16" t="s">
        <v>203</v>
      </c>
      <c r="O16" t="s">
        <v>204</v>
      </c>
      <c r="T16" t="s">
        <v>468</v>
      </c>
      <c r="U16" t="s">
        <v>327</v>
      </c>
      <c r="V16" t="s">
        <v>206</v>
      </c>
      <c r="W16" t="s">
        <v>207</v>
      </c>
      <c r="Z16" t="s">
        <v>386</v>
      </c>
      <c r="AA16" t="s">
        <v>469</v>
      </c>
      <c r="AB16" t="s">
        <v>470</v>
      </c>
      <c r="AC16" t="s">
        <v>211</v>
      </c>
      <c r="AD16" t="s">
        <v>307</v>
      </c>
      <c r="AE16" t="s">
        <v>331</v>
      </c>
      <c r="AF16" t="s">
        <v>214</v>
      </c>
      <c r="AG16" t="s">
        <v>471</v>
      </c>
      <c r="AH16" t="s">
        <v>206</v>
      </c>
      <c r="AJ16" t="s">
        <v>216</v>
      </c>
      <c r="AK16" t="s">
        <v>472</v>
      </c>
      <c r="AL16" t="s">
        <v>214</v>
      </c>
      <c r="AN16" t="s">
        <v>216</v>
      </c>
      <c r="AO16" t="s">
        <v>473</v>
      </c>
      <c r="AP16" t="s">
        <v>474</v>
      </c>
      <c r="AQ16" t="s">
        <v>475</v>
      </c>
      <c r="FB16" t="s">
        <v>244</v>
      </c>
      <c r="FF16" t="s">
        <v>476</v>
      </c>
      <c r="FJ16" t="s">
        <v>211</v>
      </c>
      <c r="FO16" t="s">
        <v>468</v>
      </c>
      <c r="FR16" t="s">
        <v>340</v>
      </c>
      <c r="FS16" t="s">
        <v>341</v>
      </c>
      <c r="FU16" t="s">
        <v>289</v>
      </c>
      <c r="FW16" t="s">
        <v>290</v>
      </c>
      <c r="FX16" t="s">
        <v>291</v>
      </c>
      <c r="FY16" t="s">
        <v>477</v>
      </c>
      <c r="FZ16" t="s">
        <v>468</v>
      </c>
      <c r="GF16" t="s">
        <v>343</v>
      </c>
      <c r="GI16" t="s">
        <v>294</v>
      </c>
      <c r="GJ16" t="s">
        <v>295</v>
      </c>
      <c r="GL16" t="s">
        <v>222</v>
      </c>
      <c r="GM16" t="s">
        <v>223</v>
      </c>
      <c r="GN16" t="s">
        <v>223</v>
      </c>
    </row>
    <row r="17" spans="1:196">
      <c r="A17" t="s">
        <v>478</v>
      </c>
      <c r="B17" t="s">
        <v>479</v>
      </c>
      <c r="C17" t="s">
        <v>196</v>
      </c>
      <c r="D17" t="s">
        <v>196</v>
      </c>
      <c r="E17" t="s">
        <v>298</v>
      </c>
      <c r="F17" t="s">
        <v>299</v>
      </c>
      <c r="G17" s="9">
        <v>46156</v>
      </c>
      <c r="H17" t="s">
        <v>480</v>
      </c>
      <c r="I17" t="s">
        <v>200</v>
      </c>
      <c r="J17" t="s">
        <v>481</v>
      </c>
      <c r="L17" t="s">
        <v>482</v>
      </c>
      <c r="N17" t="s">
        <v>203</v>
      </c>
      <c r="O17" t="s">
        <v>204</v>
      </c>
      <c r="T17" t="s">
        <v>483</v>
      </c>
      <c r="U17" t="s">
        <v>351</v>
      </c>
      <c r="V17" t="s">
        <v>206</v>
      </c>
      <c r="W17" t="s">
        <v>207</v>
      </c>
      <c r="Z17" t="s">
        <v>328</v>
      </c>
      <c r="AA17" t="s">
        <v>484</v>
      </c>
      <c r="AB17" t="s">
        <v>485</v>
      </c>
      <c r="AC17" t="s">
        <v>211</v>
      </c>
      <c r="AD17" t="s">
        <v>373</v>
      </c>
      <c r="AE17" t="s">
        <v>486</v>
      </c>
      <c r="AF17" t="s">
        <v>214</v>
      </c>
      <c r="AG17" t="s">
        <v>487</v>
      </c>
      <c r="AH17" t="s">
        <v>214</v>
      </c>
      <c r="AI17" t="s">
        <v>488</v>
      </c>
      <c r="AJ17" t="s">
        <v>216</v>
      </c>
      <c r="AK17" t="s">
        <v>489</v>
      </c>
      <c r="AL17" t="s">
        <v>214</v>
      </c>
      <c r="AN17" t="s">
        <v>216</v>
      </c>
      <c r="AO17" t="s">
        <v>490</v>
      </c>
      <c r="AP17" t="s">
        <v>491</v>
      </c>
      <c r="AQ17" t="s">
        <v>492</v>
      </c>
      <c r="FB17" t="s">
        <v>244</v>
      </c>
      <c r="FF17" t="s">
        <v>493</v>
      </c>
      <c r="FJ17" t="s">
        <v>211</v>
      </c>
      <c r="FO17" t="s">
        <v>483</v>
      </c>
      <c r="FR17" t="s">
        <v>361</v>
      </c>
      <c r="FS17" t="s">
        <v>362</v>
      </c>
      <c r="FU17" t="s">
        <v>289</v>
      </c>
      <c r="FW17" t="s">
        <v>290</v>
      </c>
      <c r="FX17" t="s">
        <v>291</v>
      </c>
      <c r="FY17" t="s">
        <v>494</v>
      </c>
      <c r="FZ17" t="s">
        <v>483</v>
      </c>
      <c r="GF17" t="s">
        <v>364</v>
      </c>
      <c r="GI17" t="s">
        <v>294</v>
      </c>
      <c r="GJ17" t="s">
        <v>295</v>
      </c>
      <c r="GL17" t="s">
        <v>222</v>
      </c>
      <c r="GM17" t="s">
        <v>223</v>
      </c>
      <c r="GN17" t="s">
        <v>223</v>
      </c>
    </row>
    <row r="18" spans="1:196">
      <c r="A18" t="s">
        <v>495</v>
      </c>
      <c r="B18" t="s">
        <v>496</v>
      </c>
      <c r="C18" t="s">
        <v>196</v>
      </c>
      <c r="D18" t="s">
        <v>196</v>
      </c>
      <c r="E18" t="s">
        <v>298</v>
      </c>
      <c r="F18" t="s">
        <v>299</v>
      </c>
      <c r="G18" s="9">
        <v>46155</v>
      </c>
      <c r="H18" t="s">
        <v>453</v>
      </c>
      <c r="I18" t="s">
        <v>200</v>
      </c>
      <c r="J18" t="s">
        <v>497</v>
      </c>
      <c r="L18" t="s">
        <v>498</v>
      </c>
      <c r="N18" t="s">
        <v>203</v>
      </c>
      <c r="O18" t="s">
        <v>204</v>
      </c>
      <c r="T18" t="s">
        <v>499</v>
      </c>
      <c r="U18" t="s">
        <v>327</v>
      </c>
      <c r="V18" t="s">
        <v>206</v>
      </c>
      <c r="W18" t="s">
        <v>207</v>
      </c>
      <c r="Z18" t="s">
        <v>418</v>
      </c>
      <c r="AA18" t="s">
        <v>500</v>
      </c>
      <c r="AB18" t="s">
        <v>501</v>
      </c>
      <c r="AC18" t="s">
        <v>211</v>
      </c>
      <c r="AD18" t="s">
        <v>277</v>
      </c>
      <c r="AE18" t="s">
        <v>354</v>
      </c>
      <c r="AF18" t="s">
        <v>214</v>
      </c>
      <c r="AG18" t="s">
        <v>502</v>
      </c>
      <c r="AH18" t="s">
        <v>206</v>
      </c>
      <c r="AJ18" t="s">
        <v>216</v>
      </c>
      <c r="AK18" t="s">
        <v>503</v>
      </c>
      <c r="AL18" t="s">
        <v>214</v>
      </c>
      <c r="AN18" t="s">
        <v>216</v>
      </c>
      <c r="AO18" t="s">
        <v>504</v>
      </c>
      <c r="AP18" t="s">
        <v>505</v>
      </c>
      <c r="AQ18" t="s">
        <v>506</v>
      </c>
      <c r="FB18" t="s">
        <v>244</v>
      </c>
      <c r="FF18" t="s">
        <v>507</v>
      </c>
      <c r="FJ18" t="s">
        <v>211</v>
      </c>
      <c r="FO18" t="s">
        <v>499</v>
      </c>
      <c r="FR18" t="s">
        <v>340</v>
      </c>
      <c r="FS18" t="s">
        <v>341</v>
      </c>
      <c r="FU18" t="s">
        <v>289</v>
      </c>
      <c r="FW18" t="s">
        <v>290</v>
      </c>
      <c r="FX18" t="s">
        <v>291</v>
      </c>
      <c r="FY18" t="s">
        <v>508</v>
      </c>
      <c r="FZ18" t="s">
        <v>499</v>
      </c>
      <c r="GF18" t="s">
        <v>343</v>
      </c>
      <c r="GI18" t="s">
        <v>294</v>
      </c>
      <c r="GJ18" t="s">
        <v>295</v>
      </c>
      <c r="GL18" t="s">
        <v>222</v>
      </c>
      <c r="GM18" t="s">
        <v>223</v>
      </c>
      <c r="GN18" t="s">
        <v>223</v>
      </c>
    </row>
    <row r="19" spans="1:196">
      <c r="A19" t="s">
        <v>509</v>
      </c>
      <c r="B19" t="s">
        <v>510</v>
      </c>
      <c r="C19" t="s">
        <v>196</v>
      </c>
      <c r="D19" t="s">
        <v>196</v>
      </c>
      <c r="E19" t="s">
        <v>321</v>
      </c>
      <c r="F19" t="s">
        <v>322</v>
      </c>
      <c r="G19" s="9">
        <v>46155</v>
      </c>
      <c r="H19" t="s">
        <v>323</v>
      </c>
      <c r="I19" t="s">
        <v>200</v>
      </c>
      <c r="J19" t="s">
        <v>324</v>
      </c>
      <c r="L19" t="s">
        <v>325</v>
      </c>
      <c r="N19" t="s">
        <v>203</v>
      </c>
      <c r="O19" t="s">
        <v>204</v>
      </c>
      <c r="T19" t="s">
        <v>511</v>
      </c>
      <c r="U19" t="s">
        <v>327</v>
      </c>
      <c r="V19" t="s">
        <v>206</v>
      </c>
      <c r="W19" t="s">
        <v>207</v>
      </c>
      <c r="Z19" t="s">
        <v>386</v>
      </c>
      <c r="AA19" t="s">
        <v>512</v>
      </c>
      <c r="AB19" t="s">
        <v>513</v>
      </c>
      <c r="AC19" t="s">
        <v>211</v>
      </c>
      <c r="AD19" t="s">
        <v>307</v>
      </c>
      <c r="AE19" t="s">
        <v>331</v>
      </c>
      <c r="AF19" t="s">
        <v>214</v>
      </c>
      <c r="AG19" t="s">
        <v>514</v>
      </c>
      <c r="AH19" t="s">
        <v>206</v>
      </c>
      <c r="AJ19" t="s">
        <v>216</v>
      </c>
      <c r="AK19" t="s">
        <v>515</v>
      </c>
      <c r="AL19" t="s">
        <v>214</v>
      </c>
      <c r="AN19" t="s">
        <v>216</v>
      </c>
      <c r="AO19" t="s">
        <v>516</v>
      </c>
      <c r="AP19" t="s">
        <v>517</v>
      </c>
      <c r="AQ19" t="s">
        <v>518</v>
      </c>
      <c r="FB19" t="s">
        <v>244</v>
      </c>
      <c r="FF19" t="s">
        <v>519</v>
      </c>
      <c r="FJ19" t="s">
        <v>211</v>
      </c>
      <c r="FO19" t="s">
        <v>511</v>
      </c>
      <c r="FR19" t="s">
        <v>361</v>
      </c>
      <c r="FS19" t="s">
        <v>362</v>
      </c>
      <c r="FU19" t="s">
        <v>289</v>
      </c>
      <c r="FW19" t="s">
        <v>290</v>
      </c>
      <c r="FX19" t="s">
        <v>291</v>
      </c>
      <c r="FY19" t="s">
        <v>520</v>
      </c>
      <c r="FZ19" t="s">
        <v>511</v>
      </c>
      <c r="GF19" t="s">
        <v>343</v>
      </c>
      <c r="GI19" t="s">
        <v>294</v>
      </c>
      <c r="GJ19" t="s">
        <v>295</v>
      </c>
      <c r="GL19" t="s">
        <v>222</v>
      </c>
      <c r="GM19" t="s">
        <v>223</v>
      </c>
      <c r="GN19" t="s">
        <v>223</v>
      </c>
    </row>
    <row r="20" spans="1:196">
      <c r="A20" t="s">
        <v>521</v>
      </c>
      <c r="B20" t="s">
        <v>522</v>
      </c>
      <c r="C20" t="s">
        <v>196</v>
      </c>
      <c r="D20" t="s">
        <v>196</v>
      </c>
      <c r="E20" t="s">
        <v>298</v>
      </c>
      <c r="F20" t="s">
        <v>299</v>
      </c>
      <c r="G20" s="9">
        <v>46156</v>
      </c>
      <c r="H20" t="s">
        <v>480</v>
      </c>
      <c r="I20" t="s">
        <v>200</v>
      </c>
      <c r="J20" t="s">
        <v>523</v>
      </c>
      <c r="L20" t="s">
        <v>524</v>
      </c>
      <c r="N20" t="s">
        <v>203</v>
      </c>
      <c r="O20" t="s">
        <v>204</v>
      </c>
      <c r="T20" t="s">
        <v>525</v>
      </c>
      <c r="U20" t="s">
        <v>351</v>
      </c>
      <c r="V20" t="s">
        <v>206</v>
      </c>
      <c r="W20" t="s">
        <v>207</v>
      </c>
      <c r="Z20" t="s">
        <v>304</v>
      </c>
      <c r="AA20" t="s">
        <v>526</v>
      </c>
      <c r="AB20" t="s">
        <v>527</v>
      </c>
      <c r="AC20" t="s">
        <v>211</v>
      </c>
      <c r="AD20" t="s">
        <v>373</v>
      </c>
      <c r="AE20" t="s">
        <v>486</v>
      </c>
      <c r="AF20" t="s">
        <v>206</v>
      </c>
      <c r="AH20" t="s">
        <v>206</v>
      </c>
      <c r="AJ20" t="s">
        <v>216</v>
      </c>
      <c r="AK20" t="s">
        <v>528</v>
      </c>
      <c r="AL20" t="s">
        <v>214</v>
      </c>
      <c r="AN20" t="s">
        <v>216</v>
      </c>
      <c r="AO20" t="s">
        <v>529</v>
      </c>
      <c r="AP20" t="s">
        <v>530</v>
      </c>
      <c r="AQ20" t="s">
        <v>531</v>
      </c>
      <c r="FB20" t="s">
        <v>244</v>
      </c>
      <c r="FF20" t="s">
        <v>532</v>
      </c>
      <c r="FJ20" t="s">
        <v>211</v>
      </c>
      <c r="FO20" t="s">
        <v>525</v>
      </c>
      <c r="FR20" t="s">
        <v>287</v>
      </c>
      <c r="FS20" t="s">
        <v>288</v>
      </c>
      <c r="FU20" t="s">
        <v>289</v>
      </c>
      <c r="FW20" t="s">
        <v>290</v>
      </c>
      <c r="FX20" t="s">
        <v>291</v>
      </c>
      <c r="FY20" t="s">
        <v>533</v>
      </c>
      <c r="FZ20" t="s">
        <v>525</v>
      </c>
      <c r="GF20" t="s">
        <v>364</v>
      </c>
      <c r="GI20" t="s">
        <v>294</v>
      </c>
      <c r="GJ20" t="s">
        <v>295</v>
      </c>
      <c r="GL20" t="s">
        <v>222</v>
      </c>
      <c r="GM20" t="s">
        <v>223</v>
      </c>
      <c r="GN20" t="s">
        <v>223</v>
      </c>
    </row>
    <row r="21" spans="1:196">
      <c r="A21" t="s">
        <v>534</v>
      </c>
      <c r="B21" t="s">
        <v>535</v>
      </c>
      <c r="C21" t="s">
        <v>196</v>
      </c>
      <c r="D21" t="s">
        <v>196</v>
      </c>
      <c r="E21" t="s">
        <v>197</v>
      </c>
      <c r="F21" t="s">
        <v>198</v>
      </c>
      <c r="G21" s="9">
        <v>46155</v>
      </c>
      <c r="H21" t="s">
        <v>536</v>
      </c>
      <c r="I21" t="s">
        <v>200</v>
      </c>
      <c r="J21" t="s">
        <v>537</v>
      </c>
      <c r="L21" t="s">
        <v>538</v>
      </c>
      <c r="N21" t="s">
        <v>230</v>
      </c>
      <c r="O21" t="s">
        <v>231</v>
      </c>
      <c r="T21" t="s">
        <v>539</v>
      </c>
      <c r="U21" t="s">
        <v>327</v>
      </c>
      <c r="V21" t="s">
        <v>206</v>
      </c>
      <c r="W21" t="s">
        <v>207</v>
      </c>
      <c r="Z21" t="s">
        <v>386</v>
      </c>
      <c r="AA21" t="s">
        <v>540</v>
      </c>
      <c r="AB21" t="s">
        <v>541</v>
      </c>
      <c r="AC21" t="s">
        <v>211</v>
      </c>
      <c r="AD21" t="s">
        <v>277</v>
      </c>
      <c r="AE21" t="s">
        <v>331</v>
      </c>
      <c r="AF21" t="s">
        <v>214</v>
      </c>
      <c r="AG21" t="s">
        <v>542</v>
      </c>
      <c r="AH21" t="s">
        <v>206</v>
      </c>
      <c r="AJ21" t="s">
        <v>216</v>
      </c>
      <c r="AK21" t="s">
        <v>543</v>
      </c>
      <c r="AL21" t="s">
        <v>206</v>
      </c>
      <c r="AM21" t="s">
        <v>544</v>
      </c>
      <c r="AN21" t="s">
        <v>216</v>
      </c>
      <c r="AO21" t="s">
        <v>545</v>
      </c>
      <c r="AP21" t="s">
        <v>546</v>
      </c>
      <c r="AQ21" t="s">
        <v>547</v>
      </c>
      <c r="FB21" t="s">
        <v>244</v>
      </c>
      <c r="FF21" t="s">
        <v>548</v>
      </c>
      <c r="FJ21" t="s">
        <v>211</v>
      </c>
      <c r="FO21" t="s">
        <v>539</v>
      </c>
      <c r="FR21" t="s">
        <v>340</v>
      </c>
      <c r="FS21" t="s">
        <v>341</v>
      </c>
      <c r="FU21" t="s">
        <v>289</v>
      </c>
      <c r="FW21" t="s">
        <v>290</v>
      </c>
      <c r="FX21" t="s">
        <v>291</v>
      </c>
      <c r="FY21" t="s">
        <v>549</v>
      </c>
      <c r="FZ21" t="s">
        <v>539</v>
      </c>
      <c r="GF21" t="s">
        <v>343</v>
      </c>
      <c r="GI21" t="s">
        <v>294</v>
      </c>
      <c r="GJ21" t="s">
        <v>295</v>
      </c>
      <c r="GL21" t="s">
        <v>222</v>
      </c>
      <c r="GM21" t="s">
        <v>223</v>
      </c>
      <c r="GN21" t="s">
        <v>223</v>
      </c>
    </row>
    <row r="22" spans="1:196">
      <c r="A22" t="s">
        <v>550</v>
      </c>
      <c r="B22" t="s">
        <v>551</v>
      </c>
      <c r="C22" t="s">
        <v>196</v>
      </c>
      <c r="D22" t="s">
        <v>196</v>
      </c>
      <c r="E22" t="s">
        <v>321</v>
      </c>
      <c r="F22" t="s">
        <v>322</v>
      </c>
      <c r="G22" s="9">
        <v>46155</v>
      </c>
      <c r="H22" t="s">
        <v>323</v>
      </c>
      <c r="I22" t="s">
        <v>200</v>
      </c>
      <c r="J22" t="s">
        <v>324</v>
      </c>
      <c r="L22" t="s">
        <v>325</v>
      </c>
      <c r="N22" t="s">
        <v>203</v>
      </c>
      <c r="O22" t="s">
        <v>204</v>
      </c>
      <c r="T22" t="s">
        <v>552</v>
      </c>
      <c r="U22" t="s">
        <v>327</v>
      </c>
      <c r="V22" t="s">
        <v>206</v>
      </c>
      <c r="W22" t="s">
        <v>207</v>
      </c>
      <c r="Z22" t="s">
        <v>256</v>
      </c>
      <c r="AA22" t="s">
        <v>553</v>
      </c>
      <c r="AB22" t="s">
        <v>554</v>
      </c>
      <c r="AC22" t="s">
        <v>211</v>
      </c>
      <c r="AD22" t="s">
        <v>307</v>
      </c>
      <c r="AE22" t="s">
        <v>331</v>
      </c>
      <c r="AF22" t="s">
        <v>206</v>
      </c>
      <c r="AH22" t="s">
        <v>206</v>
      </c>
      <c r="AJ22" t="s">
        <v>216</v>
      </c>
      <c r="AK22" t="s">
        <v>555</v>
      </c>
      <c r="AL22" t="s">
        <v>214</v>
      </c>
      <c r="AN22" t="s">
        <v>216</v>
      </c>
      <c r="AO22" t="s">
        <v>556</v>
      </c>
      <c r="AP22" t="s">
        <v>557</v>
      </c>
      <c r="AQ22" t="s">
        <v>558</v>
      </c>
      <c r="FB22" t="s">
        <v>244</v>
      </c>
      <c r="FF22" t="s">
        <v>559</v>
      </c>
      <c r="FJ22" t="s">
        <v>211</v>
      </c>
      <c r="FO22" t="s">
        <v>552</v>
      </c>
      <c r="FR22" t="s">
        <v>287</v>
      </c>
      <c r="FS22" t="s">
        <v>288</v>
      </c>
      <c r="FU22" t="s">
        <v>289</v>
      </c>
      <c r="FW22" t="s">
        <v>290</v>
      </c>
      <c r="FX22" t="s">
        <v>291</v>
      </c>
      <c r="FY22" t="s">
        <v>560</v>
      </c>
      <c r="FZ22" t="s">
        <v>552</v>
      </c>
      <c r="GF22" t="s">
        <v>343</v>
      </c>
      <c r="GI22" t="s">
        <v>294</v>
      </c>
      <c r="GJ22" t="s">
        <v>295</v>
      </c>
      <c r="GL22" t="s">
        <v>222</v>
      </c>
      <c r="GM22" t="s">
        <v>223</v>
      </c>
      <c r="GN22" t="s">
        <v>223</v>
      </c>
    </row>
    <row r="23" spans="1:196">
      <c r="A23" t="s">
        <v>561</v>
      </c>
      <c r="B23" t="s">
        <v>562</v>
      </c>
      <c r="C23" t="s">
        <v>196</v>
      </c>
      <c r="D23" t="s">
        <v>196</v>
      </c>
      <c r="E23" t="s">
        <v>298</v>
      </c>
      <c r="F23" t="s">
        <v>299</v>
      </c>
      <c r="G23" s="9">
        <v>46158</v>
      </c>
      <c r="H23" t="s">
        <v>563</v>
      </c>
      <c r="I23" t="s">
        <v>200</v>
      </c>
      <c r="J23" t="s">
        <v>564</v>
      </c>
      <c r="L23" t="s">
        <v>565</v>
      </c>
      <c r="N23" t="s">
        <v>203</v>
      </c>
      <c r="O23" t="s">
        <v>204</v>
      </c>
      <c r="T23" t="s">
        <v>566</v>
      </c>
      <c r="U23" t="s">
        <v>567</v>
      </c>
      <c r="V23" t="s">
        <v>206</v>
      </c>
      <c r="W23" t="s">
        <v>207</v>
      </c>
      <c r="Z23" t="s">
        <v>256</v>
      </c>
      <c r="AA23" t="s">
        <v>568</v>
      </c>
      <c r="AB23" t="s">
        <v>569</v>
      </c>
      <c r="AC23" t="s">
        <v>211</v>
      </c>
      <c r="AD23" t="s">
        <v>211</v>
      </c>
      <c r="AE23" t="s">
        <v>570</v>
      </c>
      <c r="AF23" t="s">
        <v>214</v>
      </c>
      <c r="AG23" t="s">
        <v>571</v>
      </c>
      <c r="AH23" t="s">
        <v>206</v>
      </c>
      <c r="AJ23" t="s">
        <v>216</v>
      </c>
      <c r="AK23" t="s">
        <v>572</v>
      </c>
      <c r="AL23" t="s">
        <v>214</v>
      </c>
      <c r="AN23" t="s">
        <v>216</v>
      </c>
      <c r="AO23" t="s">
        <v>573</v>
      </c>
      <c r="AP23" t="s">
        <v>574</v>
      </c>
      <c r="AQ23" t="s">
        <v>575</v>
      </c>
      <c r="FB23" t="s">
        <v>244</v>
      </c>
      <c r="FF23" t="s">
        <v>576</v>
      </c>
      <c r="FJ23" t="s">
        <v>211</v>
      </c>
      <c r="FO23" t="s">
        <v>566</v>
      </c>
      <c r="FR23" t="s">
        <v>316</v>
      </c>
      <c r="FS23" t="s">
        <v>317</v>
      </c>
      <c r="FU23" t="s">
        <v>289</v>
      </c>
      <c r="FW23" t="s">
        <v>290</v>
      </c>
      <c r="FX23" t="s">
        <v>291</v>
      </c>
      <c r="FY23" t="s">
        <v>577</v>
      </c>
      <c r="FZ23" t="s">
        <v>566</v>
      </c>
      <c r="GF23" t="s">
        <v>578</v>
      </c>
      <c r="GI23" t="s">
        <v>294</v>
      </c>
      <c r="GJ23" t="s">
        <v>295</v>
      </c>
      <c r="GL23" t="s">
        <v>222</v>
      </c>
      <c r="GM23" t="s">
        <v>223</v>
      </c>
      <c r="GN23" t="s">
        <v>223</v>
      </c>
    </row>
    <row r="24" spans="1:196">
      <c r="A24" t="s">
        <v>579</v>
      </c>
      <c r="B24" t="s">
        <v>580</v>
      </c>
      <c r="C24" t="s">
        <v>196</v>
      </c>
      <c r="D24" t="s">
        <v>196</v>
      </c>
      <c r="E24" t="s">
        <v>298</v>
      </c>
      <c r="F24" t="s">
        <v>299</v>
      </c>
      <c r="G24" s="9">
        <v>46155</v>
      </c>
      <c r="H24" t="s">
        <v>453</v>
      </c>
      <c r="I24" t="s">
        <v>200</v>
      </c>
      <c r="J24" t="s">
        <v>581</v>
      </c>
      <c r="L24" t="s">
        <v>582</v>
      </c>
      <c r="N24" t="s">
        <v>203</v>
      </c>
      <c r="O24" t="s">
        <v>204</v>
      </c>
      <c r="T24" t="s">
        <v>583</v>
      </c>
      <c r="U24" t="s">
        <v>327</v>
      </c>
      <c r="V24" t="s">
        <v>206</v>
      </c>
      <c r="W24" t="s">
        <v>207</v>
      </c>
      <c r="Z24" t="s">
        <v>542</v>
      </c>
      <c r="AA24" t="s">
        <v>584</v>
      </c>
      <c r="AB24" t="s">
        <v>585</v>
      </c>
      <c r="AC24" t="s">
        <v>211</v>
      </c>
      <c r="AD24" t="s">
        <v>277</v>
      </c>
      <c r="AE24" t="s">
        <v>354</v>
      </c>
      <c r="AF24" t="s">
        <v>206</v>
      </c>
      <c r="AH24" t="s">
        <v>206</v>
      </c>
      <c r="AJ24" t="s">
        <v>216</v>
      </c>
      <c r="AK24" t="s">
        <v>586</v>
      </c>
      <c r="AL24" t="s">
        <v>214</v>
      </c>
      <c r="AN24" t="s">
        <v>216</v>
      </c>
      <c r="AO24" t="s">
        <v>587</v>
      </c>
      <c r="AP24" t="s">
        <v>588</v>
      </c>
      <c r="AQ24" t="s">
        <v>589</v>
      </c>
      <c r="FB24" t="s">
        <v>244</v>
      </c>
      <c r="FF24" t="s">
        <v>590</v>
      </c>
      <c r="FJ24" t="s">
        <v>211</v>
      </c>
      <c r="FO24" t="s">
        <v>583</v>
      </c>
      <c r="FR24" t="s">
        <v>287</v>
      </c>
      <c r="FS24" t="s">
        <v>288</v>
      </c>
      <c r="FU24" t="s">
        <v>289</v>
      </c>
      <c r="FW24" t="s">
        <v>290</v>
      </c>
      <c r="FX24" t="s">
        <v>291</v>
      </c>
      <c r="FY24" t="s">
        <v>591</v>
      </c>
      <c r="FZ24" t="s">
        <v>583</v>
      </c>
      <c r="GF24" t="s">
        <v>343</v>
      </c>
      <c r="GI24" t="s">
        <v>294</v>
      </c>
      <c r="GJ24" t="s">
        <v>295</v>
      </c>
      <c r="GL24" t="s">
        <v>222</v>
      </c>
      <c r="GM24" t="s">
        <v>223</v>
      </c>
      <c r="GN24" t="s">
        <v>223</v>
      </c>
    </row>
    <row r="25" spans="1:196">
      <c r="A25" t="s">
        <v>592</v>
      </c>
      <c r="B25" t="s">
        <v>593</v>
      </c>
      <c r="C25" t="s">
        <v>196</v>
      </c>
      <c r="D25" t="s">
        <v>196</v>
      </c>
      <c r="E25" t="s">
        <v>298</v>
      </c>
      <c r="F25" t="s">
        <v>299</v>
      </c>
      <c r="G25" s="9">
        <v>46158</v>
      </c>
      <c r="H25" t="s">
        <v>563</v>
      </c>
      <c r="I25" t="s">
        <v>200</v>
      </c>
      <c r="J25" t="s">
        <v>594</v>
      </c>
      <c r="L25" t="s">
        <v>595</v>
      </c>
      <c r="N25" t="s">
        <v>230</v>
      </c>
      <c r="O25" t="s">
        <v>231</v>
      </c>
      <c r="T25" t="s">
        <v>596</v>
      </c>
      <c r="U25" t="s">
        <v>567</v>
      </c>
      <c r="V25" t="s">
        <v>206</v>
      </c>
      <c r="W25" t="s">
        <v>207</v>
      </c>
      <c r="Z25" t="s">
        <v>386</v>
      </c>
      <c r="AA25" t="s">
        <v>597</v>
      </c>
      <c r="AB25" t="s">
        <v>598</v>
      </c>
      <c r="AC25" t="s">
        <v>211</v>
      </c>
      <c r="AD25" t="s">
        <v>211</v>
      </c>
      <c r="AE25" t="s">
        <v>599</v>
      </c>
      <c r="AF25" t="s">
        <v>206</v>
      </c>
      <c r="AH25" t="s">
        <v>214</v>
      </c>
      <c r="AI25" t="s">
        <v>600</v>
      </c>
      <c r="AJ25" t="s">
        <v>216</v>
      </c>
      <c r="AK25" t="s">
        <v>601</v>
      </c>
      <c r="AL25" t="s">
        <v>214</v>
      </c>
      <c r="AN25" t="s">
        <v>216</v>
      </c>
      <c r="AO25" t="s">
        <v>602</v>
      </c>
      <c r="AP25" t="s">
        <v>603</v>
      </c>
      <c r="AQ25" t="s">
        <v>604</v>
      </c>
      <c r="AR25" t="s">
        <v>605</v>
      </c>
      <c r="AW25" t="s">
        <v>606</v>
      </c>
      <c r="FB25" t="s">
        <v>244</v>
      </c>
      <c r="FF25" t="s">
        <v>607</v>
      </c>
      <c r="FJ25" t="s">
        <v>211</v>
      </c>
      <c r="FO25" t="s">
        <v>596</v>
      </c>
      <c r="FR25" t="s">
        <v>340</v>
      </c>
      <c r="FS25" t="s">
        <v>341</v>
      </c>
      <c r="FU25" t="s">
        <v>289</v>
      </c>
      <c r="FW25" t="s">
        <v>290</v>
      </c>
      <c r="FX25" t="s">
        <v>291</v>
      </c>
      <c r="FY25" t="s">
        <v>608</v>
      </c>
      <c r="FZ25" t="s">
        <v>596</v>
      </c>
      <c r="GF25" t="s">
        <v>578</v>
      </c>
      <c r="GI25" t="s">
        <v>294</v>
      </c>
      <c r="GJ25" t="s">
        <v>295</v>
      </c>
      <c r="GL25" t="s">
        <v>222</v>
      </c>
      <c r="GM25" t="s">
        <v>223</v>
      </c>
      <c r="GN25" t="s">
        <v>223</v>
      </c>
    </row>
    <row r="26" spans="1:196">
      <c r="A26" t="s">
        <v>609</v>
      </c>
      <c r="B26" t="s">
        <v>610</v>
      </c>
      <c r="C26" t="s">
        <v>196</v>
      </c>
      <c r="D26" t="s">
        <v>196</v>
      </c>
      <c r="E26" t="s">
        <v>298</v>
      </c>
      <c r="F26" t="s">
        <v>299</v>
      </c>
      <c r="G26" s="9">
        <v>46155</v>
      </c>
      <c r="H26" t="s">
        <v>323</v>
      </c>
      <c r="I26" t="s">
        <v>200</v>
      </c>
      <c r="J26" t="s">
        <v>611</v>
      </c>
      <c r="L26" t="s">
        <v>612</v>
      </c>
      <c r="N26" t="s">
        <v>203</v>
      </c>
      <c r="O26" t="s">
        <v>204</v>
      </c>
      <c r="T26" t="s">
        <v>613</v>
      </c>
      <c r="U26" t="s">
        <v>327</v>
      </c>
      <c r="V26" t="s">
        <v>206</v>
      </c>
      <c r="W26" t="s">
        <v>273</v>
      </c>
      <c r="Z26" t="s">
        <v>304</v>
      </c>
      <c r="AA26" t="s">
        <v>614</v>
      </c>
      <c r="AB26" t="s">
        <v>615</v>
      </c>
      <c r="AC26" t="s">
        <v>211</v>
      </c>
      <c r="AD26" t="s">
        <v>277</v>
      </c>
      <c r="AE26" t="s">
        <v>354</v>
      </c>
      <c r="AF26" t="s">
        <v>214</v>
      </c>
      <c r="AG26" t="s">
        <v>616</v>
      </c>
      <c r="AH26" t="s">
        <v>206</v>
      </c>
      <c r="AJ26" t="s">
        <v>216</v>
      </c>
      <c r="AK26" t="s">
        <v>617</v>
      </c>
      <c r="AL26" t="s">
        <v>206</v>
      </c>
      <c r="AM26" t="s">
        <v>335</v>
      </c>
      <c r="AN26" t="s">
        <v>216</v>
      </c>
      <c r="AO26" t="s">
        <v>618</v>
      </c>
      <c r="AP26" t="s">
        <v>619</v>
      </c>
      <c r="AQ26" t="s">
        <v>620</v>
      </c>
      <c r="FB26" t="s">
        <v>244</v>
      </c>
      <c r="FF26" t="s">
        <v>621</v>
      </c>
      <c r="FJ26" t="s">
        <v>211</v>
      </c>
      <c r="FO26" t="s">
        <v>613</v>
      </c>
      <c r="FR26" t="s">
        <v>340</v>
      </c>
      <c r="FS26" t="s">
        <v>341</v>
      </c>
      <c r="FU26" t="s">
        <v>289</v>
      </c>
      <c r="FW26" t="s">
        <v>290</v>
      </c>
      <c r="FX26" t="s">
        <v>291</v>
      </c>
      <c r="FY26" t="s">
        <v>622</v>
      </c>
      <c r="FZ26" t="s">
        <v>613</v>
      </c>
      <c r="GF26" t="s">
        <v>343</v>
      </c>
      <c r="GI26" t="s">
        <v>294</v>
      </c>
      <c r="GJ26" t="s">
        <v>295</v>
      </c>
      <c r="GL26" t="s">
        <v>222</v>
      </c>
      <c r="GM26" t="s">
        <v>223</v>
      </c>
      <c r="GN26" t="s">
        <v>223</v>
      </c>
    </row>
    <row r="27" spans="1:196">
      <c r="A27" t="s">
        <v>623</v>
      </c>
      <c r="B27" t="s">
        <v>624</v>
      </c>
      <c r="C27" t="s">
        <v>196</v>
      </c>
      <c r="D27" t="s">
        <v>196</v>
      </c>
      <c r="E27" t="s">
        <v>321</v>
      </c>
      <c r="F27" t="s">
        <v>322</v>
      </c>
      <c r="G27" s="9">
        <v>46160</v>
      </c>
      <c r="H27" t="s">
        <v>625</v>
      </c>
      <c r="I27" t="s">
        <v>200</v>
      </c>
      <c r="J27" t="s">
        <v>626</v>
      </c>
      <c r="L27" t="s">
        <v>627</v>
      </c>
      <c r="N27" t="s">
        <v>203</v>
      </c>
      <c r="O27" t="s">
        <v>204</v>
      </c>
      <c r="T27" t="s">
        <v>628</v>
      </c>
      <c r="U27" t="s">
        <v>629</v>
      </c>
      <c r="V27" t="s">
        <v>206</v>
      </c>
      <c r="W27" t="s">
        <v>207</v>
      </c>
      <c r="Z27" t="s">
        <v>386</v>
      </c>
      <c r="AA27" t="s">
        <v>630</v>
      </c>
      <c r="AB27" t="s">
        <v>631</v>
      </c>
      <c r="AC27" t="s">
        <v>211</v>
      </c>
      <c r="AD27" t="s">
        <v>373</v>
      </c>
      <c r="AE27" t="s">
        <v>373</v>
      </c>
      <c r="AF27" t="s">
        <v>214</v>
      </c>
      <c r="AG27" t="s">
        <v>632</v>
      </c>
      <c r="AH27" t="s">
        <v>206</v>
      </c>
      <c r="AJ27" t="s">
        <v>216</v>
      </c>
      <c r="AK27" t="s">
        <v>633</v>
      </c>
      <c r="AL27" t="s">
        <v>206</v>
      </c>
      <c r="AM27" t="s">
        <v>634</v>
      </c>
      <c r="AN27" t="s">
        <v>216</v>
      </c>
      <c r="AO27" t="s">
        <v>635</v>
      </c>
      <c r="AP27" t="s">
        <v>630</v>
      </c>
      <c r="AQ27" t="s">
        <v>631</v>
      </c>
      <c r="FB27" t="s">
        <v>244</v>
      </c>
      <c r="FC27" t="s">
        <v>636</v>
      </c>
      <c r="FF27" t="s">
        <v>637</v>
      </c>
      <c r="FJ27" t="s">
        <v>211</v>
      </c>
      <c r="FO27" t="s">
        <v>628</v>
      </c>
      <c r="FR27" t="s">
        <v>316</v>
      </c>
      <c r="FS27" t="s">
        <v>317</v>
      </c>
      <c r="FU27" t="s">
        <v>289</v>
      </c>
      <c r="FW27" t="s">
        <v>290</v>
      </c>
      <c r="FX27" t="s">
        <v>291</v>
      </c>
      <c r="FY27" t="s">
        <v>638</v>
      </c>
      <c r="FZ27" t="s">
        <v>628</v>
      </c>
      <c r="GF27" t="s">
        <v>639</v>
      </c>
      <c r="GI27" t="s">
        <v>294</v>
      </c>
      <c r="GJ27" t="s">
        <v>295</v>
      </c>
      <c r="GL27" t="s">
        <v>222</v>
      </c>
      <c r="GM27" t="s">
        <v>223</v>
      </c>
      <c r="GN27" t="s">
        <v>223</v>
      </c>
    </row>
    <row r="28" spans="1:196">
      <c r="A28" t="s">
        <v>640</v>
      </c>
      <c r="B28" t="s">
        <v>641</v>
      </c>
      <c r="C28" t="s">
        <v>196</v>
      </c>
      <c r="D28" t="s">
        <v>196</v>
      </c>
      <c r="E28" t="s">
        <v>197</v>
      </c>
      <c r="F28" t="s">
        <v>198</v>
      </c>
      <c r="G28" s="9">
        <v>46156</v>
      </c>
      <c r="H28" t="s">
        <v>642</v>
      </c>
      <c r="I28" t="s">
        <v>347</v>
      </c>
      <c r="J28" t="s">
        <v>643</v>
      </c>
      <c r="L28" t="s">
        <v>644</v>
      </c>
      <c r="N28" t="s">
        <v>203</v>
      </c>
      <c r="O28" t="s">
        <v>204</v>
      </c>
      <c r="T28" t="s">
        <v>645</v>
      </c>
      <c r="U28" t="s">
        <v>351</v>
      </c>
      <c r="V28" t="s">
        <v>206</v>
      </c>
      <c r="W28" t="s">
        <v>207</v>
      </c>
      <c r="Z28" t="s">
        <v>386</v>
      </c>
      <c r="AA28" t="s">
        <v>646</v>
      </c>
      <c r="AB28" t="s">
        <v>647</v>
      </c>
      <c r="AC28" t="s">
        <v>211</v>
      </c>
      <c r="AD28" t="s">
        <v>277</v>
      </c>
      <c r="AE28" t="s">
        <v>648</v>
      </c>
      <c r="AF28" t="s">
        <v>206</v>
      </c>
      <c r="AH28" t="s">
        <v>206</v>
      </c>
      <c r="AJ28" t="s">
        <v>206</v>
      </c>
      <c r="AL28" t="s">
        <v>214</v>
      </c>
      <c r="AN28" t="s">
        <v>206</v>
      </c>
      <c r="AP28" t="s">
        <v>649</v>
      </c>
      <c r="AQ28" t="s">
        <v>650</v>
      </c>
      <c r="FB28" t="s">
        <v>244</v>
      </c>
      <c r="FF28" t="s">
        <v>651</v>
      </c>
      <c r="FJ28" t="s">
        <v>211</v>
      </c>
      <c r="FO28" t="s">
        <v>645</v>
      </c>
      <c r="FR28" t="s">
        <v>340</v>
      </c>
      <c r="FS28" t="s">
        <v>341</v>
      </c>
      <c r="FU28" t="s">
        <v>289</v>
      </c>
      <c r="FW28" t="s">
        <v>290</v>
      </c>
      <c r="FX28" t="s">
        <v>291</v>
      </c>
      <c r="FY28" t="s">
        <v>652</v>
      </c>
      <c r="FZ28" t="s">
        <v>645</v>
      </c>
      <c r="GF28" t="s">
        <v>364</v>
      </c>
      <c r="GI28" t="s">
        <v>294</v>
      </c>
      <c r="GJ28" t="s">
        <v>295</v>
      </c>
      <c r="GL28" t="s">
        <v>222</v>
      </c>
      <c r="GM28" t="s">
        <v>223</v>
      </c>
      <c r="GN28" t="s">
        <v>223</v>
      </c>
    </row>
    <row r="29" spans="1:196">
      <c r="A29" t="s">
        <v>653</v>
      </c>
      <c r="B29" t="s">
        <v>654</v>
      </c>
      <c r="C29" t="s">
        <v>196</v>
      </c>
      <c r="D29" t="s">
        <v>196</v>
      </c>
      <c r="E29" t="s">
        <v>298</v>
      </c>
      <c r="F29" t="s">
        <v>299</v>
      </c>
      <c r="G29" s="9">
        <v>46155</v>
      </c>
      <c r="H29" t="s">
        <v>323</v>
      </c>
      <c r="I29" t="s">
        <v>200</v>
      </c>
      <c r="J29" t="s">
        <v>655</v>
      </c>
      <c r="L29" t="s">
        <v>656</v>
      </c>
      <c r="N29" t="s">
        <v>203</v>
      </c>
      <c r="O29" t="s">
        <v>204</v>
      </c>
      <c r="T29" t="s">
        <v>657</v>
      </c>
      <c r="U29" t="s">
        <v>327</v>
      </c>
      <c r="V29" t="s">
        <v>206</v>
      </c>
      <c r="W29" t="s">
        <v>207</v>
      </c>
      <c r="Z29" t="s">
        <v>418</v>
      </c>
      <c r="AA29" t="s">
        <v>658</v>
      </c>
      <c r="AB29" t="s">
        <v>659</v>
      </c>
      <c r="AC29" t="s">
        <v>211</v>
      </c>
      <c r="AD29" t="s">
        <v>277</v>
      </c>
      <c r="AE29" t="s">
        <v>660</v>
      </c>
      <c r="AF29" t="s">
        <v>214</v>
      </c>
      <c r="AG29" t="s">
        <v>661</v>
      </c>
      <c r="AH29" t="s">
        <v>206</v>
      </c>
      <c r="AJ29" t="s">
        <v>216</v>
      </c>
      <c r="AK29" t="s">
        <v>662</v>
      </c>
      <c r="AL29" t="s">
        <v>214</v>
      </c>
      <c r="AN29" t="s">
        <v>216</v>
      </c>
      <c r="AO29" t="s">
        <v>663</v>
      </c>
      <c r="AP29" t="s">
        <v>664</v>
      </c>
      <c r="AQ29" t="s">
        <v>665</v>
      </c>
      <c r="FB29" t="s">
        <v>244</v>
      </c>
      <c r="FF29" t="s">
        <v>666</v>
      </c>
      <c r="FJ29" t="s">
        <v>211</v>
      </c>
      <c r="FO29" t="s">
        <v>657</v>
      </c>
      <c r="FR29" t="s">
        <v>361</v>
      </c>
      <c r="FS29" t="s">
        <v>362</v>
      </c>
      <c r="FU29" t="s">
        <v>289</v>
      </c>
      <c r="FW29" t="s">
        <v>290</v>
      </c>
      <c r="FX29" t="s">
        <v>291</v>
      </c>
      <c r="FY29" t="s">
        <v>667</v>
      </c>
      <c r="FZ29" t="s">
        <v>657</v>
      </c>
      <c r="GF29" t="s">
        <v>343</v>
      </c>
      <c r="GI29" t="s">
        <v>294</v>
      </c>
      <c r="GJ29" t="s">
        <v>295</v>
      </c>
      <c r="GL29" t="s">
        <v>222</v>
      </c>
      <c r="GM29" t="s">
        <v>223</v>
      </c>
      <c r="GN29" t="s">
        <v>223</v>
      </c>
    </row>
    <row r="30" spans="1:196">
      <c r="A30" t="s">
        <v>668</v>
      </c>
      <c r="B30" t="s">
        <v>669</v>
      </c>
      <c r="C30" t="s">
        <v>196</v>
      </c>
      <c r="D30" t="s">
        <v>196</v>
      </c>
      <c r="E30" t="s">
        <v>298</v>
      </c>
      <c r="F30" t="s">
        <v>299</v>
      </c>
      <c r="G30" s="9">
        <v>46155</v>
      </c>
      <c r="H30" t="s">
        <v>323</v>
      </c>
      <c r="I30" t="s">
        <v>200</v>
      </c>
      <c r="J30" t="s">
        <v>670</v>
      </c>
      <c r="L30" t="s">
        <v>671</v>
      </c>
      <c r="N30" t="s">
        <v>203</v>
      </c>
      <c r="O30" t="s">
        <v>204</v>
      </c>
      <c r="T30" t="s">
        <v>672</v>
      </c>
      <c r="U30" t="s">
        <v>327</v>
      </c>
      <c r="V30" t="s">
        <v>206</v>
      </c>
      <c r="W30" t="s">
        <v>207</v>
      </c>
      <c r="Z30" t="s">
        <v>418</v>
      </c>
      <c r="AA30" t="s">
        <v>673</v>
      </c>
      <c r="AB30" t="s">
        <v>674</v>
      </c>
      <c r="AC30" t="s">
        <v>211</v>
      </c>
      <c r="AD30" t="s">
        <v>277</v>
      </c>
      <c r="AE30" t="s">
        <v>660</v>
      </c>
      <c r="AF30" t="s">
        <v>206</v>
      </c>
      <c r="AH30" t="s">
        <v>206</v>
      </c>
      <c r="AJ30" t="s">
        <v>216</v>
      </c>
      <c r="AK30" t="s">
        <v>675</v>
      </c>
      <c r="AL30" t="s">
        <v>214</v>
      </c>
      <c r="AN30" t="s">
        <v>216</v>
      </c>
      <c r="AO30" t="s">
        <v>676</v>
      </c>
      <c r="AP30" t="s">
        <v>677</v>
      </c>
      <c r="AQ30" t="s">
        <v>678</v>
      </c>
      <c r="FB30" t="s">
        <v>244</v>
      </c>
      <c r="FF30" t="s">
        <v>679</v>
      </c>
      <c r="FJ30" t="s">
        <v>211</v>
      </c>
      <c r="FO30" t="s">
        <v>672</v>
      </c>
      <c r="FR30" t="s">
        <v>287</v>
      </c>
      <c r="FS30" t="s">
        <v>288</v>
      </c>
      <c r="FU30" t="s">
        <v>289</v>
      </c>
      <c r="FW30" t="s">
        <v>290</v>
      </c>
      <c r="FX30" t="s">
        <v>291</v>
      </c>
      <c r="FY30" t="s">
        <v>680</v>
      </c>
      <c r="FZ30" t="s">
        <v>672</v>
      </c>
      <c r="GF30" t="s">
        <v>343</v>
      </c>
      <c r="GI30" t="s">
        <v>294</v>
      </c>
      <c r="GJ30" t="s">
        <v>295</v>
      </c>
      <c r="GL30" t="s">
        <v>222</v>
      </c>
      <c r="GM30" t="s">
        <v>223</v>
      </c>
      <c r="GN30" t="s">
        <v>223</v>
      </c>
    </row>
    <row r="31" spans="1:196">
      <c r="A31" t="s">
        <v>681</v>
      </c>
      <c r="B31" t="s">
        <v>682</v>
      </c>
      <c r="C31" t="s">
        <v>196</v>
      </c>
      <c r="D31" t="s">
        <v>196</v>
      </c>
      <c r="E31" t="s">
        <v>321</v>
      </c>
      <c r="F31" t="s">
        <v>322</v>
      </c>
      <c r="G31" s="9">
        <v>46155</v>
      </c>
      <c r="H31" t="s">
        <v>683</v>
      </c>
      <c r="I31" t="s">
        <v>200</v>
      </c>
      <c r="J31" t="s">
        <v>324</v>
      </c>
      <c r="L31" t="s">
        <v>325</v>
      </c>
      <c r="N31" t="s">
        <v>203</v>
      </c>
      <c r="O31" t="s">
        <v>204</v>
      </c>
      <c r="T31" t="s">
        <v>684</v>
      </c>
      <c r="U31" t="s">
        <v>327</v>
      </c>
      <c r="V31" t="s">
        <v>206</v>
      </c>
      <c r="W31" t="s">
        <v>207</v>
      </c>
      <c r="Z31" t="s">
        <v>685</v>
      </c>
      <c r="AA31" t="s">
        <v>557</v>
      </c>
      <c r="AB31" t="s">
        <v>686</v>
      </c>
      <c r="AC31" t="s">
        <v>211</v>
      </c>
      <c r="AD31" t="s">
        <v>307</v>
      </c>
      <c r="AE31" t="s">
        <v>331</v>
      </c>
      <c r="AF31" t="s">
        <v>214</v>
      </c>
      <c r="AG31" t="s">
        <v>687</v>
      </c>
      <c r="AH31" t="s">
        <v>206</v>
      </c>
      <c r="AJ31" t="s">
        <v>216</v>
      </c>
      <c r="AK31" t="s">
        <v>688</v>
      </c>
      <c r="AL31" t="s">
        <v>214</v>
      </c>
      <c r="AN31" t="s">
        <v>216</v>
      </c>
      <c r="AO31" t="s">
        <v>689</v>
      </c>
      <c r="AP31" t="s">
        <v>690</v>
      </c>
      <c r="AQ31" t="s">
        <v>691</v>
      </c>
      <c r="FB31" t="s">
        <v>244</v>
      </c>
      <c r="FF31" t="s">
        <v>692</v>
      </c>
      <c r="FJ31" t="s">
        <v>211</v>
      </c>
      <c r="FO31" t="s">
        <v>684</v>
      </c>
      <c r="FR31" t="s">
        <v>316</v>
      </c>
      <c r="FS31" t="s">
        <v>317</v>
      </c>
      <c r="FU31" t="s">
        <v>289</v>
      </c>
      <c r="FW31" t="s">
        <v>290</v>
      </c>
      <c r="FX31" t="s">
        <v>291</v>
      </c>
      <c r="FY31" t="s">
        <v>693</v>
      </c>
      <c r="FZ31" t="s">
        <v>684</v>
      </c>
      <c r="GF31" t="s">
        <v>343</v>
      </c>
      <c r="GI31" t="s">
        <v>294</v>
      </c>
      <c r="GJ31" t="s">
        <v>295</v>
      </c>
      <c r="GL31" t="s">
        <v>222</v>
      </c>
      <c r="GM31" t="s">
        <v>223</v>
      </c>
      <c r="GN31" t="s">
        <v>223</v>
      </c>
    </row>
    <row r="32" spans="1:196">
      <c r="A32" t="s">
        <v>694</v>
      </c>
      <c r="B32" t="s">
        <v>695</v>
      </c>
      <c r="C32" t="s">
        <v>196</v>
      </c>
      <c r="D32" t="s">
        <v>196</v>
      </c>
      <c r="E32" t="s">
        <v>197</v>
      </c>
      <c r="F32" t="s">
        <v>198</v>
      </c>
      <c r="G32" s="9">
        <v>46157</v>
      </c>
      <c r="H32" t="s">
        <v>696</v>
      </c>
      <c r="I32" t="s">
        <v>200</v>
      </c>
      <c r="J32" t="s">
        <v>697</v>
      </c>
      <c r="L32" t="s">
        <v>698</v>
      </c>
      <c r="N32" t="s">
        <v>203</v>
      </c>
      <c r="O32" t="s">
        <v>204</v>
      </c>
      <c r="T32" t="s">
        <v>699</v>
      </c>
      <c r="U32" t="s">
        <v>351</v>
      </c>
      <c r="V32" t="s">
        <v>206</v>
      </c>
      <c r="W32" t="s">
        <v>207</v>
      </c>
      <c r="Z32" t="s">
        <v>294</v>
      </c>
      <c r="AA32" t="s">
        <v>700</v>
      </c>
      <c r="AB32" t="s">
        <v>701</v>
      </c>
      <c r="AC32" t="s">
        <v>211</v>
      </c>
      <c r="AD32" t="s">
        <v>277</v>
      </c>
      <c r="AE32" t="s">
        <v>354</v>
      </c>
      <c r="AF32" t="s">
        <v>206</v>
      </c>
      <c r="AH32" t="s">
        <v>206</v>
      </c>
      <c r="AJ32" t="s">
        <v>216</v>
      </c>
      <c r="AK32" t="s">
        <v>702</v>
      </c>
      <c r="AL32" t="s">
        <v>206</v>
      </c>
      <c r="AM32" t="s">
        <v>634</v>
      </c>
      <c r="AN32" t="s">
        <v>206</v>
      </c>
      <c r="AP32" t="s">
        <v>703</v>
      </c>
      <c r="AQ32" t="s">
        <v>704</v>
      </c>
      <c r="FB32" t="s">
        <v>244</v>
      </c>
      <c r="FF32" t="s">
        <v>705</v>
      </c>
      <c r="FJ32" t="s">
        <v>211</v>
      </c>
      <c r="FO32" t="s">
        <v>699</v>
      </c>
      <c r="FR32" t="s">
        <v>287</v>
      </c>
      <c r="FS32" t="s">
        <v>288</v>
      </c>
      <c r="FU32" t="s">
        <v>289</v>
      </c>
      <c r="FW32" t="s">
        <v>290</v>
      </c>
      <c r="FX32" t="s">
        <v>291</v>
      </c>
      <c r="FY32" t="s">
        <v>706</v>
      </c>
      <c r="FZ32" t="s">
        <v>699</v>
      </c>
      <c r="GF32" t="s">
        <v>707</v>
      </c>
      <c r="GI32" t="s">
        <v>294</v>
      </c>
      <c r="GJ32" t="s">
        <v>295</v>
      </c>
      <c r="GL32" t="s">
        <v>222</v>
      </c>
      <c r="GM32" t="s">
        <v>223</v>
      </c>
      <c r="GN32" t="s">
        <v>223</v>
      </c>
    </row>
    <row r="33" spans="1:196">
      <c r="A33" t="s">
        <v>708</v>
      </c>
      <c r="B33" t="s">
        <v>709</v>
      </c>
      <c r="C33" t="s">
        <v>196</v>
      </c>
      <c r="D33" t="s">
        <v>196</v>
      </c>
      <c r="E33" t="s">
        <v>298</v>
      </c>
      <c r="F33" t="s">
        <v>299</v>
      </c>
      <c r="G33" s="9">
        <v>46155</v>
      </c>
      <c r="H33" t="s">
        <v>323</v>
      </c>
      <c r="I33" t="s">
        <v>200</v>
      </c>
      <c r="J33" t="s">
        <v>710</v>
      </c>
      <c r="L33" t="s">
        <v>711</v>
      </c>
      <c r="N33" t="s">
        <v>203</v>
      </c>
      <c r="O33" t="s">
        <v>204</v>
      </c>
      <c r="T33" t="s">
        <v>712</v>
      </c>
      <c r="U33" t="s">
        <v>327</v>
      </c>
      <c r="V33" t="s">
        <v>206</v>
      </c>
      <c r="W33" t="s">
        <v>207</v>
      </c>
      <c r="Z33" t="s">
        <v>418</v>
      </c>
      <c r="AA33" t="s">
        <v>713</v>
      </c>
      <c r="AB33" t="s">
        <v>714</v>
      </c>
      <c r="AC33" t="s">
        <v>211</v>
      </c>
      <c r="AD33" t="s">
        <v>277</v>
      </c>
      <c r="AE33" t="s">
        <v>715</v>
      </c>
      <c r="AF33" t="s">
        <v>206</v>
      </c>
      <c r="AH33" t="s">
        <v>206</v>
      </c>
      <c r="AJ33" t="s">
        <v>216</v>
      </c>
      <c r="AK33" t="s">
        <v>716</v>
      </c>
      <c r="AL33" t="s">
        <v>214</v>
      </c>
      <c r="AN33" t="s">
        <v>216</v>
      </c>
      <c r="AO33" t="s">
        <v>717</v>
      </c>
      <c r="AP33" t="s">
        <v>718</v>
      </c>
      <c r="AQ33" t="s">
        <v>719</v>
      </c>
      <c r="FB33" t="s">
        <v>244</v>
      </c>
      <c r="FF33" t="s">
        <v>720</v>
      </c>
      <c r="FJ33" t="s">
        <v>211</v>
      </c>
      <c r="FO33" t="s">
        <v>712</v>
      </c>
      <c r="FR33" t="s">
        <v>316</v>
      </c>
      <c r="FS33" t="s">
        <v>317</v>
      </c>
      <c r="FU33" t="s">
        <v>289</v>
      </c>
      <c r="FW33" t="s">
        <v>290</v>
      </c>
      <c r="FX33" t="s">
        <v>291</v>
      </c>
      <c r="FY33" t="s">
        <v>721</v>
      </c>
      <c r="FZ33" t="s">
        <v>712</v>
      </c>
      <c r="GF33" t="s">
        <v>343</v>
      </c>
      <c r="GI33" t="s">
        <v>294</v>
      </c>
      <c r="GJ33" t="s">
        <v>295</v>
      </c>
      <c r="GL33" t="s">
        <v>222</v>
      </c>
      <c r="GM33" t="s">
        <v>223</v>
      </c>
      <c r="GN33" t="s">
        <v>223</v>
      </c>
    </row>
    <row r="34" spans="1:196">
      <c r="A34" t="s">
        <v>722</v>
      </c>
      <c r="B34" t="s">
        <v>723</v>
      </c>
      <c r="C34" t="s">
        <v>196</v>
      </c>
      <c r="D34" t="s">
        <v>196</v>
      </c>
      <c r="E34" t="s">
        <v>321</v>
      </c>
      <c r="F34" t="s">
        <v>322</v>
      </c>
      <c r="G34" s="9">
        <v>46155</v>
      </c>
      <c r="H34" t="s">
        <v>683</v>
      </c>
      <c r="I34" t="s">
        <v>200</v>
      </c>
      <c r="J34" t="s">
        <v>324</v>
      </c>
      <c r="L34" t="s">
        <v>325</v>
      </c>
      <c r="N34" t="s">
        <v>203</v>
      </c>
      <c r="O34" t="s">
        <v>204</v>
      </c>
      <c r="T34" t="s">
        <v>724</v>
      </c>
      <c r="U34" t="s">
        <v>327</v>
      </c>
      <c r="V34" t="s">
        <v>206</v>
      </c>
      <c r="W34" t="s">
        <v>207</v>
      </c>
      <c r="Z34" t="s">
        <v>386</v>
      </c>
      <c r="AA34" t="s">
        <v>725</v>
      </c>
      <c r="AB34" t="s">
        <v>726</v>
      </c>
      <c r="AC34" t="s">
        <v>211</v>
      </c>
      <c r="AD34" t="s">
        <v>307</v>
      </c>
      <c r="AE34" t="s">
        <v>331</v>
      </c>
      <c r="AF34" t="s">
        <v>214</v>
      </c>
      <c r="AG34" t="s">
        <v>727</v>
      </c>
      <c r="AH34" t="s">
        <v>206</v>
      </c>
      <c r="AJ34" t="s">
        <v>216</v>
      </c>
      <c r="AK34" t="s">
        <v>728</v>
      </c>
      <c r="AL34" t="s">
        <v>214</v>
      </c>
      <c r="AN34" t="s">
        <v>216</v>
      </c>
      <c r="AO34" t="s">
        <v>729</v>
      </c>
      <c r="AP34" t="s">
        <v>730</v>
      </c>
      <c r="AQ34" t="s">
        <v>731</v>
      </c>
      <c r="FB34" t="s">
        <v>244</v>
      </c>
      <c r="FF34" t="s">
        <v>732</v>
      </c>
      <c r="FJ34" t="s">
        <v>211</v>
      </c>
      <c r="FO34" t="s">
        <v>724</v>
      </c>
      <c r="FR34" t="s">
        <v>340</v>
      </c>
      <c r="FS34" t="s">
        <v>341</v>
      </c>
      <c r="FU34" t="s">
        <v>289</v>
      </c>
      <c r="FW34" t="s">
        <v>290</v>
      </c>
      <c r="FX34" t="s">
        <v>291</v>
      </c>
      <c r="FY34" t="s">
        <v>733</v>
      </c>
      <c r="FZ34" t="s">
        <v>724</v>
      </c>
      <c r="GF34" t="s">
        <v>343</v>
      </c>
      <c r="GI34" t="s">
        <v>294</v>
      </c>
      <c r="GJ34" t="s">
        <v>295</v>
      </c>
      <c r="GL34" t="s">
        <v>222</v>
      </c>
      <c r="GM34" t="s">
        <v>223</v>
      </c>
      <c r="GN34" t="s">
        <v>223</v>
      </c>
    </row>
    <row r="35" spans="1:196">
      <c r="A35" t="s">
        <v>734</v>
      </c>
      <c r="B35" t="s">
        <v>735</v>
      </c>
      <c r="C35" t="s">
        <v>196</v>
      </c>
      <c r="D35" t="s">
        <v>196</v>
      </c>
      <c r="E35" t="s">
        <v>197</v>
      </c>
      <c r="F35" t="s">
        <v>198</v>
      </c>
      <c r="G35" s="9">
        <v>46157</v>
      </c>
      <c r="H35" t="s">
        <v>696</v>
      </c>
      <c r="I35" t="s">
        <v>200</v>
      </c>
      <c r="J35" t="s">
        <v>736</v>
      </c>
      <c r="L35" t="s">
        <v>737</v>
      </c>
      <c r="N35" t="s">
        <v>203</v>
      </c>
      <c r="O35" t="s">
        <v>204</v>
      </c>
      <c r="T35" t="s">
        <v>738</v>
      </c>
      <c r="U35" t="s">
        <v>739</v>
      </c>
      <c r="V35" t="s">
        <v>206</v>
      </c>
      <c r="W35" t="s">
        <v>207</v>
      </c>
      <c r="Z35" t="s">
        <v>740</v>
      </c>
      <c r="AA35" t="s">
        <v>741</v>
      </c>
      <c r="AB35" t="s">
        <v>742</v>
      </c>
      <c r="AC35" t="s">
        <v>211</v>
      </c>
      <c r="AD35" t="s">
        <v>373</v>
      </c>
      <c r="AE35" t="s">
        <v>486</v>
      </c>
      <c r="AF35" t="s">
        <v>214</v>
      </c>
      <c r="AG35" t="s">
        <v>743</v>
      </c>
      <c r="AH35" t="s">
        <v>214</v>
      </c>
      <c r="AI35" t="s">
        <v>744</v>
      </c>
      <c r="AJ35" t="s">
        <v>214</v>
      </c>
      <c r="AK35" t="s">
        <v>745</v>
      </c>
      <c r="AL35" t="s">
        <v>214</v>
      </c>
      <c r="AN35" t="s">
        <v>214</v>
      </c>
      <c r="AO35" t="s">
        <v>746</v>
      </c>
      <c r="AP35" t="s">
        <v>747</v>
      </c>
      <c r="AQ35" t="s">
        <v>748</v>
      </c>
      <c r="FB35" t="s">
        <v>244</v>
      </c>
      <c r="FF35" t="s">
        <v>749</v>
      </c>
      <c r="FJ35" t="s">
        <v>211</v>
      </c>
      <c r="FO35" t="s">
        <v>738</v>
      </c>
      <c r="FR35" t="s">
        <v>316</v>
      </c>
      <c r="FS35" t="s">
        <v>317</v>
      </c>
      <c r="FU35" t="s">
        <v>289</v>
      </c>
      <c r="FW35" t="s">
        <v>290</v>
      </c>
      <c r="FX35" t="s">
        <v>291</v>
      </c>
      <c r="FY35" t="s">
        <v>750</v>
      </c>
      <c r="FZ35" t="s">
        <v>738</v>
      </c>
      <c r="GF35" t="s">
        <v>707</v>
      </c>
      <c r="GI35" t="s">
        <v>294</v>
      </c>
      <c r="GJ35" t="s">
        <v>295</v>
      </c>
      <c r="GL35" t="s">
        <v>222</v>
      </c>
      <c r="GM35" t="s">
        <v>223</v>
      </c>
      <c r="GN35" t="s">
        <v>223</v>
      </c>
    </row>
    <row r="36" spans="1:196">
      <c r="A36" t="s">
        <v>751</v>
      </c>
      <c r="B36" t="s">
        <v>752</v>
      </c>
      <c r="C36" t="s">
        <v>196</v>
      </c>
      <c r="D36" t="s">
        <v>196</v>
      </c>
      <c r="E36" t="s">
        <v>321</v>
      </c>
      <c r="F36" t="s">
        <v>322</v>
      </c>
      <c r="G36" s="9">
        <v>46155</v>
      </c>
      <c r="H36" t="s">
        <v>683</v>
      </c>
      <c r="I36" t="s">
        <v>200</v>
      </c>
      <c r="J36" t="s">
        <v>324</v>
      </c>
      <c r="L36" t="s">
        <v>325</v>
      </c>
      <c r="N36" t="s">
        <v>203</v>
      </c>
      <c r="O36" t="s">
        <v>204</v>
      </c>
      <c r="T36" t="s">
        <v>753</v>
      </c>
      <c r="U36" t="s">
        <v>327</v>
      </c>
      <c r="V36" t="s">
        <v>206</v>
      </c>
      <c r="W36" t="s">
        <v>207</v>
      </c>
      <c r="Z36" t="s">
        <v>328</v>
      </c>
      <c r="AA36" t="s">
        <v>754</v>
      </c>
      <c r="AB36" t="s">
        <v>755</v>
      </c>
      <c r="AC36" t="s">
        <v>211</v>
      </c>
      <c r="AD36" t="s">
        <v>307</v>
      </c>
      <c r="AE36" t="s">
        <v>331</v>
      </c>
      <c r="AF36" t="s">
        <v>214</v>
      </c>
      <c r="AG36" t="s">
        <v>756</v>
      </c>
      <c r="AH36" t="s">
        <v>206</v>
      </c>
      <c r="AJ36" t="s">
        <v>214</v>
      </c>
      <c r="AK36" t="s">
        <v>757</v>
      </c>
      <c r="AL36" t="s">
        <v>214</v>
      </c>
      <c r="AN36" t="s">
        <v>214</v>
      </c>
      <c r="AO36" t="s">
        <v>758</v>
      </c>
      <c r="AP36" t="s">
        <v>759</v>
      </c>
      <c r="AQ36" t="s">
        <v>760</v>
      </c>
      <c r="FB36" t="s">
        <v>244</v>
      </c>
      <c r="FF36" t="s">
        <v>761</v>
      </c>
      <c r="FJ36" t="s">
        <v>211</v>
      </c>
      <c r="FO36" t="s">
        <v>753</v>
      </c>
      <c r="FR36" t="s">
        <v>361</v>
      </c>
      <c r="FS36" t="s">
        <v>362</v>
      </c>
      <c r="FU36" t="s">
        <v>289</v>
      </c>
      <c r="FW36" t="s">
        <v>290</v>
      </c>
      <c r="FX36" t="s">
        <v>291</v>
      </c>
      <c r="FY36" t="s">
        <v>762</v>
      </c>
      <c r="FZ36" t="s">
        <v>753</v>
      </c>
      <c r="GF36" t="s">
        <v>343</v>
      </c>
      <c r="GI36" t="s">
        <v>294</v>
      </c>
      <c r="GJ36" t="s">
        <v>295</v>
      </c>
      <c r="GL36" t="s">
        <v>222</v>
      </c>
      <c r="GM36" t="s">
        <v>223</v>
      </c>
      <c r="GN36" t="s">
        <v>223</v>
      </c>
    </row>
    <row r="37" spans="1:196">
      <c r="A37" t="s">
        <v>763</v>
      </c>
      <c r="B37" t="s">
        <v>764</v>
      </c>
      <c r="C37" t="s">
        <v>196</v>
      </c>
      <c r="D37" t="s">
        <v>196</v>
      </c>
      <c r="E37" t="s">
        <v>298</v>
      </c>
      <c r="F37" t="s">
        <v>299</v>
      </c>
      <c r="G37" s="9">
        <v>46155</v>
      </c>
      <c r="H37" t="s">
        <v>323</v>
      </c>
      <c r="I37" t="s">
        <v>200</v>
      </c>
      <c r="J37" t="s">
        <v>765</v>
      </c>
      <c r="L37" t="s">
        <v>766</v>
      </c>
      <c r="N37" t="s">
        <v>203</v>
      </c>
      <c r="O37" t="s">
        <v>204</v>
      </c>
      <c r="T37" t="s">
        <v>767</v>
      </c>
      <c r="U37" t="s">
        <v>327</v>
      </c>
      <c r="V37" t="s">
        <v>206</v>
      </c>
      <c r="W37" t="s">
        <v>207</v>
      </c>
      <c r="Z37" t="s">
        <v>328</v>
      </c>
      <c r="AA37" t="s">
        <v>768</v>
      </c>
      <c r="AB37" t="s">
        <v>769</v>
      </c>
      <c r="AC37" t="s">
        <v>211</v>
      </c>
      <c r="AD37" t="s">
        <v>277</v>
      </c>
      <c r="AE37" t="s">
        <v>660</v>
      </c>
      <c r="AF37" t="s">
        <v>214</v>
      </c>
      <c r="AG37" t="s">
        <v>770</v>
      </c>
      <c r="AH37" t="s">
        <v>206</v>
      </c>
      <c r="AJ37" t="s">
        <v>216</v>
      </c>
      <c r="AK37" t="s">
        <v>771</v>
      </c>
      <c r="AL37" t="s">
        <v>214</v>
      </c>
      <c r="AN37" t="s">
        <v>216</v>
      </c>
      <c r="AO37" t="s">
        <v>772</v>
      </c>
      <c r="AP37" t="s">
        <v>773</v>
      </c>
      <c r="AQ37" t="s">
        <v>774</v>
      </c>
      <c r="FB37" t="s">
        <v>244</v>
      </c>
      <c r="FF37" t="s">
        <v>775</v>
      </c>
      <c r="FJ37" t="s">
        <v>211</v>
      </c>
      <c r="FO37" t="s">
        <v>767</v>
      </c>
      <c r="FR37" t="s">
        <v>361</v>
      </c>
      <c r="FS37" t="s">
        <v>362</v>
      </c>
      <c r="FU37" t="s">
        <v>289</v>
      </c>
      <c r="FW37" t="s">
        <v>290</v>
      </c>
      <c r="FX37" t="s">
        <v>291</v>
      </c>
      <c r="FY37" t="s">
        <v>776</v>
      </c>
      <c r="FZ37" t="s">
        <v>767</v>
      </c>
      <c r="GF37" t="s">
        <v>343</v>
      </c>
      <c r="GI37" t="s">
        <v>294</v>
      </c>
      <c r="GJ37" t="s">
        <v>295</v>
      </c>
      <c r="GL37" t="s">
        <v>222</v>
      </c>
      <c r="GM37" t="s">
        <v>223</v>
      </c>
      <c r="GN37" t="s">
        <v>223</v>
      </c>
    </row>
    <row r="38" spans="1:196">
      <c r="A38" t="s">
        <v>777</v>
      </c>
      <c r="B38" t="s">
        <v>778</v>
      </c>
      <c r="C38" t="s">
        <v>196</v>
      </c>
      <c r="D38" t="s">
        <v>196</v>
      </c>
      <c r="E38" t="s">
        <v>321</v>
      </c>
      <c r="F38" t="s">
        <v>322</v>
      </c>
      <c r="G38" s="9">
        <v>46155</v>
      </c>
      <c r="H38" t="s">
        <v>683</v>
      </c>
      <c r="I38" t="s">
        <v>200</v>
      </c>
      <c r="J38" t="s">
        <v>324</v>
      </c>
      <c r="L38" t="s">
        <v>325</v>
      </c>
      <c r="N38" t="s">
        <v>203</v>
      </c>
      <c r="O38" t="s">
        <v>204</v>
      </c>
      <c r="T38" t="s">
        <v>779</v>
      </c>
      <c r="U38" t="s">
        <v>327</v>
      </c>
      <c r="V38" t="s">
        <v>206</v>
      </c>
      <c r="W38" t="s">
        <v>207</v>
      </c>
      <c r="Z38" t="s">
        <v>386</v>
      </c>
      <c r="AA38" t="s">
        <v>780</v>
      </c>
      <c r="AB38" t="s">
        <v>781</v>
      </c>
      <c r="AC38" t="s">
        <v>211</v>
      </c>
      <c r="AD38" t="s">
        <v>307</v>
      </c>
      <c r="AE38" t="s">
        <v>331</v>
      </c>
      <c r="AF38" t="s">
        <v>214</v>
      </c>
      <c r="AG38" t="s">
        <v>782</v>
      </c>
      <c r="AH38" t="s">
        <v>206</v>
      </c>
      <c r="AJ38" t="s">
        <v>216</v>
      </c>
      <c r="AK38" t="s">
        <v>783</v>
      </c>
      <c r="AL38" t="s">
        <v>214</v>
      </c>
      <c r="AN38" t="s">
        <v>216</v>
      </c>
      <c r="AO38" t="s">
        <v>784</v>
      </c>
      <c r="AP38" t="s">
        <v>785</v>
      </c>
      <c r="AQ38" t="s">
        <v>786</v>
      </c>
      <c r="FB38" t="s">
        <v>244</v>
      </c>
      <c r="FF38" t="s">
        <v>787</v>
      </c>
      <c r="FJ38" t="s">
        <v>211</v>
      </c>
      <c r="FO38" t="s">
        <v>779</v>
      </c>
      <c r="FR38" t="s">
        <v>287</v>
      </c>
      <c r="FS38" t="s">
        <v>288</v>
      </c>
      <c r="FU38" t="s">
        <v>289</v>
      </c>
      <c r="FW38" t="s">
        <v>290</v>
      </c>
      <c r="FX38" t="s">
        <v>291</v>
      </c>
      <c r="FY38" t="s">
        <v>788</v>
      </c>
      <c r="FZ38" t="s">
        <v>779</v>
      </c>
      <c r="GF38" t="s">
        <v>343</v>
      </c>
      <c r="GI38" t="s">
        <v>294</v>
      </c>
      <c r="GJ38" t="s">
        <v>295</v>
      </c>
      <c r="GL38" t="s">
        <v>222</v>
      </c>
      <c r="GM38" t="s">
        <v>223</v>
      </c>
      <c r="GN38" t="s">
        <v>223</v>
      </c>
    </row>
    <row r="39" spans="1:196">
      <c r="A39" t="s">
        <v>789</v>
      </c>
      <c r="B39" t="s">
        <v>790</v>
      </c>
      <c r="C39" t="s">
        <v>196</v>
      </c>
      <c r="D39" t="s">
        <v>196</v>
      </c>
      <c r="E39" t="s">
        <v>197</v>
      </c>
      <c r="F39" t="s">
        <v>198</v>
      </c>
      <c r="G39" s="9">
        <v>46158</v>
      </c>
      <c r="H39" t="s">
        <v>563</v>
      </c>
      <c r="I39" t="s">
        <v>200</v>
      </c>
      <c r="J39" t="s">
        <v>791</v>
      </c>
      <c r="L39" t="s">
        <v>792</v>
      </c>
      <c r="N39" t="s">
        <v>203</v>
      </c>
      <c r="O39" t="s">
        <v>204</v>
      </c>
      <c r="T39" t="s">
        <v>793</v>
      </c>
      <c r="U39" t="s">
        <v>567</v>
      </c>
      <c r="V39" t="s">
        <v>206</v>
      </c>
      <c r="W39" t="s">
        <v>207</v>
      </c>
      <c r="Z39" t="s">
        <v>256</v>
      </c>
      <c r="AA39" t="s">
        <v>794</v>
      </c>
      <c r="AB39" t="s">
        <v>795</v>
      </c>
      <c r="AC39" t="s">
        <v>211</v>
      </c>
      <c r="AD39" t="s">
        <v>796</v>
      </c>
      <c r="AE39" t="s">
        <v>797</v>
      </c>
      <c r="AF39" t="s">
        <v>206</v>
      </c>
      <c r="AH39" t="s">
        <v>206</v>
      </c>
      <c r="AJ39" t="s">
        <v>206</v>
      </c>
      <c r="AL39" t="s">
        <v>206</v>
      </c>
      <c r="AM39" t="s">
        <v>634</v>
      </c>
      <c r="AN39" t="s">
        <v>206</v>
      </c>
      <c r="AP39" t="s">
        <v>798</v>
      </c>
      <c r="AQ39" t="s">
        <v>799</v>
      </c>
      <c r="FB39" t="s">
        <v>244</v>
      </c>
      <c r="FF39" t="s">
        <v>800</v>
      </c>
      <c r="FJ39" t="s">
        <v>211</v>
      </c>
      <c r="FO39" t="s">
        <v>793</v>
      </c>
      <c r="FR39" t="s">
        <v>361</v>
      </c>
      <c r="FS39" t="s">
        <v>362</v>
      </c>
      <c r="FU39" t="s">
        <v>289</v>
      </c>
      <c r="FW39" t="s">
        <v>290</v>
      </c>
      <c r="FX39" t="s">
        <v>291</v>
      </c>
      <c r="FY39" t="s">
        <v>801</v>
      </c>
      <c r="FZ39" t="s">
        <v>793</v>
      </c>
      <c r="GF39" t="s">
        <v>578</v>
      </c>
      <c r="GI39" t="s">
        <v>294</v>
      </c>
      <c r="GJ39" t="s">
        <v>295</v>
      </c>
      <c r="GL39" t="s">
        <v>222</v>
      </c>
      <c r="GM39" t="s">
        <v>223</v>
      </c>
      <c r="GN39" t="s">
        <v>223</v>
      </c>
    </row>
    <row r="40" spans="1:196">
      <c r="A40" t="s">
        <v>802</v>
      </c>
      <c r="B40" t="s">
        <v>803</v>
      </c>
      <c r="C40" t="s">
        <v>196</v>
      </c>
      <c r="D40" t="s">
        <v>196</v>
      </c>
      <c r="E40" t="s">
        <v>321</v>
      </c>
      <c r="F40" t="s">
        <v>322</v>
      </c>
      <c r="G40" s="9">
        <v>46155</v>
      </c>
      <c r="H40" t="s">
        <v>804</v>
      </c>
      <c r="I40" t="s">
        <v>200</v>
      </c>
      <c r="J40" t="s">
        <v>805</v>
      </c>
      <c r="L40" t="s">
        <v>806</v>
      </c>
      <c r="N40" t="s">
        <v>203</v>
      </c>
      <c r="O40" t="s">
        <v>204</v>
      </c>
      <c r="T40" t="s">
        <v>807</v>
      </c>
      <c r="U40" t="s">
        <v>327</v>
      </c>
      <c r="V40" t="s">
        <v>206</v>
      </c>
      <c r="W40" t="s">
        <v>207</v>
      </c>
      <c r="Z40" t="s">
        <v>386</v>
      </c>
      <c r="AA40" t="s">
        <v>808</v>
      </c>
      <c r="AB40" t="s">
        <v>809</v>
      </c>
      <c r="AC40" t="s">
        <v>211</v>
      </c>
      <c r="AD40" t="s">
        <v>307</v>
      </c>
      <c r="AE40" t="s">
        <v>354</v>
      </c>
      <c r="AF40" t="s">
        <v>214</v>
      </c>
      <c r="AG40" t="s">
        <v>810</v>
      </c>
      <c r="AH40" t="s">
        <v>206</v>
      </c>
      <c r="AJ40" t="s">
        <v>216</v>
      </c>
      <c r="AK40" t="s">
        <v>811</v>
      </c>
      <c r="AL40" t="s">
        <v>214</v>
      </c>
      <c r="AN40" t="s">
        <v>216</v>
      </c>
      <c r="AO40" t="s">
        <v>812</v>
      </c>
      <c r="AP40" t="s">
        <v>813</v>
      </c>
      <c r="AQ40" t="s">
        <v>814</v>
      </c>
      <c r="FB40" t="s">
        <v>244</v>
      </c>
      <c r="FF40" t="s">
        <v>815</v>
      </c>
      <c r="FJ40" t="s">
        <v>211</v>
      </c>
      <c r="FO40" t="s">
        <v>807</v>
      </c>
      <c r="FR40" t="s">
        <v>340</v>
      </c>
      <c r="FS40" t="s">
        <v>341</v>
      </c>
      <c r="FU40" t="s">
        <v>289</v>
      </c>
      <c r="FW40" t="s">
        <v>290</v>
      </c>
      <c r="FX40" t="s">
        <v>291</v>
      </c>
      <c r="FY40" t="s">
        <v>816</v>
      </c>
      <c r="FZ40" t="s">
        <v>807</v>
      </c>
      <c r="GF40" t="s">
        <v>343</v>
      </c>
      <c r="GI40" t="s">
        <v>294</v>
      </c>
      <c r="GJ40" t="s">
        <v>295</v>
      </c>
      <c r="GL40" t="s">
        <v>222</v>
      </c>
      <c r="GM40" t="s">
        <v>223</v>
      </c>
      <c r="GN40" t="s">
        <v>223</v>
      </c>
    </row>
    <row r="41" spans="1:196">
      <c r="A41" t="s">
        <v>817</v>
      </c>
      <c r="B41" t="s">
        <v>818</v>
      </c>
      <c r="C41" t="s">
        <v>196</v>
      </c>
      <c r="D41" t="s">
        <v>196</v>
      </c>
      <c r="E41" t="s">
        <v>298</v>
      </c>
      <c r="F41" t="s">
        <v>299</v>
      </c>
      <c r="G41" s="9">
        <v>46155</v>
      </c>
      <c r="H41" t="s">
        <v>323</v>
      </c>
      <c r="I41" t="s">
        <v>200</v>
      </c>
      <c r="J41" t="s">
        <v>819</v>
      </c>
      <c r="L41" t="s">
        <v>820</v>
      </c>
      <c r="N41" t="s">
        <v>203</v>
      </c>
      <c r="O41" t="s">
        <v>204</v>
      </c>
      <c r="T41" t="s">
        <v>821</v>
      </c>
      <c r="U41" t="s">
        <v>327</v>
      </c>
      <c r="V41" t="s">
        <v>206</v>
      </c>
      <c r="W41" t="s">
        <v>207</v>
      </c>
      <c r="Z41" t="s">
        <v>822</v>
      </c>
      <c r="AA41" t="s">
        <v>823</v>
      </c>
      <c r="AB41" t="s">
        <v>824</v>
      </c>
      <c r="AC41" t="s">
        <v>211</v>
      </c>
      <c r="AD41" t="s">
        <v>825</v>
      </c>
      <c r="AE41" t="s">
        <v>826</v>
      </c>
      <c r="AF41" t="s">
        <v>214</v>
      </c>
      <c r="AG41" t="s">
        <v>827</v>
      </c>
      <c r="AH41" t="s">
        <v>206</v>
      </c>
      <c r="AJ41" t="s">
        <v>216</v>
      </c>
      <c r="AK41" t="s">
        <v>828</v>
      </c>
      <c r="AL41" t="s">
        <v>214</v>
      </c>
      <c r="AN41" t="s">
        <v>216</v>
      </c>
      <c r="AO41" t="s">
        <v>829</v>
      </c>
      <c r="AP41" t="s">
        <v>830</v>
      </c>
      <c r="AQ41" t="s">
        <v>831</v>
      </c>
      <c r="FB41" t="s">
        <v>244</v>
      </c>
      <c r="FF41" t="s">
        <v>832</v>
      </c>
      <c r="FJ41" t="s">
        <v>211</v>
      </c>
      <c r="FO41" t="s">
        <v>821</v>
      </c>
      <c r="FR41" t="s">
        <v>340</v>
      </c>
      <c r="FS41" t="s">
        <v>341</v>
      </c>
      <c r="FU41" t="s">
        <v>289</v>
      </c>
      <c r="FW41" t="s">
        <v>290</v>
      </c>
      <c r="FX41" t="s">
        <v>291</v>
      </c>
      <c r="FY41" t="s">
        <v>833</v>
      </c>
      <c r="FZ41" t="s">
        <v>821</v>
      </c>
      <c r="GF41" t="s">
        <v>343</v>
      </c>
      <c r="GI41" t="s">
        <v>294</v>
      </c>
      <c r="GJ41" t="s">
        <v>295</v>
      </c>
      <c r="GL41" t="s">
        <v>222</v>
      </c>
      <c r="GM41" t="s">
        <v>223</v>
      </c>
      <c r="GN41" t="s">
        <v>223</v>
      </c>
    </row>
    <row r="42" spans="1:196">
      <c r="A42" t="s">
        <v>834</v>
      </c>
      <c r="B42" t="s">
        <v>835</v>
      </c>
      <c r="C42" t="s">
        <v>196</v>
      </c>
      <c r="D42" t="s">
        <v>196</v>
      </c>
      <c r="E42" t="s">
        <v>298</v>
      </c>
      <c r="F42" t="s">
        <v>299</v>
      </c>
      <c r="G42" s="9">
        <v>46155</v>
      </c>
      <c r="H42" t="s">
        <v>323</v>
      </c>
      <c r="I42" t="s">
        <v>200</v>
      </c>
      <c r="J42" t="s">
        <v>836</v>
      </c>
      <c r="L42" t="s">
        <v>837</v>
      </c>
      <c r="N42" t="s">
        <v>203</v>
      </c>
      <c r="O42" t="s">
        <v>204</v>
      </c>
      <c r="T42" t="s">
        <v>838</v>
      </c>
      <c r="U42" t="s">
        <v>327</v>
      </c>
      <c r="V42" t="s">
        <v>206</v>
      </c>
      <c r="W42" t="s">
        <v>207</v>
      </c>
      <c r="Z42" t="s">
        <v>328</v>
      </c>
      <c r="AA42" t="s">
        <v>839</v>
      </c>
      <c r="AB42" t="s">
        <v>840</v>
      </c>
      <c r="AC42" t="s">
        <v>211</v>
      </c>
      <c r="AD42" t="s">
        <v>825</v>
      </c>
      <c r="AE42" t="s">
        <v>841</v>
      </c>
      <c r="AF42" t="s">
        <v>214</v>
      </c>
      <c r="AG42" t="s">
        <v>842</v>
      </c>
      <c r="AH42" t="s">
        <v>206</v>
      </c>
      <c r="AJ42" t="s">
        <v>216</v>
      </c>
      <c r="AK42" t="s">
        <v>843</v>
      </c>
      <c r="AL42" t="s">
        <v>214</v>
      </c>
      <c r="AN42" t="s">
        <v>216</v>
      </c>
      <c r="AO42" t="s">
        <v>844</v>
      </c>
      <c r="AP42" t="s">
        <v>845</v>
      </c>
      <c r="AQ42" t="s">
        <v>846</v>
      </c>
      <c r="FB42" t="s">
        <v>244</v>
      </c>
      <c r="FF42" t="s">
        <v>847</v>
      </c>
      <c r="FJ42" t="s">
        <v>211</v>
      </c>
      <c r="FO42" t="s">
        <v>838</v>
      </c>
      <c r="FR42" t="s">
        <v>361</v>
      </c>
      <c r="FS42" t="s">
        <v>362</v>
      </c>
      <c r="FU42" t="s">
        <v>289</v>
      </c>
      <c r="FW42" t="s">
        <v>290</v>
      </c>
      <c r="FX42" t="s">
        <v>291</v>
      </c>
      <c r="FY42" t="s">
        <v>848</v>
      </c>
      <c r="FZ42" t="s">
        <v>838</v>
      </c>
      <c r="GF42" t="s">
        <v>343</v>
      </c>
      <c r="GI42" t="s">
        <v>294</v>
      </c>
      <c r="GJ42" t="s">
        <v>295</v>
      </c>
      <c r="GL42" t="s">
        <v>222</v>
      </c>
      <c r="GM42" t="s">
        <v>223</v>
      </c>
      <c r="GN42" t="s">
        <v>223</v>
      </c>
    </row>
    <row r="43" spans="1:196">
      <c r="A43" t="s">
        <v>849</v>
      </c>
      <c r="B43" t="s">
        <v>850</v>
      </c>
      <c r="C43" t="s">
        <v>196</v>
      </c>
      <c r="D43" t="s">
        <v>196</v>
      </c>
      <c r="E43" t="s">
        <v>321</v>
      </c>
      <c r="F43" t="s">
        <v>322</v>
      </c>
      <c r="G43" s="9">
        <v>46155</v>
      </c>
      <c r="H43" t="s">
        <v>851</v>
      </c>
      <c r="I43" t="s">
        <v>200</v>
      </c>
      <c r="J43" t="s">
        <v>852</v>
      </c>
      <c r="L43" t="s">
        <v>853</v>
      </c>
      <c r="N43" t="s">
        <v>203</v>
      </c>
      <c r="O43" t="s">
        <v>204</v>
      </c>
      <c r="T43" t="s">
        <v>854</v>
      </c>
      <c r="U43" t="s">
        <v>327</v>
      </c>
      <c r="V43" t="s">
        <v>206</v>
      </c>
      <c r="W43" t="s">
        <v>207</v>
      </c>
      <c r="Z43" t="s">
        <v>386</v>
      </c>
      <c r="AA43" t="s">
        <v>855</v>
      </c>
      <c r="AB43" t="s">
        <v>856</v>
      </c>
      <c r="AC43" t="s">
        <v>211</v>
      </c>
      <c r="AD43" t="s">
        <v>307</v>
      </c>
      <c r="AE43" t="s">
        <v>857</v>
      </c>
      <c r="AF43" t="s">
        <v>214</v>
      </c>
      <c r="AG43" t="s">
        <v>858</v>
      </c>
      <c r="AH43" t="s">
        <v>206</v>
      </c>
      <c r="AJ43" t="s">
        <v>216</v>
      </c>
      <c r="AK43" t="s">
        <v>859</v>
      </c>
      <c r="AL43" t="s">
        <v>214</v>
      </c>
      <c r="AN43" t="s">
        <v>216</v>
      </c>
      <c r="AO43" t="s">
        <v>860</v>
      </c>
      <c r="AP43" t="s">
        <v>861</v>
      </c>
      <c r="AQ43" t="s">
        <v>862</v>
      </c>
      <c r="FB43" t="s">
        <v>244</v>
      </c>
      <c r="FF43" t="s">
        <v>863</v>
      </c>
      <c r="FJ43" t="s">
        <v>211</v>
      </c>
      <c r="FO43" t="s">
        <v>854</v>
      </c>
      <c r="FR43" t="s">
        <v>287</v>
      </c>
      <c r="FS43" t="s">
        <v>288</v>
      </c>
      <c r="FU43" t="s">
        <v>289</v>
      </c>
      <c r="FW43" t="s">
        <v>290</v>
      </c>
      <c r="FX43" t="s">
        <v>291</v>
      </c>
      <c r="FY43" t="s">
        <v>864</v>
      </c>
      <c r="FZ43" t="s">
        <v>854</v>
      </c>
      <c r="GF43" t="s">
        <v>343</v>
      </c>
      <c r="GI43" t="s">
        <v>294</v>
      </c>
      <c r="GJ43" t="s">
        <v>295</v>
      </c>
      <c r="GL43" t="s">
        <v>222</v>
      </c>
      <c r="GM43" t="s">
        <v>223</v>
      </c>
      <c r="GN43" t="s">
        <v>223</v>
      </c>
    </row>
    <row r="44" spans="1:196">
      <c r="A44" t="s">
        <v>865</v>
      </c>
      <c r="B44" t="s">
        <v>866</v>
      </c>
      <c r="C44" t="s">
        <v>196</v>
      </c>
      <c r="D44" t="s">
        <v>196</v>
      </c>
      <c r="E44" t="s">
        <v>298</v>
      </c>
      <c r="F44" t="s">
        <v>299</v>
      </c>
      <c r="G44" s="9">
        <v>46155</v>
      </c>
      <c r="H44" t="s">
        <v>323</v>
      </c>
      <c r="I44" t="s">
        <v>200</v>
      </c>
      <c r="J44" t="s">
        <v>867</v>
      </c>
      <c r="L44" t="s">
        <v>868</v>
      </c>
      <c r="N44" t="s">
        <v>203</v>
      </c>
      <c r="O44" t="s">
        <v>204</v>
      </c>
      <c r="T44" t="s">
        <v>869</v>
      </c>
      <c r="U44" t="s">
        <v>327</v>
      </c>
      <c r="V44" t="s">
        <v>206</v>
      </c>
      <c r="W44" t="s">
        <v>207</v>
      </c>
      <c r="Z44" t="s">
        <v>256</v>
      </c>
      <c r="AA44" t="s">
        <v>870</v>
      </c>
      <c r="AB44" t="s">
        <v>871</v>
      </c>
      <c r="AC44" t="s">
        <v>211</v>
      </c>
      <c r="AD44" t="s">
        <v>277</v>
      </c>
      <c r="AE44" t="s">
        <v>841</v>
      </c>
      <c r="AF44" t="s">
        <v>206</v>
      </c>
      <c r="AH44" t="s">
        <v>214</v>
      </c>
      <c r="AI44" t="s">
        <v>872</v>
      </c>
      <c r="AJ44" t="s">
        <v>216</v>
      </c>
      <c r="AK44" t="s">
        <v>873</v>
      </c>
      <c r="AL44" t="s">
        <v>214</v>
      </c>
      <c r="AN44" t="s">
        <v>216</v>
      </c>
      <c r="AO44" t="s">
        <v>874</v>
      </c>
      <c r="AP44" t="s">
        <v>875</v>
      </c>
      <c r="AQ44" t="s">
        <v>876</v>
      </c>
      <c r="FB44" t="s">
        <v>244</v>
      </c>
      <c r="FF44" t="s">
        <v>877</v>
      </c>
      <c r="FJ44" t="s">
        <v>211</v>
      </c>
      <c r="FO44" t="s">
        <v>869</v>
      </c>
      <c r="FR44" t="s">
        <v>287</v>
      </c>
      <c r="FS44" t="s">
        <v>288</v>
      </c>
      <c r="FU44" t="s">
        <v>289</v>
      </c>
      <c r="FW44" t="s">
        <v>290</v>
      </c>
      <c r="FX44" t="s">
        <v>291</v>
      </c>
      <c r="FY44" t="s">
        <v>878</v>
      </c>
      <c r="FZ44" t="s">
        <v>869</v>
      </c>
      <c r="GF44" t="s">
        <v>343</v>
      </c>
      <c r="GI44" t="s">
        <v>294</v>
      </c>
      <c r="GJ44" t="s">
        <v>295</v>
      </c>
      <c r="GL44" t="s">
        <v>222</v>
      </c>
      <c r="GM44" t="s">
        <v>223</v>
      </c>
      <c r="GN44" t="s">
        <v>223</v>
      </c>
    </row>
    <row r="45" spans="1:196">
      <c r="A45" t="s">
        <v>879</v>
      </c>
      <c r="B45" t="s">
        <v>880</v>
      </c>
      <c r="C45" t="s">
        <v>196</v>
      </c>
      <c r="D45" t="s">
        <v>196</v>
      </c>
      <c r="E45" t="s">
        <v>321</v>
      </c>
      <c r="F45" t="s">
        <v>322</v>
      </c>
      <c r="G45" s="9">
        <v>46155</v>
      </c>
      <c r="H45" t="s">
        <v>851</v>
      </c>
      <c r="I45" t="s">
        <v>200</v>
      </c>
      <c r="J45" t="s">
        <v>881</v>
      </c>
      <c r="L45" t="s">
        <v>882</v>
      </c>
      <c r="N45" t="s">
        <v>203</v>
      </c>
      <c r="O45" t="s">
        <v>204</v>
      </c>
      <c r="T45" t="s">
        <v>883</v>
      </c>
      <c r="U45" t="s">
        <v>327</v>
      </c>
      <c r="V45" t="s">
        <v>206</v>
      </c>
      <c r="W45" t="s">
        <v>207</v>
      </c>
      <c r="Z45" t="s">
        <v>685</v>
      </c>
      <c r="AA45" t="s">
        <v>884</v>
      </c>
      <c r="AB45" t="s">
        <v>885</v>
      </c>
      <c r="AC45" t="s">
        <v>211</v>
      </c>
      <c r="AD45" t="s">
        <v>307</v>
      </c>
      <c r="AE45" t="s">
        <v>857</v>
      </c>
      <c r="AF45" t="s">
        <v>214</v>
      </c>
      <c r="AG45" t="s">
        <v>886</v>
      </c>
      <c r="AH45" t="s">
        <v>206</v>
      </c>
      <c r="AJ45" t="s">
        <v>216</v>
      </c>
      <c r="AK45" t="s">
        <v>887</v>
      </c>
      <c r="AL45" t="s">
        <v>214</v>
      </c>
      <c r="AN45" t="s">
        <v>216</v>
      </c>
      <c r="AO45" t="s">
        <v>888</v>
      </c>
      <c r="AP45" t="s">
        <v>889</v>
      </c>
      <c r="AQ45" t="s">
        <v>890</v>
      </c>
      <c r="FB45" t="s">
        <v>244</v>
      </c>
      <c r="FF45" t="s">
        <v>891</v>
      </c>
      <c r="FJ45" t="s">
        <v>211</v>
      </c>
      <c r="FO45" t="s">
        <v>883</v>
      </c>
      <c r="FR45" t="s">
        <v>316</v>
      </c>
      <c r="FS45" t="s">
        <v>317</v>
      </c>
      <c r="FU45" t="s">
        <v>289</v>
      </c>
      <c r="FW45" t="s">
        <v>290</v>
      </c>
      <c r="FX45" t="s">
        <v>291</v>
      </c>
      <c r="FY45" t="s">
        <v>892</v>
      </c>
      <c r="FZ45" t="s">
        <v>883</v>
      </c>
      <c r="GF45" t="s">
        <v>343</v>
      </c>
      <c r="GI45" t="s">
        <v>294</v>
      </c>
      <c r="GJ45" t="s">
        <v>295</v>
      </c>
      <c r="GL45" t="s">
        <v>222</v>
      </c>
      <c r="GM45" t="s">
        <v>223</v>
      </c>
      <c r="GN45" t="s">
        <v>223</v>
      </c>
    </row>
    <row r="46" spans="1:196">
      <c r="A46" t="s">
        <v>893</v>
      </c>
      <c r="B46" t="s">
        <v>894</v>
      </c>
      <c r="C46" t="s">
        <v>196</v>
      </c>
      <c r="D46" t="s">
        <v>196</v>
      </c>
      <c r="E46" t="s">
        <v>298</v>
      </c>
      <c r="F46" t="s">
        <v>299</v>
      </c>
      <c r="G46" s="9">
        <v>46156</v>
      </c>
      <c r="H46" t="s">
        <v>346</v>
      </c>
      <c r="I46" t="s">
        <v>347</v>
      </c>
      <c r="J46" t="s">
        <v>895</v>
      </c>
      <c r="L46" t="s">
        <v>896</v>
      </c>
      <c r="N46" t="s">
        <v>203</v>
      </c>
      <c r="O46" t="s">
        <v>204</v>
      </c>
      <c r="T46" t="s">
        <v>897</v>
      </c>
      <c r="U46" t="s">
        <v>351</v>
      </c>
      <c r="V46" t="s">
        <v>206</v>
      </c>
      <c r="W46" t="s">
        <v>273</v>
      </c>
      <c r="Z46" t="s">
        <v>256</v>
      </c>
      <c r="AA46" t="s">
        <v>898</v>
      </c>
      <c r="AB46" t="s">
        <v>899</v>
      </c>
      <c r="AC46" t="s">
        <v>211</v>
      </c>
      <c r="AD46" t="s">
        <v>277</v>
      </c>
      <c r="AE46" t="s">
        <v>900</v>
      </c>
      <c r="AF46" t="s">
        <v>214</v>
      </c>
      <c r="AG46" t="s">
        <v>901</v>
      </c>
      <c r="AH46" t="s">
        <v>206</v>
      </c>
      <c r="AJ46" t="s">
        <v>216</v>
      </c>
      <c r="AK46" t="s">
        <v>902</v>
      </c>
      <c r="AL46" t="s">
        <v>214</v>
      </c>
      <c r="AN46" t="s">
        <v>216</v>
      </c>
      <c r="AO46" t="s">
        <v>903</v>
      </c>
      <c r="AP46" t="s">
        <v>904</v>
      </c>
      <c r="AQ46" t="s">
        <v>905</v>
      </c>
      <c r="FB46" t="s">
        <v>244</v>
      </c>
      <c r="FF46" t="s">
        <v>906</v>
      </c>
      <c r="FJ46" t="s">
        <v>211</v>
      </c>
      <c r="FO46" t="s">
        <v>897</v>
      </c>
      <c r="FR46" t="s">
        <v>287</v>
      </c>
      <c r="FS46" t="s">
        <v>288</v>
      </c>
      <c r="FU46" t="s">
        <v>289</v>
      </c>
      <c r="FW46" t="s">
        <v>290</v>
      </c>
      <c r="FX46" t="s">
        <v>291</v>
      </c>
      <c r="FY46" t="s">
        <v>907</v>
      </c>
      <c r="FZ46" t="s">
        <v>897</v>
      </c>
      <c r="GF46" t="s">
        <v>364</v>
      </c>
      <c r="GI46" t="s">
        <v>294</v>
      </c>
      <c r="GJ46" t="s">
        <v>295</v>
      </c>
      <c r="GL46" t="s">
        <v>222</v>
      </c>
      <c r="GM46" t="s">
        <v>223</v>
      </c>
      <c r="GN46" t="s">
        <v>223</v>
      </c>
    </row>
    <row r="47" spans="1:196">
      <c r="A47" t="s">
        <v>908</v>
      </c>
      <c r="B47" t="s">
        <v>909</v>
      </c>
      <c r="C47" t="s">
        <v>196</v>
      </c>
      <c r="D47" t="s">
        <v>196</v>
      </c>
      <c r="E47" t="s">
        <v>298</v>
      </c>
      <c r="F47" t="s">
        <v>299</v>
      </c>
      <c r="G47" s="9">
        <v>46155</v>
      </c>
      <c r="H47" t="s">
        <v>323</v>
      </c>
      <c r="I47" t="s">
        <v>200</v>
      </c>
      <c r="J47" t="s">
        <v>910</v>
      </c>
      <c r="L47" t="s">
        <v>911</v>
      </c>
      <c r="N47" t="s">
        <v>203</v>
      </c>
      <c r="O47" t="s">
        <v>204</v>
      </c>
      <c r="T47" t="s">
        <v>912</v>
      </c>
      <c r="U47" t="s">
        <v>327</v>
      </c>
      <c r="V47" t="s">
        <v>206</v>
      </c>
      <c r="W47" t="s">
        <v>207</v>
      </c>
      <c r="Z47" t="s">
        <v>328</v>
      </c>
      <c r="AA47" t="s">
        <v>913</v>
      </c>
      <c r="AB47" t="s">
        <v>914</v>
      </c>
      <c r="AC47" t="s">
        <v>211</v>
      </c>
      <c r="AD47" t="s">
        <v>277</v>
      </c>
      <c r="AE47" t="s">
        <v>841</v>
      </c>
      <c r="AF47" t="s">
        <v>206</v>
      </c>
      <c r="AH47" t="s">
        <v>214</v>
      </c>
      <c r="AI47" t="s">
        <v>872</v>
      </c>
      <c r="AJ47" t="s">
        <v>216</v>
      </c>
      <c r="AK47" t="s">
        <v>915</v>
      </c>
      <c r="AL47" t="s">
        <v>214</v>
      </c>
      <c r="AN47" t="s">
        <v>216</v>
      </c>
      <c r="AO47" t="s">
        <v>916</v>
      </c>
      <c r="AP47" t="s">
        <v>917</v>
      </c>
      <c r="AQ47" t="s">
        <v>918</v>
      </c>
      <c r="FB47" t="s">
        <v>244</v>
      </c>
      <c r="FF47" t="s">
        <v>919</v>
      </c>
      <c r="FJ47" t="s">
        <v>211</v>
      </c>
      <c r="FO47" t="s">
        <v>912</v>
      </c>
      <c r="FR47" t="s">
        <v>316</v>
      </c>
      <c r="FS47" t="s">
        <v>317</v>
      </c>
      <c r="FU47" t="s">
        <v>289</v>
      </c>
      <c r="FW47" t="s">
        <v>290</v>
      </c>
      <c r="FX47" t="s">
        <v>291</v>
      </c>
      <c r="FY47" t="s">
        <v>920</v>
      </c>
      <c r="FZ47" t="s">
        <v>912</v>
      </c>
      <c r="GF47" t="s">
        <v>343</v>
      </c>
      <c r="GI47" t="s">
        <v>294</v>
      </c>
      <c r="GJ47" t="s">
        <v>295</v>
      </c>
      <c r="GL47" t="s">
        <v>222</v>
      </c>
      <c r="GM47" t="s">
        <v>223</v>
      </c>
      <c r="GN47" t="s">
        <v>223</v>
      </c>
    </row>
    <row r="48" spans="1:196">
      <c r="A48" t="s">
        <v>921</v>
      </c>
      <c r="B48" t="s">
        <v>922</v>
      </c>
      <c r="C48" t="s">
        <v>196</v>
      </c>
      <c r="D48" t="s">
        <v>196</v>
      </c>
      <c r="E48" t="s">
        <v>298</v>
      </c>
      <c r="F48" t="s">
        <v>299</v>
      </c>
      <c r="G48" s="9">
        <v>46156</v>
      </c>
      <c r="H48" t="s">
        <v>923</v>
      </c>
      <c r="I48" t="s">
        <v>347</v>
      </c>
      <c r="J48" t="s">
        <v>924</v>
      </c>
      <c r="L48" t="s">
        <v>925</v>
      </c>
      <c r="N48" t="s">
        <v>203</v>
      </c>
      <c r="O48" t="s">
        <v>204</v>
      </c>
      <c r="T48" t="s">
        <v>926</v>
      </c>
      <c r="U48" t="s">
        <v>351</v>
      </c>
      <c r="V48" t="s">
        <v>206</v>
      </c>
      <c r="W48" t="s">
        <v>207</v>
      </c>
      <c r="Z48" t="s">
        <v>632</v>
      </c>
      <c r="AA48" t="s">
        <v>927</v>
      </c>
      <c r="AB48" t="s">
        <v>928</v>
      </c>
      <c r="AC48" t="s">
        <v>211</v>
      </c>
      <c r="AD48" t="s">
        <v>277</v>
      </c>
      <c r="AE48" t="s">
        <v>900</v>
      </c>
      <c r="AF48" t="s">
        <v>214</v>
      </c>
      <c r="AG48" t="s">
        <v>471</v>
      </c>
      <c r="AH48" t="s">
        <v>206</v>
      </c>
      <c r="AJ48" t="s">
        <v>216</v>
      </c>
      <c r="AK48" t="s">
        <v>929</v>
      </c>
      <c r="AL48" t="s">
        <v>214</v>
      </c>
      <c r="AN48" t="s">
        <v>216</v>
      </c>
      <c r="AO48" t="s">
        <v>930</v>
      </c>
      <c r="AP48" t="s">
        <v>931</v>
      </c>
      <c r="AQ48" t="s">
        <v>925</v>
      </c>
      <c r="FB48" t="s">
        <v>244</v>
      </c>
      <c r="FF48" t="s">
        <v>932</v>
      </c>
      <c r="FJ48" t="s">
        <v>211</v>
      </c>
      <c r="FO48" t="s">
        <v>926</v>
      </c>
      <c r="FR48" t="s">
        <v>316</v>
      </c>
      <c r="FS48" t="s">
        <v>317</v>
      </c>
      <c r="FU48" t="s">
        <v>289</v>
      </c>
      <c r="FW48" t="s">
        <v>290</v>
      </c>
      <c r="FX48" t="s">
        <v>291</v>
      </c>
      <c r="FY48" t="s">
        <v>933</v>
      </c>
      <c r="FZ48" t="s">
        <v>926</v>
      </c>
      <c r="GF48" t="s">
        <v>364</v>
      </c>
      <c r="GI48" t="s">
        <v>294</v>
      </c>
      <c r="GJ48" t="s">
        <v>295</v>
      </c>
      <c r="GL48" t="s">
        <v>222</v>
      </c>
      <c r="GM48" t="s">
        <v>223</v>
      </c>
      <c r="GN48" t="s">
        <v>223</v>
      </c>
    </row>
    <row r="49" spans="1:196">
      <c r="A49" t="s">
        <v>934</v>
      </c>
      <c r="B49" t="s">
        <v>935</v>
      </c>
      <c r="C49" t="s">
        <v>196</v>
      </c>
      <c r="D49" t="s">
        <v>196</v>
      </c>
      <c r="E49" t="s">
        <v>321</v>
      </c>
      <c r="F49" t="s">
        <v>322</v>
      </c>
      <c r="G49" s="9">
        <v>46155</v>
      </c>
      <c r="H49" t="s">
        <v>936</v>
      </c>
      <c r="I49" t="s">
        <v>200</v>
      </c>
      <c r="J49" t="s">
        <v>937</v>
      </c>
      <c r="L49" t="s">
        <v>938</v>
      </c>
      <c r="N49" t="s">
        <v>203</v>
      </c>
      <c r="O49" t="s">
        <v>204</v>
      </c>
      <c r="T49" t="s">
        <v>939</v>
      </c>
      <c r="U49" t="s">
        <v>327</v>
      </c>
      <c r="V49" t="s">
        <v>206</v>
      </c>
      <c r="W49" t="s">
        <v>207</v>
      </c>
      <c r="Z49" t="s">
        <v>386</v>
      </c>
      <c r="AA49" t="s">
        <v>940</v>
      </c>
      <c r="AB49" t="s">
        <v>941</v>
      </c>
      <c r="AC49" t="s">
        <v>211</v>
      </c>
      <c r="AD49" t="s">
        <v>307</v>
      </c>
      <c r="AE49" t="s">
        <v>857</v>
      </c>
      <c r="AF49" t="s">
        <v>206</v>
      </c>
      <c r="AH49" t="s">
        <v>206</v>
      </c>
      <c r="AJ49" t="s">
        <v>216</v>
      </c>
      <c r="AK49" t="s">
        <v>942</v>
      </c>
      <c r="AL49" t="s">
        <v>214</v>
      </c>
      <c r="AN49" t="s">
        <v>216</v>
      </c>
      <c r="AO49" t="s">
        <v>943</v>
      </c>
      <c r="AP49" t="s">
        <v>944</v>
      </c>
      <c r="AQ49" t="s">
        <v>945</v>
      </c>
      <c r="FB49" t="s">
        <v>244</v>
      </c>
      <c r="FF49" t="s">
        <v>946</v>
      </c>
      <c r="FJ49" t="s">
        <v>211</v>
      </c>
      <c r="FO49" t="s">
        <v>939</v>
      </c>
      <c r="FR49" t="s">
        <v>361</v>
      </c>
      <c r="FS49" t="s">
        <v>362</v>
      </c>
      <c r="FU49" t="s">
        <v>289</v>
      </c>
      <c r="FW49" t="s">
        <v>290</v>
      </c>
      <c r="FX49" t="s">
        <v>291</v>
      </c>
      <c r="FY49" t="s">
        <v>947</v>
      </c>
      <c r="FZ49" t="s">
        <v>939</v>
      </c>
      <c r="GF49" t="s">
        <v>343</v>
      </c>
      <c r="GI49" t="s">
        <v>294</v>
      </c>
      <c r="GJ49" t="s">
        <v>295</v>
      </c>
      <c r="GL49" t="s">
        <v>222</v>
      </c>
      <c r="GM49" t="s">
        <v>223</v>
      </c>
      <c r="GN49" t="s">
        <v>223</v>
      </c>
    </row>
    <row r="50" spans="1:196">
      <c r="A50" t="s">
        <v>948</v>
      </c>
      <c r="B50" t="s">
        <v>949</v>
      </c>
      <c r="C50" t="s">
        <v>196</v>
      </c>
      <c r="D50" t="s">
        <v>196</v>
      </c>
      <c r="E50" t="s">
        <v>298</v>
      </c>
      <c r="F50" t="s">
        <v>299</v>
      </c>
      <c r="G50" s="9">
        <v>46155</v>
      </c>
      <c r="H50" t="s">
        <v>851</v>
      </c>
      <c r="I50" t="s">
        <v>200</v>
      </c>
      <c r="J50" t="s">
        <v>950</v>
      </c>
      <c r="L50" t="s">
        <v>951</v>
      </c>
      <c r="N50" t="s">
        <v>203</v>
      </c>
      <c r="O50" t="s">
        <v>204</v>
      </c>
      <c r="T50" t="s">
        <v>952</v>
      </c>
      <c r="U50" t="s">
        <v>327</v>
      </c>
      <c r="V50" t="s">
        <v>206</v>
      </c>
      <c r="W50" t="s">
        <v>207</v>
      </c>
      <c r="Z50" t="s">
        <v>328</v>
      </c>
      <c r="AA50" t="s">
        <v>953</v>
      </c>
      <c r="AB50" t="s">
        <v>954</v>
      </c>
      <c r="AC50" t="s">
        <v>211</v>
      </c>
      <c r="AD50" t="s">
        <v>277</v>
      </c>
      <c r="AE50" t="s">
        <v>354</v>
      </c>
      <c r="AF50" t="s">
        <v>206</v>
      </c>
      <c r="AH50" t="s">
        <v>206</v>
      </c>
      <c r="AJ50" t="s">
        <v>216</v>
      </c>
      <c r="AK50" t="s">
        <v>955</v>
      </c>
      <c r="AL50" t="s">
        <v>214</v>
      </c>
      <c r="AN50" t="s">
        <v>216</v>
      </c>
      <c r="AO50" t="s">
        <v>956</v>
      </c>
      <c r="AP50" t="s">
        <v>957</v>
      </c>
      <c r="AQ50" t="s">
        <v>958</v>
      </c>
      <c r="FB50" t="s">
        <v>244</v>
      </c>
      <c r="FF50" t="s">
        <v>959</v>
      </c>
      <c r="FJ50" t="s">
        <v>211</v>
      </c>
      <c r="FO50" t="s">
        <v>952</v>
      </c>
      <c r="FR50" t="s">
        <v>361</v>
      </c>
      <c r="FS50" t="s">
        <v>362</v>
      </c>
      <c r="FU50" t="s">
        <v>289</v>
      </c>
      <c r="FW50" t="s">
        <v>290</v>
      </c>
      <c r="FX50" t="s">
        <v>291</v>
      </c>
      <c r="FY50" t="s">
        <v>960</v>
      </c>
      <c r="FZ50" t="s">
        <v>952</v>
      </c>
      <c r="GF50" t="s">
        <v>343</v>
      </c>
      <c r="GI50" t="s">
        <v>294</v>
      </c>
      <c r="GJ50" t="s">
        <v>295</v>
      </c>
      <c r="GL50" t="s">
        <v>222</v>
      </c>
      <c r="GM50" t="s">
        <v>223</v>
      </c>
      <c r="GN50" t="s">
        <v>223</v>
      </c>
    </row>
    <row r="51" spans="1:196">
      <c r="A51" t="s">
        <v>961</v>
      </c>
      <c r="B51" t="s">
        <v>962</v>
      </c>
      <c r="C51" t="s">
        <v>196</v>
      </c>
      <c r="D51" t="s">
        <v>196</v>
      </c>
      <c r="E51" t="s">
        <v>321</v>
      </c>
      <c r="F51" t="s">
        <v>322</v>
      </c>
      <c r="G51" s="9">
        <v>46156</v>
      </c>
      <c r="H51" t="s">
        <v>963</v>
      </c>
      <c r="I51" t="s">
        <v>347</v>
      </c>
      <c r="J51" t="s">
        <v>964</v>
      </c>
      <c r="L51" t="s">
        <v>965</v>
      </c>
      <c r="N51" t="s">
        <v>203</v>
      </c>
      <c r="O51" t="s">
        <v>204</v>
      </c>
      <c r="T51" t="s">
        <v>966</v>
      </c>
      <c r="U51" t="s">
        <v>351</v>
      </c>
      <c r="V51" t="s">
        <v>206</v>
      </c>
      <c r="W51" t="s">
        <v>207</v>
      </c>
      <c r="Z51" t="s">
        <v>386</v>
      </c>
      <c r="AA51" t="s">
        <v>967</v>
      </c>
      <c r="AB51" t="s">
        <v>968</v>
      </c>
      <c r="AC51" t="s">
        <v>211</v>
      </c>
      <c r="AD51" t="s">
        <v>307</v>
      </c>
      <c r="AE51" t="s">
        <v>969</v>
      </c>
      <c r="AF51" t="s">
        <v>206</v>
      </c>
      <c r="AH51" t="s">
        <v>206</v>
      </c>
      <c r="AJ51" t="s">
        <v>216</v>
      </c>
      <c r="AK51" t="s">
        <v>970</v>
      </c>
      <c r="AL51" t="s">
        <v>214</v>
      </c>
      <c r="AN51" t="s">
        <v>216</v>
      </c>
      <c r="AO51" t="s">
        <v>971</v>
      </c>
      <c r="AP51" t="s">
        <v>972</v>
      </c>
      <c r="AQ51" t="s">
        <v>973</v>
      </c>
      <c r="FB51" t="s">
        <v>244</v>
      </c>
      <c r="FF51" t="s">
        <v>974</v>
      </c>
      <c r="FJ51" t="s">
        <v>211</v>
      </c>
      <c r="FO51" t="s">
        <v>966</v>
      </c>
      <c r="FR51" t="s">
        <v>316</v>
      </c>
      <c r="FS51" t="s">
        <v>317</v>
      </c>
      <c r="FU51" t="s">
        <v>289</v>
      </c>
      <c r="FW51" t="s">
        <v>290</v>
      </c>
      <c r="FX51" t="s">
        <v>291</v>
      </c>
      <c r="FY51" t="s">
        <v>975</v>
      </c>
      <c r="FZ51" t="s">
        <v>966</v>
      </c>
      <c r="GF51" t="s">
        <v>364</v>
      </c>
      <c r="GI51" t="s">
        <v>294</v>
      </c>
      <c r="GJ51" t="s">
        <v>295</v>
      </c>
      <c r="GL51" t="s">
        <v>222</v>
      </c>
      <c r="GM51" t="s">
        <v>223</v>
      </c>
      <c r="GN51" t="s">
        <v>223</v>
      </c>
    </row>
    <row r="52" spans="1:196">
      <c r="A52" t="s">
        <v>976</v>
      </c>
      <c r="B52" t="s">
        <v>977</v>
      </c>
      <c r="C52" t="s">
        <v>196</v>
      </c>
      <c r="D52" t="s">
        <v>196</v>
      </c>
      <c r="E52" t="s">
        <v>298</v>
      </c>
      <c r="F52" t="s">
        <v>299</v>
      </c>
      <c r="G52" s="9">
        <v>46155</v>
      </c>
      <c r="H52" t="s">
        <v>683</v>
      </c>
      <c r="I52" t="s">
        <v>200</v>
      </c>
      <c r="J52" t="s">
        <v>978</v>
      </c>
      <c r="L52" t="s">
        <v>979</v>
      </c>
      <c r="N52" t="s">
        <v>203</v>
      </c>
      <c r="O52" t="s">
        <v>204</v>
      </c>
      <c r="T52" t="s">
        <v>980</v>
      </c>
      <c r="U52" t="s">
        <v>327</v>
      </c>
      <c r="V52" t="s">
        <v>206</v>
      </c>
      <c r="W52" t="s">
        <v>207</v>
      </c>
      <c r="Z52" t="s">
        <v>418</v>
      </c>
      <c r="AA52" t="s">
        <v>913</v>
      </c>
      <c r="AB52" t="s">
        <v>981</v>
      </c>
      <c r="AC52" t="s">
        <v>211</v>
      </c>
      <c r="AD52" t="s">
        <v>277</v>
      </c>
      <c r="AE52" t="s">
        <v>841</v>
      </c>
      <c r="AF52" t="s">
        <v>206</v>
      </c>
      <c r="AH52" t="s">
        <v>206</v>
      </c>
      <c r="AJ52" t="s">
        <v>216</v>
      </c>
      <c r="AK52" t="s">
        <v>982</v>
      </c>
      <c r="AL52" t="s">
        <v>214</v>
      </c>
      <c r="AN52" t="s">
        <v>216</v>
      </c>
      <c r="AO52" t="s">
        <v>983</v>
      </c>
      <c r="AP52" t="s">
        <v>984</v>
      </c>
      <c r="AQ52" t="s">
        <v>973</v>
      </c>
      <c r="FB52" t="s">
        <v>244</v>
      </c>
      <c r="FF52" t="s">
        <v>985</v>
      </c>
      <c r="FJ52" t="s">
        <v>211</v>
      </c>
      <c r="FO52" t="s">
        <v>980</v>
      </c>
      <c r="FR52" t="s">
        <v>316</v>
      </c>
      <c r="FS52" t="s">
        <v>317</v>
      </c>
      <c r="FU52" t="s">
        <v>289</v>
      </c>
      <c r="FW52" t="s">
        <v>290</v>
      </c>
      <c r="FX52" t="s">
        <v>291</v>
      </c>
      <c r="FY52" t="s">
        <v>986</v>
      </c>
      <c r="FZ52" t="s">
        <v>980</v>
      </c>
      <c r="GF52" t="s">
        <v>343</v>
      </c>
      <c r="GI52" t="s">
        <v>294</v>
      </c>
      <c r="GJ52" t="s">
        <v>295</v>
      </c>
      <c r="GL52" t="s">
        <v>222</v>
      </c>
      <c r="GM52" t="s">
        <v>223</v>
      </c>
      <c r="GN52" t="s">
        <v>223</v>
      </c>
    </row>
    <row r="53" spans="1:196">
      <c r="A53" t="s">
        <v>987</v>
      </c>
      <c r="B53" t="s">
        <v>988</v>
      </c>
      <c r="C53" t="s">
        <v>196</v>
      </c>
      <c r="D53" t="s">
        <v>196</v>
      </c>
      <c r="E53" t="s">
        <v>321</v>
      </c>
      <c r="F53" t="s">
        <v>322</v>
      </c>
      <c r="G53" s="9">
        <v>46156</v>
      </c>
      <c r="H53" t="s">
        <v>963</v>
      </c>
      <c r="I53" t="s">
        <v>347</v>
      </c>
      <c r="J53" t="s">
        <v>989</v>
      </c>
      <c r="L53" t="s">
        <v>990</v>
      </c>
      <c r="N53" t="s">
        <v>203</v>
      </c>
      <c r="O53" t="s">
        <v>204</v>
      </c>
      <c r="T53" t="s">
        <v>991</v>
      </c>
      <c r="U53" t="s">
        <v>351</v>
      </c>
      <c r="V53" t="s">
        <v>206</v>
      </c>
      <c r="W53" t="s">
        <v>207</v>
      </c>
      <c r="Z53" t="s">
        <v>386</v>
      </c>
      <c r="AA53" t="s">
        <v>992</v>
      </c>
      <c r="AB53" t="s">
        <v>993</v>
      </c>
      <c r="AC53" t="s">
        <v>211</v>
      </c>
      <c r="AD53" t="s">
        <v>307</v>
      </c>
      <c r="AE53" t="s">
        <v>969</v>
      </c>
      <c r="AF53" t="s">
        <v>214</v>
      </c>
      <c r="AG53" t="s">
        <v>994</v>
      </c>
      <c r="AH53" t="s">
        <v>206</v>
      </c>
      <c r="AJ53" t="s">
        <v>216</v>
      </c>
      <c r="AK53" t="s">
        <v>995</v>
      </c>
      <c r="AL53" t="s">
        <v>214</v>
      </c>
      <c r="AN53" t="s">
        <v>216</v>
      </c>
      <c r="AO53" t="s">
        <v>996</v>
      </c>
      <c r="AP53" t="s">
        <v>997</v>
      </c>
      <c r="AQ53" t="s">
        <v>998</v>
      </c>
      <c r="FB53" t="s">
        <v>244</v>
      </c>
      <c r="FF53" t="s">
        <v>999</v>
      </c>
      <c r="FJ53" t="s">
        <v>211</v>
      </c>
      <c r="FO53" t="s">
        <v>991</v>
      </c>
      <c r="FR53" t="s">
        <v>340</v>
      </c>
      <c r="FS53" t="s">
        <v>341</v>
      </c>
      <c r="FU53" t="s">
        <v>289</v>
      </c>
      <c r="FW53" t="s">
        <v>290</v>
      </c>
      <c r="FX53" t="s">
        <v>291</v>
      </c>
      <c r="FY53" t="s">
        <v>1000</v>
      </c>
      <c r="FZ53" t="s">
        <v>991</v>
      </c>
      <c r="GF53" t="s">
        <v>364</v>
      </c>
      <c r="GI53" t="s">
        <v>294</v>
      </c>
      <c r="GJ53" t="s">
        <v>295</v>
      </c>
      <c r="GL53" t="s">
        <v>222</v>
      </c>
      <c r="GM53" t="s">
        <v>223</v>
      </c>
      <c r="GN53" t="s">
        <v>223</v>
      </c>
    </row>
    <row r="54" spans="1:196">
      <c r="A54" t="s">
        <v>1001</v>
      </c>
      <c r="B54" t="s">
        <v>1002</v>
      </c>
      <c r="C54" t="s">
        <v>196</v>
      </c>
      <c r="D54" t="s">
        <v>196</v>
      </c>
      <c r="E54" t="s">
        <v>298</v>
      </c>
      <c r="F54" t="s">
        <v>299</v>
      </c>
      <c r="G54" s="9">
        <v>46155</v>
      </c>
      <c r="H54" t="s">
        <v>1003</v>
      </c>
      <c r="I54" t="s">
        <v>200</v>
      </c>
      <c r="J54" t="s">
        <v>1004</v>
      </c>
      <c r="L54" t="s">
        <v>1005</v>
      </c>
      <c r="N54" t="s">
        <v>203</v>
      </c>
      <c r="O54" t="s">
        <v>204</v>
      </c>
      <c r="T54" t="s">
        <v>1006</v>
      </c>
      <c r="U54" t="s">
        <v>327</v>
      </c>
      <c r="V54" t="s">
        <v>206</v>
      </c>
      <c r="W54" t="s">
        <v>207</v>
      </c>
      <c r="Z54" t="s">
        <v>1007</v>
      </c>
      <c r="AA54" t="s">
        <v>1008</v>
      </c>
      <c r="AB54" t="s">
        <v>1009</v>
      </c>
      <c r="AC54" t="s">
        <v>211</v>
      </c>
      <c r="AD54" t="s">
        <v>277</v>
      </c>
      <c r="AE54" t="s">
        <v>841</v>
      </c>
      <c r="AF54" t="s">
        <v>206</v>
      </c>
      <c r="AH54" t="s">
        <v>206</v>
      </c>
      <c r="AJ54" t="s">
        <v>216</v>
      </c>
      <c r="AK54" t="s">
        <v>1010</v>
      </c>
      <c r="AL54" t="s">
        <v>214</v>
      </c>
      <c r="AN54" t="s">
        <v>216</v>
      </c>
      <c r="AO54" t="s">
        <v>1011</v>
      </c>
      <c r="AP54" t="s">
        <v>1012</v>
      </c>
      <c r="AQ54" t="s">
        <v>1013</v>
      </c>
      <c r="FB54" t="s">
        <v>244</v>
      </c>
      <c r="FF54" t="s">
        <v>1014</v>
      </c>
      <c r="FJ54" t="s">
        <v>211</v>
      </c>
      <c r="FO54" t="s">
        <v>1006</v>
      </c>
      <c r="FR54" t="s">
        <v>316</v>
      </c>
      <c r="FS54" t="s">
        <v>317</v>
      </c>
      <c r="FU54" t="s">
        <v>289</v>
      </c>
      <c r="FW54" t="s">
        <v>290</v>
      </c>
      <c r="FX54" t="s">
        <v>291</v>
      </c>
      <c r="FY54" t="s">
        <v>1015</v>
      </c>
      <c r="FZ54" t="s">
        <v>1006</v>
      </c>
      <c r="GF54" t="s">
        <v>343</v>
      </c>
      <c r="GI54" t="s">
        <v>294</v>
      </c>
      <c r="GJ54" t="s">
        <v>295</v>
      </c>
      <c r="GL54" t="s">
        <v>222</v>
      </c>
      <c r="GM54" t="s">
        <v>223</v>
      </c>
      <c r="GN54" t="s">
        <v>223</v>
      </c>
    </row>
    <row r="55" spans="1:196">
      <c r="A55" t="s">
        <v>1016</v>
      </c>
      <c r="B55" t="s">
        <v>1017</v>
      </c>
      <c r="C55" t="s">
        <v>196</v>
      </c>
      <c r="D55" t="s">
        <v>196</v>
      </c>
      <c r="E55" t="s">
        <v>298</v>
      </c>
      <c r="F55" t="s">
        <v>299</v>
      </c>
      <c r="G55" s="9">
        <v>46155</v>
      </c>
      <c r="H55" t="s">
        <v>683</v>
      </c>
      <c r="I55" t="s">
        <v>200</v>
      </c>
      <c r="J55" t="s">
        <v>1018</v>
      </c>
      <c r="L55" t="s">
        <v>1019</v>
      </c>
      <c r="N55" t="s">
        <v>203</v>
      </c>
      <c r="O55" t="s">
        <v>204</v>
      </c>
      <c r="T55" t="s">
        <v>1020</v>
      </c>
      <c r="U55" t="s">
        <v>327</v>
      </c>
      <c r="V55" t="s">
        <v>206</v>
      </c>
      <c r="W55" t="s">
        <v>207</v>
      </c>
      <c r="Z55" t="s">
        <v>418</v>
      </c>
      <c r="AA55" t="s">
        <v>1021</v>
      </c>
      <c r="AB55" t="s">
        <v>1022</v>
      </c>
      <c r="AC55" t="s">
        <v>211</v>
      </c>
      <c r="AD55" t="s">
        <v>277</v>
      </c>
      <c r="AE55" t="s">
        <v>841</v>
      </c>
      <c r="AF55" t="s">
        <v>214</v>
      </c>
      <c r="AG55" t="s">
        <v>858</v>
      </c>
      <c r="AH55" t="s">
        <v>206</v>
      </c>
      <c r="AJ55" t="s">
        <v>216</v>
      </c>
      <c r="AK55" t="s">
        <v>1023</v>
      </c>
      <c r="AL55" t="s">
        <v>214</v>
      </c>
      <c r="AN55" t="s">
        <v>214</v>
      </c>
      <c r="AO55" t="s">
        <v>1024</v>
      </c>
      <c r="AP55" t="s">
        <v>1025</v>
      </c>
      <c r="AQ55" t="s">
        <v>1026</v>
      </c>
      <c r="FB55" t="s">
        <v>244</v>
      </c>
      <c r="FF55" t="s">
        <v>1027</v>
      </c>
      <c r="FJ55" t="s">
        <v>211</v>
      </c>
      <c r="FO55" t="s">
        <v>1020</v>
      </c>
      <c r="FR55" t="s">
        <v>340</v>
      </c>
      <c r="FS55" t="s">
        <v>341</v>
      </c>
      <c r="FU55" t="s">
        <v>289</v>
      </c>
      <c r="FW55" t="s">
        <v>290</v>
      </c>
      <c r="FX55" t="s">
        <v>291</v>
      </c>
      <c r="FY55" t="s">
        <v>1028</v>
      </c>
      <c r="FZ55" t="s">
        <v>1020</v>
      </c>
      <c r="GF55" t="s">
        <v>343</v>
      </c>
      <c r="GI55" t="s">
        <v>294</v>
      </c>
      <c r="GJ55" t="s">
        <v>295</v>
      </c>
      <c r="GL55" t="s">
        <v>222</v>
      </c>
      <c r="GM55" t="s">
        <v>223</v>
      </c>
      <c r="GN55" t="s">
        <v>223</v>
      </c>
    </row>
    <row r="56" spans="1:196">
      <c r="A56" t="s">
        <v>1029</v>
      </c>
      <c r="B56" t="s">
        <v>1030</v>
      </c>
      <c r="C56" t="s">
        <v>196</v>
      </c>
      <c r="D56" t="s">
        <v>196</v>
      </c>
      <c r="E56" t="s">
        <v>321</v>
      </c>
      <c r="F56" t="s">
        <v>322</v>
      </c>
      <c r="G56" s="9">
        <v>46156</v>
      </c>
      <c r="H56" t="s">
        <v>1031</v>
      </c>
      <c r="I56" t="s">
        <v>200</v>
      </c>
      <c r="J56" t="s">
        <v>1032</v>
      </c>
      <c r="L56" t="s">
        <v>1033</v>
      </c>
      <c r="N56" t="s">
        <v>203</v>
      </c>
      <c r="O56" t="s">
        <v>204</v>
      </c>
      <c r="T56" t="s">
        <v>1034</v>
      </c>
      <c r="U56" t="s">
        <v>351</v>
      </c>
      <c r="V56" t="s">
        <v>206</v>
      </c>
      <c r="W56" t="s">
        <v>207</v>
      </c>
      <c r="Z56" t="s">
        <v>685</v>
      </c>
      <c r="AA56" t="s">
        <v>1035</v>
      </c>
      <c r="AB56" t="s">
        <v>1036</v>
      </c>
      <c r="AC56" t="s">
        <v>211</v>
      </c>
      <c r="AD56" t="s">
        <v>307</v>
      </c>
      <c r="AE56" t="s">
        <v>1037</v>
      </c>
      <c r="AF56" t="s">
        <v>206</v>
      </c>
      <c r="AH56" t="s">
        <v>206</v>
      </c>
      <c r="AJ56" t="s">
        <v>216</v>
      </c>
      <c r="AK56" t="s">
        <v>1038</v>
      </c>
      <c r="AL56" t="s">
        <v>214</v>
      </c>
      <c r="AN56" t="s">
        <v>216</v>
      </c>
      <c r="AO56" t="s">
        <v>1039</v>
      </c>
      <c r="AP56" t="s">
        <v>1040</v>
      </c>
      <c r="AQ56" t="s">
        <v>1041</v>
      </c>
      <c r="FB56" t="s">
        <v>244</v>
      </c>
      <c r="FF56" t="s">
        <v>1042</v>
      </c>
      <c r="FJ56" t="s">
        <v>211</v>
      </c>
      <c r="FO56" t="s">
        <v>1034</v>
      </c>
      <c r="FR56" t="s">
        <v>361</v>
      </c>
      <c r="FS56" t="s">
        <v>362</v>
      </c>
      <c r="FU56" t="s">
        <v>289</v>
      </c>
      <c r="FW56" t="s">
        <v>290</v>
      </c>
      <c r="FX56" t="s">
        <v>291</v>
      </c>
      <c r="FY56" t="s">
        <v>1043</v>
      </c>
      <c r="FZ56" t="s">
        <v>1034</v>
      </c>
      <c r="GF56" t="s">
        <v>364</v>
      </c>
      <c r="GI56" t="s">
        <v>294</v>
      </c>
      <c r="GJ56" t="s">
        <v>295</v>
      </c>
      <c r="GL56" t="s">
        <v>222</v>
      </c>
      <c r="GM56" t="s">
        <v>223</v>
      </c>
      <c r="GN56" t="s">
        <v>223</v>
      </c>
    </row>
    <row r="57" spans="1:196">
      <c r="A57" t="s">
        <v>1044</v>
      </c>
      <c r="B57" t="s">
        <v>1045</v>
      </c>
      <c r="C57" t="s">
        <v>196</v>
      </c>
      <c r="D57" t="s">
        <v>196</v>
      </c>
      <c r="E57" t="s">
        <v>298</v>
      </c>
      <c r="F57" t="s">
        <v>299</v>
      </c>
      <c r="G57" s="9">
        <v>46155</v>
      </c>
      <c r="H57" t="s">
        <v>683</v>
      </c>
      <c r="I57" t="s">
        <v>200</v>
      </c>
      <c r="J57" t="s">
        <v>1046</v>
      </c>
      <c r="L57" t="s">
        <v>1047</v>
      </c>
      <c r="N57" t="s">
        <v>203</v>
      </c>
      <c r="O57" t="s">
        <v>204</v>
      </c>
      <c r="T57" t="s">
        <v>1048</v>
      </c>
      <c r="U57" t="s">
        <v>327</v>
      </c>
      <c r="V57" t="s">
        <v>206</v>
      </c>
      <c r="W57" t="s">
        <v>207</v>
      </c>
      <c r="Z57" t="s">
        <v>542</v>
      </c>
      <c r="AA57" t="s">
        <v>1049</v>
      </c>
      <c r="AB57" t="s">
        <v>1050</v>
      </c>
      <c r="AC57" t="s">
        <v>211</v>
      </c>
      <c r="AD57" t="s">
        <v>277</v>
      </c>
      <c r="AE57" t="s">
        <v>841</v>
      </c>
      <c r="AF57" t="s">
        <v>214</v>
      </c>
      <c r="AG57" t="s">
        <v>208</v>
      </c>
      <c r="AH57" t="s">
        <v>206</v>
      </c>
      <c r="AJ57" t="s">
        <v>216</v>
      </c>
      <c r="AK57" t="s">
        <v>1051</v>
      </c>
      <c r="AL57" t="s">
        <v>214</v>
      </c>
      <c r="AN57" t="s">
        <v>216</v>
      </c>
      <c r="AO57" t="s">
        <v>1052</v>
      </c>
      <c r="AP57" t="s">
        <v>1053</v>
      </c>
      <c r="AQ57" t="s">
        <v>1054</v>
      </c>
      <c r="FB57" t="s">
        <v>244</v>
      </c>
      <c r="FF57" t="s">
        <v>1055</v>
      </c>
      <c r="FJ57" t="s">
        <v>211</v>
      </c>
      <c r="FO57" t="s">
        <v>1048</v>
      </c>
      <c r="FR57" t="s">
        <v>361</v>
      </c>
      <c r="FS57" t="s">
        <v>362</v>
      </c>
      <c r="FU57" t="s">
        <v>289</v>
      </c>
      <c r="FW57" t="s">
        <v>290</v>
      </c>
      <c r="FX57" t="s">
        <v>291</v>
      </c>
      <c r="FY57" t="s">
        <v>1056</v>
      </c>
      <c r="FZ57" t="s">
        <v>1048</v>
      </c>
      <c r="GF57" t="s">
        <v>343</v>
      </c>
      <c r="GI57" t="s">
        <v>294</v>
      </c>
      <c r="GJ57" t="s">
        <v>295</v>
      </c>
      <c r="GL57" t="s">
        <v>222</v>
      </c>
      <c r="GM57" t="s">
        <v>223</v>
      </c>
      <c r="GN57" t="s">
        <v>223</v>
      </c>
    </row>
    <row r="58" spans="1:196">
      <c r="A58" t="s">
        <v>1057</v>
      </c>
      <c r="B58" t="s">
        <v>1058</v>
      </c>
      <c r="C58" t="s">
        <v>196</v>
      </c>
      <c r="D58" t="s">
        <v>196</v>
      </c>
      <c r="E58" t="s">
        <v>298</v>
      </c>
      <c r="F58" t="s">
        <v>299</v>
      </c>
      <c r="G58" s="9">
        <v>46156</v>
      </c>
      <c r="H58" t="s">
        <v>1059</v>
      </c>
      <c r="I58" t="s">
        <v>347</v>
      </c>
      <c r="J58" t="s">
        <v>1060</v>
      </c>
      <c r="L58" t="s">
        <v>1061</v>
      </c>
      <c r="N58" t="s">
        <v>203</v>
      </c>
      <c r="O58" t="s">
        <v>204</v>
      </c>
      <c r="T58" t="s">
        <v>1062</v>
      </c>
      <c r="U58" t="s">
        <v>351</v>
      </c>
      <c r="V58" t="s">
        <v>206</v>
      </c>
      <c r="W58" t="s">
        <v>207</v>
      </c>
      <c r="Z58" t="s">
        <v>234</v>
      </c>
      <c r="AA58" t="s">
        <v>1063</v>
      </c>
      <c r="AB58" t="s">
        <v>1064</v>
      </c>
      <c r="AC58" t="s">
        <v>211</v>
      </c>
      <c r="AD58" t="s">
        <v>277</v>
      </c>
      <c r="AE58" t="s">
        <v>1065</v>
      </c>
      <c r="AF58" t="s">
        <v>206</v>
      </c>
      <c r="AH58" t="s">
        <v>206</v>
      </c>
      <c r="AJ58" t="s">
        <v>216</v>
      </c>
      <c r="AK58" t="s">
        <v>1066</v>
      </c>
      <c r="AL58" t="s">
        <v>214</v>
      </c>
      <c r="AN58" t="s">
        <v>216</v>
      </c>
      <c r="AO58" t="s">
        <v>1067</v>
      </c>
      <c r="AP58" t="s">
        <v>1068</v>
      </c>
      <c r="AQ58" t="s">
        <v>1069</v>
      </c>
      <c r="FB58" t="s">
        <v>244</v>
      </c>
      <c r="FF58" t="s">
        <v>1070</v>
      </c>
      <c r="FJ58" t="s">
        <v>211</v>
      </c>
      <c r="FO58" t="s">
        <v>1062</v>
      </c>
      <c r="FR58" t="s">
        <v>287</v>
      </c>
      <c r="FS58" t="s">
        <v>288</v>
      </c>
      <c r="FU58" t="s">
        <v>289</v>
      </c>
      <c r="FW58" t="s">
        <v>290</v>
      </c>
      <c r="FX58" t="s">
        <v>291</v>
      </c>
      <c r="FY58" t="s">
        <v>1071</v>
      </c>
      <c r="FZ58" t="s">
        <v>1062</v>
      </c>
      <c r="GF58" t="s">
        <v>364</v>
      </c>
      <c r="GI58" t="s">
        <v>294</v>
      </c>
      <c r="GJ58" t="s">
        <v>295</v>
      </c>
      <c r="GL58" t="s">
        <v>222</v>
      </c>
      <c r="GM58" t="s">
        <v>223</v>
      </c>
      <c r="GN58" t="s">
        <v>223</v>
      </c>
    </row>
    <row r="59" spans="1:196">
      <c r="A59" t="s">
        <v>1072</v>
      </c>
      <c r="B59" t="s">
        <v>1073</v>
      </c>
      <c r="C59" t="s">
        <v>196</v>
      </c>
      <c r="D59" t="s">
        <v>196</v>
      </c>
      <c r="E59" t="s">
        <v>298</v>
      </c>
      <c r="F59" t="s">
        <v>299</v>
      </c>
      <c r="G59" s="9">
        <v>46155</v>
      </c>
      <c r="H59" t="s">
        <v>683</v>
      </c>
      <c r="I59" t="s">
        <v>200</v>
      </c>
      <c r="J59" t="s">
        <v>1074</v>
      </c>
      <c r="L59" t="s">
        <v>1075</v>
      </c>
      <c r="N59" t="s">
        <v>203</v>
      </c>
      <c r="O59" t="s">
        <v>204</v>
      </c>
      <c r="T59" t="s">
        <v>1076</v>
      </c>
      <c r="U59" t="s">
        <v>327</v>
      </c>
      <c r="V59" t="s">
        <v>206</v>
      </c>
      <c r="W59" t="s">
        <v>207</v>
      </c>
      <c r="Z59" t="s">
        <v>328</v>
      </c>
      <c r="AA59" t="s">
        <v>1077</v>
      </c>
      <c r="AB59" t="s">
        <v>1078</v>
      </c>
      <c r="AC59" t="s">
        <v>211</v>
      </c>
      <c r="AD59" t="s">
        <v>277</v>
      </c>
      <c r="AE59" t="s">
        <v>841</v>
      </c>
      <c r="AF59" t="s">
        <v>214</v>
      </c>
      <c r="AG59" t="s">
        <v>1079</v>
      </c>
      <c r="AH59" t="s">
        <v>214</v>
      </c>
      <c r="AI59" t="s">
        <v>1080</v>
      </c>
      <c r="AJ59" t="s">
        <v>216</v>
      </c>
      <c r="AK59" t="s">
        <v>1081</v>
      </c>
      <c r="AL59" t="s">
        <v>214</v>
      </c>
      <c r="AN59" t="s">
        <v>216</v>
      </c>
      <c r="AO59" t="s">
        <v>1082</v>
      </c>
      <c r="AP59" t="s">
        <v>1083</v>
      </c>
      <c r="AQ59" t="s">
        <v>1084</v>
      </c>
      <c r="FB59" t="s">
        <v>244</v>
      </c>
      <c r="FF59" t="s">
        <v>1085</v>
      </c>
      <c r="FJ59" t="s">
        <v>211</v>
      </c>
      <c r="FO59" t="s">
        <v>1076</v>
      </c>
      <c r="FR59" t="s">
        <v>287</v>
      </c>
      <c r="FS59" t="s">
        <v>288</v>
      </c>
      <c r="FU59" t="s">
        <v>289</v>
      </c>
      <c r="FW59" t="s">
        <v>290</v>
      </c>
      <c r="FX59" t="s">
        <v>291</v>
      </c>
      <c r="FY59" t="s">
        <v>1086</v>
      </c>
      <c r="FZ59" t="s">
        <v>1076</v>
      </c>
      <c r="GF59" t="s">
        <v>343</v>
      </c>
      <c r="GI59" t="s">
        <v>294</v>
      </c>
      <c r="GJ59" t="s">
        <v>295</v>
      </c>
      <c r="GL59" t="s">
        <v>222</v>
      </c>
      <c r="GM59" t="s">
        <v>223</v>
      </c>
      <c r="GN59" t="s">
        <v>223</v>
      </c>
    </row>
    <row r="60" spans="1:196">
      <c r="A60" t="s">
        <v>1087</v>
      </c>
      <c r="B60" t="s">
        <v>1088</v>
      </c>
      <c r="C60" t="s">
        <v>196</v>
      </c>
      <c r="D60" t="s">
        <v>196</v>
      </c>
      <c r="E60" t="s">
        <v>298</v>
      </c>
      <c r="F60" t="s">
        <v>299</v>
      </c>
      <c r="G60" s="9">
        <v>46156</v>
      </c>
      <c r="H60" t="s">
        <v>1059</v>
      </c>
      <c r="I60" t="s">
        <v>347</v>
      </c>
      <c r="J60" t="s">
        <v>1089</v>
      </c>
      <c r="L60" t="s">
        <v>1090</v>
      </c>
      <c r="N60" t="s">
        <v>203</v>
      </c>
      <c r="O60" t="s">
        <v>204</v>
      </c>
      <c r="T60" t="s">
        <v>1091</v>
      </c>
      <c r="U60" t="s">
        <v>351</v>
      </c>
      <c r="V60" t="s">
        <v>206</v>
      </c>
      <c r="W60" t="s">
        <v>207</v>
      </c>
      <c r="Z60" t="s">
        <v>1092</v>
      </c>
      <c r="AA60" t="s">
        <v>1093</v>
      </c>
      <c r="AB60" t="s">
        <v>1094</v>
      </c>
      <c r="AC60" t="s">
        <v>211</v>
      </c>
      <c r="AD60" t="s">
        <v>277</v>
      </c>
      <c r="AE60" t="s">
        <v>1095</v>
      </c>
      <c r="AF60" t="s">
        <v>214</v>
      </c>
      <c r="AG60" t="s">
        <v>685</v>
      </c>
      <c r="AH60" t="s">
        <v>206</v>
      </c>
      <c r="AJ60" t="s">
        <v>216</v>
      </c>
      <c r="AK60" t="s">
        <v>1096</v>
      </c>
      <c r="AL60" t="s">
        <v>214</v>
      </c>
      <c r="AN60" t="s">
        <v>216</v>
      </c>
      <c r="AO60" t="s">
        <v>1097</v>
      </c>
      <c r="AP60" t="s">
        <v>1098</v>
      </c>
      <c r="AQ60" t="s">
        <v>1099</v>
      </c>
      <c r="FB60" t="s">
        <v>244</v>
      </c>
      <c r="FF60" t="s">
        <v>1100</v>
      </c>
      <c r="FJ60" t="s">
        <v>211</v>
      </c>
      <c r="FO60" t="s">
        <v>1091</v>
      </c>
      <c r="FR60" t="s">
        <v>316</v>
      </c>
      <c r="FS60" t="s">
        <v>317</v>
      </c>
      <c r="FU60" t="s">
        <v>289</v>
      </c>
      <c r="FW60" t="s">
        <v>290</v>
      </c>
      <c r="FX60" t="s">
        <v>291</v>
      </c>
      <c r="FY60" t="s">
        <v>1101</v>
      </c>
      <c r="FZ60" t="s">
        <v>1091</v>
      </c>
      <c r="GF60" t="s">
        <v>364</v>
      </c>
      <c r="GI60" t="s">
        <v>294</v>
      </c>
      <c r="GJ60" t="s">
        <v>295</v>
      </c>
      <c r="GL60" t="s">
        <v>222</v>
      </c>
      <c r="GM60" t="s">
        <v>223</v>
      </c>
      <c r="GN60" t="s">
        <v>223</v>
      </c>
    </row>
    <row r="61" spans="1:196">
      <c r="A61" t="s">
        <v>1102</v>
      </c>
      <c r="B61" t="s">
        <v>1103</v>
      </c>
      <c r="C61" t="s">
        <v>196</v>
      </c>
      <c r="D61" t="s">
        <v>196</v>
      </c>
      <c r="E61" t="s">
        <v>298</v>
      </c>
      <c r="F61" t="s">
        <v>299</v>
      </c>
      <c r="G61" s="9">
        <v>46155</v>
      </c>
      <c r="H61" t="s">
        <v>1104</v>
      </c>
      <c r="I61" t="s">
        <v>200</v>
      </c>
      <c r="J61" t="s">
        <v>1105</v>
      </c>
      <c r="L61" t="s">
        <v>1106</v>
      </c>
      <c r="N61" t="s">
        <v>203</v>
      </c>
      <c r="O61" t="s">
        <v>204</v>
      </c>
      <c r="T61" t="s">
        <v>1107</v>
      </c>
      <c r="U61" t="s">
        <v>327</v>
      </c>
      <c r="V61" t="s">
        <v>206</v>
      </c>
      <c r="W61" t="s">
        <v>207</v>
      </c>
      <c r="Z61" t="s">
        <v>1108</v>
      </c>
      <c r="AA61" t="s">
        <v>1109</v>
      </c>
      <c r="AB61" t="s">
        <v>1110</v>
      </c>
      <c r="AC61" t="s">
        <v>211</v>
      </c>
      <c r="AD61" t="s">
        <v>277</v>
      </c>
      <c r="AE61" t="s">
        <v>354</v>
      </c>
      <c r="AF61" t="s">
        <v>214</v>
      </c>
      <c r="AG61" t="s">
        <v>1092</v>
      </c>
      <c r="AH61" t="s">
        <v>206</v>
      </c>
      <c r="AJ61" t="s">
        <v>216</v>
      </c>
      <c r="AK61" t="s">
        <v>1111</v>
      </c>
      <c r="AL61" t="s">
        <v>214</v>
      </c>
      <c r="AN61" t="s">
        <v>216</v>
      </c>
      <c r="AO61" t="s">
        <v>1112</v>
      </c>
      <c r="AP61" t="s">
        <v>1113</v>
      </c>
      <c r="AQ61" t="s">
        <v>1114</v>
      </c>
      <c r="FB61" t="s">
        <v>244</v>
      </c>
      <c r="FF61" t="s">
        <v>1115</v>
      </c>
      <c r="FJ61" t="s">
        <v>211</v>
      </c>
      <c r="FO61" t="s">
        <v>1107</v>
      </c>
      <c r="FR61" t="s">
        <v>287</v>
      </c>
      <c r="FS61" t="s">
        <v>288</v>
      </c>
      <c r="FU61" t="s">
        <v>289</v>
      </c>
      <c r="FW61" t="s">
        <v>290</v>
      </c>
      <c r="FX61" t="s">
        <v>291</v>
      </c>
      <c r="FY61" t="s">
        <v>1116</v>
      </c>
      <c r="FZ61" t="s">
        <v>1107</v>
      </c>
      <c r="GF61" t="s">
        <v>343</v>
      </c>
      <c r="GI61" t="s">
        <v>294</v>
      </c>
      <c r="GJ61" t="s">
        <v>295</v>
      </c>
      <c r="GL61" t="s">
        <v>222</v>
      </c>
      <c r="GM61" t="s">
        <v>223</v>
      </c>
      <c r="GN61" t="s">
        <v>223</v>
      </c>
    </row>
    <row r="62" spans="1:196">
      <c r="A62" t="s">
        <v>1117</v>
      </c>
      <c r="B62" t="s">
        <v>1118</v>
      </c>
      <c r="C62" t="s">
        <v>196</v>
      </c>
      <c r="D62" t="s">
        <v>196</v>
      </c>
      <c r="E62" t="s">
        <v>298</v>
      </c>
      <c r="F62" t="s">
        <v>299</v>
      </c>
      <c r="G62" s="9">
        <v>46155</v>
      </c>
      <c r="H62" t="s">
        <v>683</v>
      </c>
      <c r="I62" t="s">
        <v>200</v>
      </c>
      <c r="J62" t="s">
        <v>1119</v>
      </c>
      <c r="L62" t="s">
        <v>1120</v>
      </c>
      <c r="N62" t="s">
        <v>203</v>
      </c>
      <c r="O62" t="s">
        <v>204</v>
      </c>
      <c r="T62" t="s">
        <v>1121</v>
      </c>
      <c r="U62" t="s">
        <v>327</v>
      </c>
      <c r="V62" t="s">
        <v>206</v>
      </c>
      <c r="W62" t="s">
        <v>207</v>
      </c>
      <c r="Z62" t="s">
        <v>418</v>
      </c>
      <c r="AA62" t="s">
        <v>1122</v>
      </c>
      <c r="AB62" t="s">
        <v>1123</v>
      </c>
      <c r="AC62" t="s">
        <v>211</v>
      </c>
      <c r="AD62" t="s">
        <v>307</v>
      </c>
      <c r="AE62" t="s">
        <v>841</v>
      </c>
      <c r="AF62" t="s">
        <v>214</v>
      </c>
      <c r="AG62" t="s">
        <v>1079</v>
      </c>
      <c r="AH62" t="s">
        <v>214</v>
      </c>
      <c r="AI62" t="s">
        <v>1124</v>
      </c>
      <c r="AJ62" t="s">
        <v>216</v>
      </c>
      <c r="AK62" t="s">
        <v>1125</v>
      </c>
      <c r="AL62" t="s">
        <v>214</v>
      </c>
      <c r="AN62" t="s">
        <v>216</v>
      </c>
      <c r="AO62" t="s">
        <v>1126</v>
      </c>
      <c r="AP62" t="s">
        <v>1127</v>
      </c>
      <c r="AQ62" t="s">
        <v>1128</v>
      </c>
      <c r="FB62" t="s">
        <v>244</v>
      </c>
      <c r="FF62" t="s">
        <v>1129</v>
      </c>
      <c r="FJ62" t="s">
        <v>211</v>
      </c>
      <c r="FO62" t="s">
        <v>1121</v>
      </c>
      <c r="FR62" t="s">
        <v>316</v>
      </c>
      <c r="FS62" t="s">
        <v>317</v>
      </c>
      <c r="FU62" t="s">
        <v>289</v>
      </c>
      <c r="FW62" t="s">
        <v>290</v>
      </c>
      <c r="FX62" t="s">
        <v>291</v>
      </c>
      <c r="FY62" t="s">
        <v>1130</v>
      </c>
      <c r="FZ62" t="s">
        <v>1121</v>
      </c>
      <c r="GF62" t="s">
        <v>343</v>
      </c>
      <c r="GI62" t="s">
        <v>294</v>
      </c>
      <c r="GJ62" t="s">
        <v>295</v>
      </c>
      <c r="GL62" t="s">
        <v>222</v>
      </c>
      <c r="GM62" t="s">
        <v>223</v>
      </c>
      <c r="GN62" t="s">
        <v>223</v>
      </c>
    </row>
    <row r="63" spans="1:196">
      <c r="A63" t="s">
        <v>1131</v>
      </c>
      <c r="B63" t="s">
        <v>1132</v>
      </c>
      <c r="C63" t="s">
        <v>196</v>
      </c>
      <c r="D63" t="s">
        <v>196</v>
      </c>
      <c r="E63" t="s">
        <v>298</v>
      </c>
      <c r="F63" t="s">
        <v>299</v>
      </c>
      <c r="G63" s="9">
        <v>46156</v>
      </c>
      <c r="H63" t="s">
        <v>1133</v>
      </c>
      <c r="I63" t="s">
        <v>347</v>
      </c>
      <c r="J63" t="s">
        <v>1134</v>
      </c>
      <c r="L63" t="s">
        <v>1135</v>
      </c>
      <c r="N63" t="s">
        <v>203</v>
      </c>
      <c r="O63" t="s">
        <v>204</v>
      </c>
      <c r="T63" t="s">
        <v>1136</v>
      </c>
      <c r="U63" t="s">
        <v>351</v>
      </c>
      <c r="V63" t="s">
        <v>206</v>
      </c>
      <c r="W63" t="s">
        <v>207</v>
      </c>
      <c r="Z63" t="s">
        <v>418</v>
      </c>
      <c r="AA63" t="s">
        <v>1137</v>
      </c>
      <c r="AB63" t="s">
        <v>1138</v>
      </c>
      <c r="AC63" t="s">
        <v>211</v>
      </c>
      <c r="AD63" t="s">
        <v>277</v>
      </c>
      <c r="AE63" t="s">
        <v>354</v>
      </c>
      <c r="AF63" t="s">
        <v>206</v>
      </c>
      <c r="AH63" t="s">
        <v>206</v>
      </c>
      <c r="AJ63" t="s">
        <v>216</v>
      </c>
      <c r="AK63" t="s">
        <v>1139</v>
      </c>
      <c r="AL63" t="s">
        <v>206</v>
      </c>
      <c r="AM63" t="s">
        <v>634</v>
      </c>
      <c r="AN63" t="s">
        <v>216</v>
      </c>
      <c r="AO63" t="s">
        <v>1140</v>
      </c>
      <c r="AP63" t="s">
        <v>1141</v>
      </c>
      <c r="AQ63" t="s">
        <v>1142</v>
      </c>
      <c r="FB63" t="s">
        <v>244</v>
      </c>
      <c r="FF63" t="s">
        <v>1143</v>
      </c>
      <c r="FJ63" t="s">
        <v>211</v>
      </c>
      <c r="FO63" t="s">
        <v>1136</v>
      </c>
      <c r="FR63" t="s">
        <v>340</v>
      </c>
      <c r="FS63" t="s">
        <v>341</v>
      </c>
      <c r="FU63" t="s">
        <v>289</v>
      </c>
      <c r="FW63" t="s">
        <v>290</v>
      </c>
      <c r="FX63" t="s">
        <v>291</v>
      </c>
      <c r="FY63" t="s">
        <v>1144</v>
      </c>
      <c r="FZ63" t="s">
        <v>1136</v>
      </c>
      <c r="GF63" t="s">
        <v>364</v>
      </c>
      <c r="GI63" t="s">
        <v>294</v>
      </c>
      <c r="GJ63" t="s">
        <v>295</v>
      </c>
      <c r="GL63" t="s">
        <v>222</v>
      </c>
      <c r="GM63" t="s">
        <v>223</v>
      </c>
      <c r="GN63" t="s">
        <v>223</v>
      </c>
    </row>
    <row r="64" spans="1:196">
      <c r="A64" t="s">
        <v>1145</v>
      </c>
      <c r="B64" t="s">
        <v>1146</v>
      </c>
      <c r="C64" t="s">
        <v>196</v>
      </c>
      <c r="D64" t="s">
        <v>196</v>
      </c>
      <c r="E64" t="s">
        <v>298</v>
      </c>
      <c r="F64" t="s">
        <v>299</v>
      </c>
      <c r="G64" s="9">
        <v>46155</v>
      </c>
      <c r="H64" t="s">
        <v>1104</v>
      </c>
      <c r="I64" t="s">
        <v>200</v>
      </c>
      <c r="J64" t="s">
        <v>1147</v>
      </c>
      <c r="L64" t="s">
        <v>1148</v>
      </c>
      <c r="N64" t="s">
        <v>230</v>
      </c>
      <c r="O64" t="s">
        <v>231</v>
      </c>
      <c r="T64" t="s">
        <v>1149</v>
      </c>
      <c r="U64" t="s">
        <v>327</v>
      </c>
      <c r="V64" t="s">
        <v>206</v>
      </c>
      <c r="W64" t="s">
        <v>207</v>
      </c>
      <c r="Z64" t="s">
        <v>386</v>
      </c>
      <c r="AA64" t="s">
        <v>1150</v>
      </c>
      <c r="AB64" t="s">
        <v>1151</v>
      </c>
      <c r="AC64" t="s">
        <v>211</v>
      </c>
      <c r="AD64" t="s">
        <v>1152</v>
      </c>
      <c r="AE64" t="s">
        <v>1153</v>
      </c>
      <c r="AF64" t="s">
        <v>206</v>
      </c>
      <c r="AH64" t="s">
        <v>206</v>
      </c>
      <c r="AJ64" t="s">
        <v>216</v>
      </c>
      <c r="AK64" t="s">
        <v>1154</v>
      </c>
      <c r="AL64" t="s">
        <v>206</v>
      </c>
      <c r="AM64" t="s">
        <v>544</v>
      </c>
      <c r="AN64" t="s">
        <v>216</v>
      </c>
      <c r="AO64" t="s">
        <v>1155</v>
      </c>
      <c r="AP64" t="s">
        <v>1156</v>
      </c>
      <c r="AQ64" t="s">
        <v>1157</v>
      </c>
      <c r="FB64" t="s">
        <v>244</v>
      </c>
      <c r="FF64" t="s">
        <v>1158</v>
      </c>
      <c r="FJ64" t="s">
        <v>211</v>
      </c>
      <c r="FO64" t="s">
        <v>1149</v>
      </c>
      <c r="FR64" t="s">
        <v>316</v>
      </c>
      <c r="FS64" t="s">
        <v>317</v>
      </c>
      <c r="FU64" t="s">
        <v>289</v>
      </c>
      <c r="FW64" t="s">
        <v>290</v>
      </c>
      <c r="FX64" t="s">
        <v>291</v>
      </c>
      <c r="FY64" t="s">
        <v>1159</v>
      </c>
      <c r="FZ64" t="s">
        <v>1149</v>
      </c>
      <c r="GF64" t="s">
        <v>343</v>
      </c>
      <c r="GI64" t="s">
        <v>294</v>
      </c>
      <c r="GJ64" t="s">
        <v>295</v>
      </c>
      <c r="GL64" t="s">
        <v>222</v>
      </c>
      <c r="GM64" t="s">
        <v>223</v>
      </c>
      <c r="GN64" t="s">
        <v>223</v>
      </c>
    </row>
    <row r="65" spans="1:196">
      <c r="A65" t="s">
        <v>1160</v>
      </c>
      <c r="B65" t="s">
        <v>1161</v>
      </c>
      <c r="C65" t="s">
        <v>196</v>
      </c>
      <c r="D65" t="s">
        <v>196</v>
      </c>
      <c r="E65" t="s">
        <v>298</v>
      </c>
      <c r="F65" t="s">
        <v>299</v>
      </c>
      <c r="G65" s="9">
        <v>46155</v>
      </c>
      <c r="H65" t="s">
        <v>1104</v>
      </c>
      <c r="I65" t="s">
        <v>200</v>
      </c>
      <c r="J65" t="s">
        <v>1162</v>
      </c>
      <c r="L65" t="s">
        <v>1163</v>
      </c>
      <c r="N65" t="s">
        <v>203</v>
      </c>
      <c r="O65" t="s">
        <v>204</v>
      </c>
      <c r="T65" t="s">
        <v>1164</v>
      </c>
      <c r="U65" t="s">
        <v>327</v>
      </c>
      <c r="V65" t="s">
        <v>206</v>
      </c>
      <c r="W65" t="s">
        <v>207</v>
      </c>
      <c r="Z65" t="s">
        <v>418</v>
      </c>
      <c r="AA65" t="s">
        <v>1165</v>
      </c>
      <c r="AB65" t="s">
        <v>1166</v>
      </c>
      <c r="AC65" t="s">
        <v>211</v>
      </c>
      <c r="AD65" t="s">
        <v>277</v>
      </c>
      <c r="AE65" t="s">
        <v>354</v>
      </c>
      <c r="AF65" t="s">
        <v>206</v>
      </c>
      <c r="AH65" t="s">
        <v>206</v>
      </c>
      <c r="AJ65" t="s">
        <v>216</v>
      </c>
      <c r="AK65" t="s">
        <v>1167</v>
      </c>
      <c r="AL65" t="s">
        <v>214</v>
      </c>
      <c r="AN65" t="s">
        <v>216</v>
      </c>
      <c r="AO65" t="s">
        <v>1168</v>
      </c>
      <c r="AP65" t="s">
        <v>1169</v>
      </c>
      <c r="AQ65" t="s">
        <v>1170</v>
      </c>
      <c r="FB65" t="s">
        <v>244</v>
      </c>
      <c r="FF65" t="s">
        <v>1171</v>
      </c>
      <c r="FJ65" t="s">
        <v>211</v>
      </c>
      <c r="FO65" t="s">
        <v>1164</v>
      </c>
      <c r="FR65" t="s">
        <v>340</v>
      </c>
      <c r="FS65" t="s">
        <v>341</v>
      </c>
      <c r="FU65" t="s">
        <v>289</v>
      </c>
      <c r="FW65" t="s">
        <v>290</v>
      </c>
      <c r="FX65" t="s">
        <v>291</v>
      </c>
      <c r="FY65" t="s">
        <v>1172</v>
      </c>
      <c r="FZ65" t="s">
        <v>1164</v>
      </c>
      <c r="GF65" t="s">
        <v>343</v>
      </c>
      <c r="GI65" t="s">
        <v>294</v>
      </c>
      <c r="GJ65" t="s">
        <v>295</v>
      </c>
      <c r="GL65" t="s">
        <v>222</v>
      </c>
      <c r="GM65" t="s">
        <v>223</v>
      </c>
      <c r="GN65" t="s">
        <v>223</v>
      </c>
    </row>
    <row r="66" spans="1:196">
      <c r="A66" t="s">
        <v>1173</v>
      </c>
      <c r="B66" t="s">
        <v>1174</v>
      </c>
      <c r="C66" t="s">
        <v>196</v>
      </c>
      <c r="D66" t="s">
        <v>196</v>
      </c>
      <c r="E66" t="s">
        <v>298</v>
      </c>
      <c r="F66" t="s">
        <v>299</v>
      </c>
      <c r="G66" s="9">
        <v>46156</v>
      </c>
      <c r="H66" t="s">
        <v>1133</v>
      </c>
      <c r="I66" t="s">
        <v>347</v>
      </c>
      <c r="J66" t="s">
        <v>1175</v>
      </c>
      <c r="L66" t="s">
        <v>1176</v>
      </c>
      <c r="N66" t="s">
        <v>230</v>
      </c>
      <c r="O66" t="s">
        <v>231</v>
      </c>
      <c r="T66" t="s">
        <v>1177</v>
      </c>
      <c r="U66" t="s">
        <v>351</v>
      </c>
      <c r="V66" t="s">
        <v>206</v>
      </c>
      <c r="W66" t="s">
        <v>207</v>
      </c>
      <c r="Z66" t="s">
        <v>386</v>
      </c>
      <c r="AA66" t="s">
        <v>1178</v>
      </c>
      <c r="AB66" t="s">
        <v>1179</v>
      </c>
      <c r="AC66" t="s">
        <v>211</v>
      </c>
      <c r="AD66" t="s">
        <v>1152</v>
      </c>
      <c r="AE66" t="s">
        <v>1153</v>
      </c>
      <c r="AF66" t="s">
        <v>206</v>
      </c>
      <c r="AH66" t="s">
        <v>206</v>
      </c>
      <c r="AJ66" t="s">
        <v>216</v>
      </c>
      <c r="AK66" t="s">
        <v>1180</v>
      </c>
      <c r="AL66" t="s">
        <v>206</v>
      </c>
      <c r="AM66" t="s">
        <v>634</v>
      </c>
      <c r="AN66" t="s">
        <v>216</v>
      </c>
      <c r="AO66" t="s">
        <v>1181</v>
      </c>
      <c r="AP66" t="s">
        <v>1182</v>
      </c>
      <c r="AQ66" t="s">
        <v>1183</v>
      </c>
      <c r="FB66" t="s">
        <v>244</v>
      </c>
      <c r="FF66" t="s">
        <v>1184</v>
      </c>
      <c r="FJ66" t="s">
        <v>211</v>
      </c>
      <c r="FO66" t="s">
        <v>1177</v>
      </c>
      <c r="FR66" t="s">
        <v>361</v>
      </c>
      <c r="FS66" t="s">
        <v>362</v>
      </c>
      <c r="FU66" t="s">
        <v>289</v>
      </c>
      <c r="FW66" t="s">
        <v>290</v>
      </c>
      <c r="FX66" t="s">
        <v>291</v>
      </c>
      <c r="FY66" t="s">
        <v>1185</v>
      </c>
      <c r="FZ66" t="s">
        <v>1177</v>
      </c>
      <c r="GF66" t="s">
        <v>364</v>
      </c>
      <c r="GI66" t="s">
        <v>294</v>
      </c>
      <c r="GJ66" t="s">
        <v>295</v>
      </c>
      <c r="GL66" t="s">
        <v>222</v>
      </c>
      <c r="GM66" t="s">
        <v>223</v>
      </c>
      <c r="GN66" t="s">
        <v>223</v>
      </c>
    </row>
    <row r="67" spans="1:196">
      <c r="A67" t="s">
        <v>1186</v>
      </c>
      <c r="B67" t="s">
        <v>1187</v>
      </c>
      <c r="C67" t="s">
        <v>196</v>
      </c>
      <c r="D67" t="s">
        <v>196</v>
      </c>
      <c r="E67" t="s">
        <v>321</v>
      </c>
      <c r="F67" t="s">
        <v>322</v>
      </c>
      <c r="G67" s="9">
        <v>46161</v>
      </c>
      <c r="H67" t="s">
        <v>1188</v>
      </c>
      <c r="I67" t="s">
        <v>200</v>
      </c>
      <c r="J67" t="s">
        <v>1189</v>
      </c>
      <c r="L67" t="s">
        <v>1190</v>
      </c>
      <c r="N67" t="s">
        <v>203</v>
      </c>
      <c r="O67" t="s">
        <v>204</v>
      </c>
      <c r="T67" t="s">
        <v>1191</v>
      </c>
      <c r="U67" t="s">
        <v>1192</v>
      </c>
      <c r="V67" t="s">
        <v>206</v>
      </c>
      <c r="W67" t="s">
        <v>207</v>
      </c>
      <c r="Z67" t="s">
        <v>294</v>
      </c>
      <c r="AA67" t="s">
        <v>1193</v>
      </c>
      <c r="AB67" t="s">
        <v>1194</v>
      </c>
      <c r="AC67" t="s">
        <v>211</v>
      </c>
      <c r="AD67" t="s">
        <v>1195</v>
      </c>
      <c r="AE67" t="s">
        <v>1196</v>
      </c>
      <c r="AF67" t="s">
        <v>214</v>
      </c>
      <c r="AG67" t="s">
        <v>1197</v>
      </c>
      <c r="AH67" t="s">
        <v>206</v>
      </c>
      <c r="AJ67" t="s">
        <v>216</v>
      </c>
      <c r="AK67" t="s">
        <v>1198</v>
      </c>
      <c r="AL67" t="s">
        <v>214</v>
      </c>
      <c r="AN67" t="s">
        <v>216</v>
      </c>
      <c r="AO67" t="s">
        <v>1199</v>
      </c>
      <c r="AP67" t="s">
        <v>1200</v>
      </c>
      <c r="AQ67" t="s">
        <v>1201</v>
      </c>
      <c r="FB67" t="s">
        <v>244</v>
      </c>
      <c r="FF67" t="s">
        <v>1202</v>
      </c>
      <c r="FJ67" t="s">
        <v>211</v>
      </c>
      <c r="FO67" t="s">
        <v>1191</v>
      </c>
      <c r="FR67" t="s">
        <v>1203</v>
      </c>
      <c r="FS67" t="s">
        <v>1204</v>
      </c>
      <c r="FU67" t="s">
        <v>289</v>
      </c>
      <c r="FW67" t="s">
        <v>290</v>
      </c>
      <c r="FX67" t="s">
        <v>1205</v>
      </c>
      <c r="FY67" t="s">
        <v>1206</v>
      </c>
      <c r="FZ67" t="s">
        <v>1191</v>
      </c>
      <c r="GF67" t="s">
        <v>293</v>
      </c>
      <c r="GI67" t="s">
        <v>294</v>
      </c>
      <c r="GJ67" t="s">
        <v>295</v>
      </c>
      <c r="GL67" t="s">
        <v>222</v>
      </c>
      <c r="GM67" t="s">
        <v>223</v>
      </c>
      <c r="GN67" t="s">
        <v>223</v>
      </c>
    </row>
    <row r="68" spans="1:196">
      <c r="A68" t="s">
        <v>1207</v>
      </c>
      <c r="B68" t="s">
        <v>1208</v>
      </c>
      <c r="C68" t="s">
        <v>196</v>
      </c>
      <c r="D68" t="s">
        <v>196</v>
      </c>
      <c r="E68" t="s">
        <v>298</v>
      </c>
      <c r="F68" t="s">
        <v>299</v>
      </c>
      <c r="G68" s="9">
        <v>46161</v>
      </c>
      <c r="H68" t="s">
        <v>1209</v>
      </c>
      <c r="I68" t="s">
        <v>200</v>
      </c>
      <c r="J68" t="s">
        <v>1210</v>
      </c>
      <c r="L68" t="s">
        <v>1211</v>
      </c>
      <c r="N68" t="s">
        <v>203</v>
      </c>
      <c r="O68" t="s">
        <v>204</v>
      </c>
      <c r="T68" t="s">
        <v>1212</v>
      </c>
      <c r="U68" t="s">
        <v>1192</v>
      </c>
      <c r="V68" t="s">
        <v>206</v>
      </c>
      <c r="W68" t="s">
        <v>207</v>
      </c>
      <c r="Z68" t="s">
        <v>256</v>
      </c>
      <c r="AA68" t="s">
        <v>1213</v>
      </c>
      <c r="AB68" t="s">
        <v>1214</v>
      </c>
      <c r="AC68" t="s">
        <v>211</v>
      </c>
      <c r="AD68" t="s">
        <v>1215</v>
      </c>
      <c r="AE68" t="s">
        <v>1216</v>
      </c>
      <c r="AF68" t="s">
        <v>214</v>
      </c>
      <c r="AG68" t="s">
        <v>1217</v>
      </c>
      <c r="AH68" t="s">
        <v>206</v>
      </c>
      <c r="AJ68" t="s">
        <v>216</v>
      </c>
      <c r="AK68" t="s">
        <v>1218</v>
      </c>
      <c r="AL68" t="s">
        <v>214</v>
      </c>
      <c r="AN68" t="s">
        <v>216</v>
      </c>
      <c r="AO68" t="s">
        <v>1219</v>
      </c>
      <c r="AP68" t="s">
        <v>1220</v>
      </c>
      <c r="AQ68" t="s">
        <v>1221</v>
      </c>
      <c r="FB68" t="s">
        <v>244</v>
      </c>
      <c r="FF68" t="s">
        <v>1222</v>
      </c>
      <c r="FJ68" t="s">
        <v>211</v>
      </c>
      <c r="FO68" t="s">
        <v>1212</v>
      </c>
      <c r="FR68" t="s">
        <v>1203</v>
      </c>
      <c r="FS68" t="s">
        <v>1204</v>
      </c>
      <c r="FU68" t="s">
        <v>289</v>
      </c>
      <c r="FW68" t="s">
        <v>290</v>
      </c>
      <c r="FX68" t="s">
        <v>1205</v>
      </c>
      <c r="FY68" t="s">
        <v>1223</v>
      </c>
      <c r="FZ68" t="s">
        <v>1212</v>
      </c>
      <c r="GF68" t="s">
        <v>293</v>
      </c>
      <c r="GI68" t="s">
        <v>294</v>
      </c>
      <c r="GJ68" t="s">
        <v>295</v>
      </c>
      <c r="GL68" t="s">
        <v>222</v>
      </c>
      <c r="GM68" t="s">
        <v>223</v>
      </c>
      <c r="GN68" t="s">
        <v>223</v>
      </c>
    </row>
    <row r="69" spans="1:196">
      <c r="A69" t="s">
        <v>1224</v>
      </c>
      <c r="B69" t="s">
        <v>1225</v>
      </c>
      <c r="C69" t="s">
        <v>196</v>
      </c>
      <c r="D69" t="s">
        <v>196</v>
      </c>
      <c r="E69" t="s">
        <v>197</v>
      </c>
      <c r="F69" t="s">
        <v>198</v>
      </c>
      <c r="G69" s="9">
        <v>46161</v>
      </c>
      <c r="H69" t="s">
        <v>1226</v>
      </c>
      <c r="I69" t="s">
        <v>200</v>
      </c>
      <c r="J69" t="s">
        <v>1227</v>
      </c>
      <c r="L69" t="s">
        <v>1228</v>
      </c>
      <c r="N69" t="s">
        <v>203</v>
      </c>
      <c r="O69" t="s">
        <v>204</v>
      </c>
      <c r="T69" t="s">
        <v>1229</v>
      </c>
      <c r="U69" t="s">
        <v>1192</v>
      </c>
      <c r="V69" t="s">
        <v>206</v>
      </c>
      <c r="W69" t="s">
        <v>207</v>
      </c>
      <c r="Z69" t="s">
        <v>685</v>
      </c>
      <c r="AA69" t="s">
        <v>1230</v>
      </c>
      <c r="AB69" t="s">
        <v>1231</v>
      </c>
      <c r="AC69" t="s">
        <v>211</v>
      </c>
      <c r="AD69" t="s">
        <v>1232</v>
      </c>
      <c r="AE69" t="s">
        <v>1196</v>
      </c>
      <c r="AF69" t="s">
        <v>214</v>
      </c>
      <c r="AG69" t="s">
        <v>256</v>
      </c>
      <c r="AH69" t="s">
        <v>206</v>
      </c>
      <c r="AJ69" t="s">
        <v>216</v>
      </c>
      <c r="AK69" t="s">
        <v>1233</v>
      </c>
      <c r="AL69" t="s">
        <v>214</v>
      </c>
      <c r="AN69" t="s">
        <v>216</v>
      </c>
      <c r="AO69" t="s">
        <v>1234</v>
      </c>
      <c r="FB69" t="s">
        <v>244</v>
      </c>
      <c r="FF69" t="s">
        <v>1235</v>
      </c>
      <c r="FJ69" t="s">
        <v>211</v>
      </c>
      <c r="FO69" t="s">
        <v>1229</v>
      </c>
      <c r="FR69" t="s">
        <v>1203</v>
      </c>
      <c r="FS69" t="s">
        <v>1204</v>
      </c>
      <c r="FU69" t="s">
        <v>289</v>
      </c>
      <c r="FW69" t="s">
        <v>290</v>
      </c>
      <c r="FX69" t="s">
        <v>1205</v>
      </c>
      <c r="FY69" t="s">
        <v>1236</v>
      </c>
      <c r="FZ69" t="s">
        <v>1229</v>
      </c>
      <c r="GF69" t="s">
        <v>293</v>
      </c>
      <c r="GI69" t="s">
        <v>294</v>
      </c>
      <c r="GJ69" t="s">
        <v>295</v>
      </c>
      <c r="GL69" t="s">
        <v>222</v>
      </c>
      <c r="GM69" t="s">
        <v>223</v>
      </c>
      <c r="GN69" t="s">
        <v>223</v>
      </c>
    </row>
    <row r="70" spans="1:196">
      <c r="A70" t="s">
        <v>1237</v>
      </c>
      <c r="B70" t="s">
        <v>1238</v>
      </c>
      <c r="C70" t="s">
        <v>196</v>
      </c>
      <c r="D70" t="s">
        <v>196</v>
      </c>
      <c r="E70" t="s">
        <v>298</v>
      </c>
      <c r="F70" t="s">
        <v>299</v>
      </c>
      <c r="G70" s="9">
        <v>46161</v>
      </c>
      <c r="H70" t="s">
        <v>1209</v>
      </c>
      <c r="I70" t="s">
        <v>200</v>
      </c>
      <c r="J70" t="s">
        <v>1239</v>
      </c>
      <c r="L70" t="s">
        <v>1240</v>
      </c>
      <c r="N70" t="s">
        <v>203</v>
      </c>
      <c r="O70" t="s">
        <v>204</v>
      </c>
      <c r="T70" t="s">
        <v>1241</v>
      </c>
      <c r="U70" t="s">
        <v>1192</v>
      </c>
      <c r="V70" t="s">
        <v>206</v>
      </c>
      <c r="W70" t="s">
        <v>207</v>
      </c>
      <c r="Z70" t="s">
        <v>401</v>
      </c>
      <c r="AA70" t="s">
        <v>1242</v>
      </c>
      <c r="AB70" t="s">
        <v>1243</v>
      </c>
      <c r="AC70" t="s">
        <v>211</v>
      </c>
      <c r="AD70" t="s">
        <v>1215</v>
      </c>
      <c r="AE70" t="s">
        <v>1244</v>
      </c>
      <c r="AF70" t="s">
        <v>214</v>
      </c>
      <c r="AG70" t="s">
        <v>1245</v>
      </c>
      <c r="AH70" t="s">
        <v>206</v>
      </c>
      <c r="AJ70" t="s">
        <v>216</v>
      </c>
      <c r="AK70" t="s">
        <v>1246</v>
      </c>
      <c r="AL70" t="s">
        <v>214</v>
      </c>
      <c r="AN70" t="s">
        <v>216</v>
      </c>
      <c r="AO70" t="s">
        <v>1247</v>
      </c>
      <c r="AP70" t="s">
        <v>1248</v>
      </c>
      <c r="AQ70" t="s">
        <v>1249</v>
      </c>
      <c r="FB70" t="s">
        <v>244</v>
      </c>
      <c r="FF70" t="s">
        <v>1250</v>
      </c>
      <c r="FJ70" t="s">
        <v>211</v>
      </c>
      <c r="FO70" t="s">
        <v>1241</v>
      </c>
      <c r="FR70" t="s">
        <v>1203</v>
      </c>
      <c r="FS70" t="s">
        <v>1204</v>
      </c>
      <c r="FU70" t="s">
        <v>289</v>
      </c>
      <c r="FW70" t="s">
        <v>290</v>
      </c>
      <c r="FX70" t="s">
        <v>1205</v>
      </c>
      <c r="FY70" t="s">
        <v>1251</v>
      </c>
      <c r="FZ70" t="s">
        <v>1241</v>
      </c>
      <c r="GF70" t="s">
        <v>293</v>
      </c>
      <c r="GI70" t="s">
        <v>294</v>
      </c>
      <c r="GJ70" t="s">
        <v>295</v>
      </c>
      <c r="GL70" t="s">
        <v>222</v>
      </c>
      <c r="GM70" t="s">
        <v>223</v>
      </c>
      <c r="GN70" t="s">
        <v>223</v>
      </c>
    </row>
    <row r="71" spans="1:196">
      <c r="A71" t="s">
        <v>1252</v>
      </c>
      <c r="B71" t="s">
        <v>1253</v>
      </c>
      <c r="C71" t="s">
        <v>196</v>
      </c>
      <c r="D71" t="s">
        <v>196</v>
      </c>
      <c r="E71" t="s">
        <v>197</v>
      </c>
      <c r="F71" t="s">
        <v>198</v>
      </c>
      <c r="G71" s="9">
        <v>46161</v>
      </c>
      <c r="H71" t="s">
        <v>1226</v>
      </c>
      <c r="I71" t="s">
        <v>200</v>
      </c>
      <c r="J71" t="s">
        <v>1254</v>
      </c>
      <c r="L71" t="s">
        <v>1255</v>
      </c>
      <c r="N71" t="s">
        <v>203</v>
      </c>
      <c r="O71" t="s">
        <v>204</v>
      </c>
      <c r="T71" t="s">
        <v>1256</v>
      </c>
      <c r="V71" t="s">
        <v>206</v>
      </c>
      <c r="W71" t="s">
        <v>207</v>
      </c>
      <c r="Z71" t="s">
        <v>328</v>
      </c>
      <c r="AA71" t="s">
        <v>1257</v>
      </c>
      <c r="AB71" t="s">
        <v>1258</v>
      </c>
      <c r="AC71" t="s">
        <v>211</v>
      </c>
      <c r="AD71" t="s">
        <v>1232</v>
      </c>
      <c r="AE71" t="s">
        <v>1196</v>
      </c>
      <c r="AF71" t="s">
        <v>206</v>
      </c>
      <c r="AH71" t="s">
        <v>206</v>
      </c>
      <c r="AJ71" t="s">
        <v>216</v>
      </c>
      <c r="AK71" t="s">
        <v>1259</v>
      </c>
      <c r="AL71" t="s">
        <v>214</v>
      </c>
      <c r="AN71" t="s">
        <v>216</v>
      </c>
      <c r="AO71" t="s">
        <v>1260</v>
      </c>
      <c r="AP71" t="s">
        <v>1261</v>
      </c>
      <c r="AQ71" t="s">
        <v>1262</v>
      </c>
      <c r="FB71" t="s">
        <v>244</v>
      </c>
      <c r="FF71" t="s">
        <v>1263</v>
      </c>
      <c r="FJ71" t="s">
        <v>211</v>
      </c>
      <c r="FO71" t="s">
        <v>1256</v>
      </c>
      <c r="FR71" t="s">
        <v>1203</v>
      </c>
      <c r="FS71" t="s">
        <v>1204</v>
      </c>
      <c r="FU71" t="s">
        <v>289</v>
      </c>
      <c r="FW71" t="s">
        <v>290</v>
      </c>
      <c r="FX71" t="s">
        <v>1205</v>
      </c>
      <c r="FY71" t="s">
        <v>1264</v>
      </c>
      <c r="FZ71" t="s">
        <v>1256</v>
      </c>
      <c r="GF71" t="s">
        <v>293</v>
      </c>
      <c r="GI71" t="s">
        <v>294</v>
      </c>
      <c r="GJ71" t="s">
        <v>295</v>
      </c>
      <c r="GL71" t="s">
        <v>222</v>
      </c>
      <c r="GM71" t="s">
        <v>223</v>
      </c>
      <c r="GN71" t="s">
        <v>223</v>
      </c>
    </row>
    <row r="72" spans="1:196">
      <c r="A72" t="s">
        <v>1265</v>
      </c>
      <c r="B72" t="s">
        <v>1266</v>
      </c>
      <c r="C72" t="s">
        <v>196</v>
      </c>
      <c r="D72" t="s">
        <v>196</v>
      </c>
      <c r="E72" t="s">
        <v>298</v>
      </c>
      <c r="F72" t="s">
        <v>299</v>
      </c>
      <c r="G72" s="9">
        <v>46161</v>
      </c>
      <c r="H72" t="s">
        <v>1209</v>
      </c>
      <c r="I72" t="s">
        <v>200</v>
      </c>
      <c r="J72" t="s">
        <v>1267</v>
      </c>
      <c r="L72" t="s">
        <v>1268</v>
      </c>
      <c r="N72" t="s">
        <v>203</v>
      </c>
      <c r="O72" t="s">
        <v>204</v>
      </c>
      <c r="T72" t="s">
        <v>1269</v>
      </c>
      <c r="U72" t="s">
        <v>1192</v>
      </c>
      <c r="V72" t="s">
        <v>206</v>
      </c>
      <c r="W72" t="s">
        <v>207</v>
      </c>
      <c r="Z72" t="s">
        <v>256</v>
      </c>
      <c r="AA72" t="s">
        <v>1270</v>
      </c>
      <c r="AB72" t="s">
        <v>1271</v>
      </c>
      <c r="AC72" t="s">
        <v>211</v>
      </c>
      <c r="AD72" t="s">
        <v>1215</v>
      </c>
      <c r="AE72" t="s">
        <v>1216</v>
      </c>
      <c r="AF72" t="s">
        <v>214</v>
      </c>
      <c r="AG72" t="s">
        <v>1272</v>
      </c>
      <c r="AH72" t="s">
        <v>206</v>
      </c>
      <c r="AJ72" t="s">
        <v>216</v>
      </c>
      <c r="AK72" t="s">
        <v>1273</v>
      </c>
      <c r="AL72" t="s">
        <v>214</v>
      </c>
      <c r="AN72" t="s">
        <v>216</v>
      </c>
      <c r="AO72" t="s">
        <v>1274</v>
      </c>
      <c r="AP72" t="s">
        <v>1275</v>
      </c>
      <c r="AQ72" t="s">
        <v>1276</v>
      </c>
      <c r="FB72" t="s">
        <v>244</v>
      </c>
      <c r="FF72" t="s">
        <v>1277</v>
      </c>
      <c r="FJ72" t="s">
        <v>211</v>
      </c>
      <c r="FO72" t="s">
        <v>1269</v>
      </c>
      <c r="FR72" t="s">
        <v>1203</v>
      </c>
      <c r="FS72" t="s">
        <v>1204</v>
      </c>
      <c r="FU72" t="s">
        <v>289</v>
      </c>
      <c r="FW72" t="s">
        <v>290</v>
      </c>
      <c r="FX72" t="s">
        <v>1205</v>
      </c>
      <c r="FY72" t="s">
        <v>1278</v>
      </c>
      <c r="FZ72" t="s">
        <v>1269</v>
      </c>
      <c r="GF72" t="s">
        <v>293</v>
      </c>
      <c r="GI72" t="s">
        <v>294</v>
      </c>
      <c r="GJ72" t="s">
        <v>295</v>
      </c>
      <c r="GL72" t="s">
        <v>222</v>
      </c>
      <c r="GM72" t="s">
        <v>223</v>
      </c>
      <c r="GN72" t="s">
        <v>223</v>
      </c>
    </row>
    <row r="73" spans="1:196">
      <c r="A73" t="s">
        <v>1279</v>
      </c>
      <c r="B73" t="s">
        <v>1280</v>
      </c>
      <c r="C73" t="s">
        <v>196</v>
      </c>
      <c r="D73" t="s">
        <v>196</v>
      </c>
      <c r="E73" t="s">
        <v>321</v>
      </c>
      <c r="F73" t="s">
        <v>322</v>
      </c>
      <c r="G73" s="9">
        <v>46161</v>
      </c>
      <c r="H73" t="s">
        <v>1226</v>
      </c>
      <c r="I73" t="s">
        <v>200</v>
      </c>
      <c r="J73" t="s">
        <v>1281</v>
      </c>
      <c r="L73" t="s">
        <v>1282</v>
      </c>
      <c r="N73" t="s">
        <v>203</v>
      </c>
      <c r="O73" t="s">
        <v>204</v>
      </c>
      <c r="T73" t="s">
        <v>1283</v>
      </c>
      <c r="U73" t="s">
        <v>1192</v>
      </c>
      <c r="V73" t="s">
        <v>206</v>
      </c>
      <c r="W73" t="s">
        <v>207</v>
      </c>
      <c r="Z73" t="s">
        <v>328</v>
      </c>
      <c r="AA73" t="s">
        <v>1284</v>
      </c>
      <c r="AB73" t="s">
        <v>1285</v>
      </c>
      <c r="AC73" t="s">
        <v>211</v>
      </c>
      <c r="AD73" t="s">
        <v>1195</v>
      </c>
      <c r="AE73" t="s">
        <v>1196</v>
      </c>
      <c r="AF73" t="s">
        <v>206</v>
      </c>
      <c r="AH73" t="s">
        <v>206</v>
      </c>
      <c r="AJ73" t="s">
        <v>216</v>
      </c>
      <c r="AK73" t="s">
        <v>1286</v>
      </c>
      <c r="AL73" t="s">
        <v>214</v>
      </c>
      <c r="AN73" t="s">
        <v>216</v>
      </c>
      <c r="AO73" t="s">
        <v>1287</v>
      </c>
      <c r="AP73" t="s">
        <v>1288</v>
      </c>
      <c r="AQ73" t="s">
        <v>1289</v>
      </c>
      <c r="FB73" t="s">
        <v>244</v>
      </c>
      <c r="FC73" t="s">
        <v>636</v>
      </c>
      <c r="FF73" t="s">
        <v>1290</v>
      </c>
      <c r="FJ73" t="s">
        <v>211</v>
      </c>
      <c r="FO73" t="s">
        <v>1283</v>
      </c>
      <c r="FR73" t="s">
        <v>1203</v>
      </c>
      <c r="FS73" t="s">
        <v>1204</v>
      </c>
      <c r="FU73" t="s">
        <v>289</v>
      </c>
      <c r="FW73" t="s">
        <v>290</v>
      </c>
      <c r="FX73" t="s">
        <v>1205</v>
      </c>
      <c r="FY73" t="s">
        <v>1291</v>
      </c>
      <c r="FZ73" t="s">
        <v>1283</v>
      </c>
      <c r="GF73" t="s">
        <v>293</v>
      </c>
      <c r="GI73" t="s">
        <v>294</v>
      </c>
      <c r="GJ73" t="s">
        <v>295</v>
      </c>
      <c r="GL73" t="s">
        <v>222</v>
      </c>
      <c r="GM73" t="s">
        <v>223</v>
      </c>
      <c r="GN73" t="s">
        <v>223</v>
      </c>
    </row>
    <row r="74" spans="1:196">
      <c r="A74" t="s">
        <v>1292</v>
      </c>
      <c r="B74" t="s">
        <v>1293</v>
      </c>
      <c r="C74" t="s">
        <v>196</v>
      </c>
      <c r="D74" t="s">
        <v>196</v>
      </c>
      <c r="E74" t="s">
        <v>298</v>
      </c>
      <c r="F74" t="s">
        <v>299</v>
      </c>
      <c r="G74" s="9">
        <v>46161</v>
      </c>
      <c r="H74" t="s">
        <v>1294</v>
      </c>
      <c r="I74" t="s">
        <v>200</v>
      </c>
      <c r="J74" t="s">
        <v>1295</v>
      </c>
      <c r="L74" t="s">
        <v>1296</v>
      </c>
      <c r="N74" t="s">
        <v>203</v>
      </c>
      <c r="O74" t="s">
        <v>204</v>
      </c>
      <c r="T74" t="s">
        <v>1297</v>
      </c>
      <c r="U74" t="s">
        <v>1192</v>
      </c>
      <c r="V74" t="s">
        <v>206</v>
      </c>
      <c r="W74" t="s">
        <v>273</v>
      </c>
      <c r="Z74" t="s">
        <v>632</v>
      </c>
      <c r="AA74" t="s">
        <v>1298</v>
      </c>
      <c r="AB74" t="s">
        <v>1299</v>
      </c>
      <c r="AC74" t="s">
        <v>211</v>
      </c>
      <c r="AD74" t="s">
        <v>1215</v>
      </c>
      <c r="AE74" t="s">
        <v>1216</v>
      </c>
      <c r="AF74" t="s">
        <v>214</v>
      </c>
      <c r="AG74" t="s">
        <v>1092</v>
      </c>
      <c r="AH74" t="s">
        <v>206</v>
      </c>
      <c r="AJ74" t="s">
        <v>216</v>
      </c>
      <c r="AK74" t="s">
        <v>1300</v>
      </c>
      <c r="AL74" t="s">
        <v>214</v>
      </c>
      <c r="AN74" t="s">
        <v>216</v>
      </c>
      <c r="AO74" t="s">
        <v>1301</v>
      </c>
      <c r="AP74" t="s">
        <v>1302</v>
      </c>
      <c r="AQ74" t="s">
        <v>1303</v>
      </c>
      <c r="FB74" t="s">
        <v>244</v>
      </c>
      <c r="FF74" t="s">
        <v>1304</v>
      </c>
      <c r="FJ74" t="s">
        <v>211</v>
      </c>
      <c r="FO74" t="s">
        <v>1297</v>
      </c>
      <c r="FR74" t="s">
        <v>1203</v>
      </c>
      <c r="FS74" t="s">
        <v>1204</v>
      </c>
      <c r="FU74" t="s">
        <v>289</v>
      </c>
      <c r="FW74" t="s">
        <v>290</v>
      </c>
      <c r="FX74" t="s">
        <v>1205</v>
      </c>
      <c r="FY74" t="s">
        <v>1305</v>
      </c>
      <c r="FZ74" t="s">
        <v>1297</v>
      </c>
      <c r="GF74" t="s">
        <v>293</v>
      </c>
      <c r="GI74" t="s">
        <v>294</v>
      </c>
      <c r="GJ74" t="s">
        <v>295</v>
      </c>
      <c r="GL74" t="s">
        <v>222</v>
      </c>
      <c r="GM74" t="s">
        <v>223</v>
      </c>
      <c r="GN74" t="s">
        <v>223</v>
      </c>
    </row>
    <row r="75" spans="1:196">
      <c r="A75" t="s">
        <v>1306</v>
      </c>
      <c r="B75" t="s">
        <v>1307</v>
      </c>
      <c r="C75" t="s">
        <v>196</v>
      </c>
      <c r="D75" t="s">
        <v>196</v>
      </c>
      <c r="E75" t="s">
        <v>197</v>
      </c>
      <c r="F75" t="s">
        <v>198</v>
      </c>
      <c r="G75" s="9">
        <v>46161</v>
      </c>
      <c r="H75" t="s">
        <v>1308</v>
      </c>
      <c r="I75" t="s">
        <v>200</v>
      </c>
      <c r="J75" t="s">
        <v>1309</v>
      </c>
      <c r="L75" t="s">
        <v>1310</v>
      </c>
      <c r="N75" t="s">
        <v>203</v>
      </c>
      <c r="O75" t="s">
        <v>204</v>
      </c>
      <c r="T75" t="s">
        <v>1311</v>
      </c>
      <c r="V75" t="s">
        <v>206</v>
      </c>
      <c r="W75" t="s">
        <v>207</v>
      </c>
      <c r="Z75" t="s">
        <v>304</v>
      </c>
      <c r="AA75" t="s">
        <v>1312</v>
      </c>
      <c r="AB75" t="s">
        <v>1313</v>
      </c>
      <c r="AC75" t="s">
        <v>211</v>
      </c>
      <c r="AD75" t="s">
        <v>1314</v>
      </c>
      <c r="AE75" t="s">
        <v>1196</v>
      </c>
      <c r="AF75" t="s">
        <v>214</v>
      </c>
      <c r="AG75" t="s">
        <v>208</v>
      </c>
      <c r="AH75" t="s">
        <v>206</v>
      </c>
      <c r="AJ75" t="s">
        <v>216</v>
      </c>
      <c r="AK75" t="s">
        <v>1315</v>
      </c>
      <c r="AL75" t="s">
        <v>214</v>
      </c>
      <c r="AN75" t="s">
        <v>216</v>
      </c>
      <c r="AO75" t="s">
        <v>1316</v>
      </c>
      <c r="FB75" t="s">
        <v>244</v>
      </c>
      <c r="FF75" t="s">
        <v>1317</v>
      </c>
      <c r="FJ75" t="s">
        <v>211</v>
      </c>
      <c r="FO75" t="s">
        <v>1311</v>
      </c>
      <c r="FR75" t="s">
        <v>1203</v>
      </c>
      <c r="FS75" t="s">
        <v>1204</v>
      </c>
      <c r="FU75" t="s">
        <v>289</v>
      </c>
      <c r="FW75" t="s">
        <v>290</v>
      </c>
      <c r="FX75" t="s">
        <v>1205</v>
      </c>
      <c r="FY75" t="s">
        <v>1318</v>
      </c>
      <c r="FZ75" t="s">
        <v>1311</v>
      </c>
      <c r="GF75" t="s">
        <v>293</v>
      </c>
      <c r="GI75" t="s">
        <v>294</v>
      </c>
      <c r="GJ75" t="s">
        <v>295</v>
      </c>
      <c r="GL75" t="s">
        <v>222</v>
      </c>
      <c r="GM75" t="s">
        <v>223</v>
      </c>
      <c r="GN75" t="s">
        <v>223</v>
      </c>
    </row>
    <row r="76" spans="1:196">
      <c r="A76" t="s">
        <v>1319</v>
      </c>
      <c r="B76" t="s">
        <v>1320</v>
      </c>
      <c r="C76" t="s">
        <v>196</v>
      </c>
      <c r="D76" t="s">
        <v>196</v>
      </c>
      <c r="E76" t="s">
        <v>321</v>
      </c>
      <c r="F76" t="s">
        <v>322</v>
      </c>
      <c r="G76" s="9">
        <v>46161</v>
      </c>
      <c r="H76" t="s">
        <v>1226</v>
      </c>
      <c r="I76" t="s">
        <v>200</v>
      </c>
      <c r="J76" t="s">
        <v>1321</v>
      </c>
      <c r="L76" t="s">
        <v>1322</v>
      </c>
      <c r="N76" t="s">
        <v>203</v>
      </c>
      <c r="O76" t="s">
        <v>204</v>
      </c>
      <c r="T76" t="s">
        <v>1323</v>
      </c>
      <c r="U76" t="s">
        <v>1192</v>
      </c>
      <c r="V76" t="s">
        <v>206</v>
      </c>
      <c r="W76" t="s">
        <v>207</v>
      </c>
      <c r="Z76" t="s">
        <v>386</v>
      </c>
      <c r="AA76" t="s">
        <v>1324</v>
      </c>
      <c r="AB76" t="s">
        <v>1325</v>
      </c>
      <c r="AC76" t="s">
        <v>211</v>
      </c>
      <c r="AD76" t="s">
        <v>1195</v>
      </c>
      <c r="AE76" t="s">
        <v>1216</v>
      </c>
      <c r="AF76" t="s">
        <v>214</v>
      </c>
      <c r="AG76" t="s">
        <v>1326</v>
      </c>
      <c r="AH76" t="s">
        <v>206</v>
      </c>
      <c r="AJ76" t="s">
        <v>216</v>
      </c>
      <c r="AK76" t="s">
        <v>1327</v>
      </c>
      <c r="AL76" t="s">
        <v>214</v>
      </c>
      <c r="AN76" t="s">
        <v>216</v>
      </c>
      <c r="AO76" t="s">
        <v>1328</v>
      </c>
      <c r="AP76" t="s">
        <v>1329</v>
      </c>
      <c r="AQ76" t="s">
        <v>1330</v>
      </c>
      <c r="FB76" t="s">
        <v>244</v>
      </c>
      <c r="FC76" t="s">
        <v>1331</v>
      </c>
      <c r="FF76" t="s">
        <v>1332</v>
      </c>
      <c r="FJ76" t="s">
        <v>211</v>
      </c>
      <c r="FO76" t="s">
        <v>1323</v>
      </c>
      <c r="FR76" t="s">
        <v>1203</v>
      </c>
      <c r="FS76" t="s">
        <v>1204</v>
      </c>
      <c r="FU76" t="s">
        <v>289</v>
      </c>
      <c r="FW76" t="s">
        <v>290</v>
      </c>
      <c r="FX76" t="s">
        <v>1205</v>
      </c>
      <c r="FY76" t="s">
        <v>1333</v>
      </c>
      <c r="FZ76" t="s">
        <v>1323</v>
      </c>
      <c r="GF76" t="s">
        <v>293</v>
      </c>
      <c r="GI76" t="s">
        <v>294</v>
      </c>
      <c r="GJ76" t="s">
        <v>295</v>
      </c>
      <c r="GL76" t="s">
        <v>222</v>
      </c>
      <c r="GM76" t="s">
        <v>223</v>
      </c>
      <c r="GN76" t="s">
        <v>223</v>
      </c>
    </row>
    <row r="77" spans="1:196">
      <c r="A77" t="s">
        <v>1334</v>
      </c>
      <c r="B77" t="s">
        <v>1335</v>
      </c>
      <c r="C77" t="s">
        <v>196</v>
      </c>
      <c r="D77" t="s">
        <v>196</v>
      </c>
      <c r="E77" t="s">
        <v>298</v>
      </c>
      <c r="F77" t="s">
        <v>299</v>
      </c>
      <c r="G77" s="9">
        <v>46161</v>
      </c>
      <c r="H77" t="s">
        <v>1294</v>
      </c>
      <c r="I77" t="s">
        <v>200</v>
      </c>
      <c r="J77" t="s">
        <v>1336</v>
      </c>
      <c r="L77" t="s">
        <v>1337</v>
      </c>
      <c r="N77" t="s">
        <v>203</v>
      </c>
      <c r="O77" t="s">
        <v>204</v>
      </c>
      <c r="T77" t="s">
        <v>1338</v>
      </c>
      <c r="U77" t="s">
        <v>1192</v>
      </c>
      <c r="V77" t="s">
        <v>206</v>
      </c>
      <c r="W77" t="s">
        <v>207</v>
      </c>
      <c r="Z77" t="s">
        <v>386</v>
      </c>
      <c r="AA77" t="s">
        <v>1339</v>
      </c>
      <c r="AB77" t="s">
        <v>1340</v>
      </c>
      <c r="AC77" t="s">
        <v>211</v>
      </c>
      <c r="AD77" t="s">
        <v>1215</v>
      </c>
      <c r="AE77" t="s">
        <v>1216</v>
      </c>
      <c r="AF77" t="s">
        <v>214</v>
      </c>
      <c r="AG77" t="s">
        <v>616</v>
      </c>
      <c r="AH77" t="s">
        <v>206</v>
      </c>
      <c r="AJ77" t="s">
        <v>216</v>
      </c>
      <c r="AK77" t="s">
        <v>1341</v>
      </c>
      <c r="AL77" t="s">
        <v>214</v>
      </c>
      <c r="AN77" t="s">
        <v>216</v>
      </c>
      <c r="AO77" t="s">
        <v>1342</v>
      </c>
      <c r="AP77" t="s">
        <v>1343</v>
      </c>
      <c r="AQ77" t="s">
        <v>1344</v>
      </c>
      <c r="FB77" t="s">
        <v>244</v>
      </c>
      <c r="FF77" t="s">
        <v>1345</v>
      </c>
      <c r="FJ77" t="s">
        <v>211</v>
      </c>
      <c r="FO77" t="s">
        <v>1338</v>
      </c>
      <c r="FR77" t="s">
        <v>1203</v>
      </c>
      <c r="FS77" t="s">
        <v>1204</v>
      </c>
      <c r="FU77" t="s">
        <v>289</v>
      </c>
      <c r="FW77" t="s">
        <v>290</v>
      </c>
      <c r="FX77" t="s">
        <v>1205</v>
      </c>
      <c r="FY77" t="s">
        <v>1346</v>
      </c>
      <c r="FZ77" t="s">
        <v>1338</v>
      </c>
      <c r="GF77" t="s">
        <v>293</v>
      </c>
      <c r="GI77" t="s">
        <v>294</v>
      </c>
      <c r="GJ77" t="s">
        <v>295</v>
      </c>
      <c r="GL77" t="s">
        <v>222</v>
      </c>
      <c r="GM77" t="s">
        <v>223</v>
      </c>
      <c r="GN77" t="s">
        <v>223</v>
      </c>
    </row>
    <row r="78" spans="1:196">
      <c r="A78" t="s">
        <v>1347</v>
      </c>
      <c r="B78" t="s">
        <v>1348</v>
      </c>
      <c r="C78" t="s">
        <v>196</v>
      </c>
      <c r="D78" t="s">
        <v>196</v>
      </c>
      <c r="E78" t="s">
        <v>197</v>
      </c>
      <c r="F78" t="s">
        <v>198</v>
      </c>
      <c r="G78" s="9">
        <v>46161</v>
      </c>
      <c r="H78" t="s">
        <v>1349</v>
      </c>
      <c r="I78" t="s">
        <v>200</v>
      </c>
      <c r="J78" t="s">
        <v>1350</v>
      </c>
      <c r="L78" t="s">
        <v>1351</v>
      </c>
      <c r="N78" t="s">
        <v>203</v>
      </c>
      <c r="O78" t="s">
        <v>204</v>
      </c>
      <c r="T78" t="s">
        <v>1352</v>
      </c>
      <c r="V78" t="s">
        <v>206</v>
      </c>
      <c r="W78" t="s">
        <v>207</v>
      </c>
      <c r="Z78" t="s">
        <v>1108</v>
      </c>
      <c r="AA78" t="s">
        <v>1353</v>
      </c>
      <c r="AB78" t="s">
        <v>1354</v>
      </c>
      <c r="AC78" t="s">
        <v>211</v>
      </c>
      <c r="AD78" t="s">
        <v>1355</v>
      </c>
      <c r="AE78" t="s">
        <v>1196</v>
      </c>
      <c r="AF78" t="s">
        <v>214</v>
      </c>
      <c r="AG78" t="s">
        <v>1108</v>
      </c>
      <c r="AH78" t="s">
        <v>206</v>
      </c>
      <c r="AJ78" t="s">
        <v>216</v>
      </c>
      <c r="AK78" t="s">
        <v>1356</v>
      </c>
      <c r="AL78" t="s">
        <v>214</v>
      </c>
      <c r="AN78" t="s">
        <v>216</v>
      </c>
      <c r="AO78" t="s">
        <v>1357</v>
      </c>
      <c r="AP78" t="s">
        <v>1358</v>
      </c>
      <c r="AQ78" t="s">
        <v>1359</v>
      </c>
      <c r="FB78" t="s">
        <v>244</v>
      </c>
      <c r="FF78" t="s">
        <v>1360</v>
      </c>
      <c r="FJ78" t="s">
        <v>211</v>
      </c>
      <c r="FO78" t="s">
        <v>1352</v>
      </c>
      <c r="FR78" t="s">
        <v>1203</v>
      </c>
      <c r="FS78" t="s">
        <v>1204</v>
      </c>
      <c r="FU78" t="s">
        <v>289</v>
      </c>
      <c r="FW78" t="s">
        <v>290</v>
      </c>
      <c r="FX78" t="s">
        <v>1205</v>
      </c>
      <c r="FY78" t="s">
        <v>1361</v>
      </c>
      <c r="FZ78" t="s">
        <v>1352</v>
      </c>
      <c r="GF78" t="s">
        <v>293</v>
      </c>
      <c r="GI78" t="s">
        <v>294</v>
      </c>
      <c r="GJ78" t="s">
        <v>295</v>
      </c>
      <c r="GL78" t="s">
        <v>222</v>
      </c>
      <c r="GM78" t="s">
        <v>223</v>
      </c>
      <c r="GN78" t="s">
        <v>223</v>
      </c>
    </row>
    <row r="79" spans="1:196">
      <c r="A79" t="s">
        <v>1362</v>
      </c>
      <c r="B79" t="s">
        <v>1363</v>
      </c>
      <c r="C79" t="s">
        <v>196</v>
      </c>
      <c r="D79" t="s">
        <v>196</v>
      </c>
      <c r="E79" t="s">
        <v>321</v>
      </c>
      <c r="F79" t="s">
        <v>322</v>
      </c>
      <c r="G79" s="9">
        <v>46161</v>
      </c>
      <c r="H79" t="s">
        <v>1226</v>
      </c>
      <c r="I79" t="s">
        <v>200</v>
      </c>
      <c r="J79" t="s">
        <v>1364</v>
      </c>
      <c r="L79" t="s">
        <v>1365</v>
      </c>
      <c r="N79" t="s">
        <v>203</v>
      </c>
      <c r="O79" t="s">
        <v>204</v>
      </c>
      <c r="T79" t="s">
        <v>1366</v>
      </c>
      <c r="U79" t="s">
        <v>1192</v>
      </c>
      <c r="V79" t="s">
        <v>206</v>
      </c>
      <c r="W79" t="s">
        <v>207</v>
      </c>
      <c r="Z79" t="s">
        <v>386</v>
      </c>
      <c r="AA79" t="s">
        <v>1367</v>
      </c>
      <c r="AB79" t="s">
        <v>1368</v>
      </c>
      <c r="AC79" t="s">
        <v>211</v>
      </c>
      <c r="AD79" t="s">
        <v>1195</v>
      </c>
      <c r="AE79" t="s">
        <v>1216</v>
      </c>
      <c r="AF79" t="s">
        <v>214</v>
      </c>
      <c r="AG79" t="s">
        <v>1369</v>
      </c>
      <c r="AH79" t="s">
        <v>206</v>
      </c>
      <c r="AJ79" t="s">
        <v>216</v>
      </c>
      <c r="AK79" t="s">
        <v>1370</v>
      </c>
      <c r="AL79" t="s">
        <v>214</v>
      </c>
      <c r="AN79" t="s">
        <v>216</v>
      </c>
      <c r="AO79" t="s">
        <v>1371</v>
      </c>
      <c r="AP79" t="s">
        <v>1372</v>
      </c>
      <c r="AQ79" t="s">
        <v>1373</v>
      </c>
      <c r="FB79" t="s">
        <v>244</v>
      </c>
      <c r="FF79" t="s">
        <v>1374</v>
      </c>
      <c r="FJ79" t="s">
        <v>211</v>
      </c>
      <c r="FO79" t="s">
        <v>1366</v>
      </c>
      <c r="FR79" t="s">
        <v>1203</v>
      </c>
      <c r="FS79" t="s">
        <v>1204</v>
      </c>
      <c r="FU79" t="s">
        <v>289</v>
      </c>
      <c r="FW79" t="s">
        <v>290</v>
      </c>
      <c r="FX79" t="s">
        <v>1205</v>
      </c>
      <c r="FY79" t="s">
        <v>1375</v>
      </c>
      <c r="FZ79" t="s">
        <v>1366</v>
      </c>
      <c r="GF79" t="s">
        <v>293</v>
      </c>
      <c r="GI79" t="s">
        <v>294</v>
      </c>
      <c r="GJ79" t="s">
        <v>295</v>
      </c>
      <c r="GL79" t="s">
        <v>222</v>
      </c>
      <c r="GM79" t="s">
        <v>223</v>
      </c>
      <c r="GN79" t="s">
        <v>223</v>
      </c>
    </row>
    <row r="80" spans="1:196">
      <c r="A80" t="s">
        <v>1376</v>
      </c>
      <c r="B80" t="s">
        <v>1377</v>
      </c>
      <c r="C80" t="s">
        <v>196</v>
      </c>
      <c r="D80" t="s">
        <v>196</v>
      </c>
      <c r="E80" t="s">
        <v>197</v>
      </c>
      <c r="F80" t="s">
        <v>198</v>
      </c>
      <c r="G80" s="9">
        <v>46161</v>
      </c>
      <c r="H80" t="s">
        <v>1349</v>
      </c>
      <c r="I80" t="s">
        <v>200</v>
      </c>
      <c r="J80" t="s">
        <v>1378</v>
      </c>
      <c r="L80" t="s">
        <v>1379</v>
      </c>
      <c r="N80" t="s">
        <v>203</v>
      </c>
      <c r="O80" t="s">
        <v>204</v>
      </c>
      <c r="T80" t="s">
        <v>1380</v>
      </c>
      <c r="V80" t="s">
        <v>206</v>
      </c>
      <c r="W80" t="s">
        <v>207</v>
      </c>
      <c r="Z80" t="s">
        <v>208</v>
      </c>
      <c r="AA80" t="s">
        <v>1381</v>
      </c>
      <c r="AB80" t="s">
        <v>1382</v>
      </c>
      <c r="AC80" t="s">
        <v>211</v>
      </c>
      <c r="AD80" t="s">
        <v>1383</v>
      </c>
      <c r="AE80" t="s">
        <v>1196</v>
      </c>
      <c r="AF80" t="s">
        <v>214</v>
      </c>
      <c r="AG80" t="s">
        <v>332</v>
      </c>
      <c r="AH80" t="s">
        <v>206</v>
      </c>
      <c r="AJ80" t="s">
        <v>216</v>
      </c>
      <c r="AK80" t="s">
        <v>1384</v>
      </c>
      <c r="AL80" t="s">
        <v>214</v>
      </c>
      <c r="AN80" t="s">
        <v>216</v>
      </c>
      <c r="AO80" t="s">
        <v>1385</v>
      </c>
      <c r="AP80" t="s">
        <v>1386</v>
      </c>
      <c r="AQ80" t="s">
        <v>1387</v>
      </c>
      <c r="FB80" t="s">
        <v>244</v>
      </c>
      <c r="FF80" t="s">
        <v>1388</v>
      </c>
      <c r="FJ80" t="s">
        <v>211</v>
      </c>
      <c r="FO80" t="s">
        <v>1380</v>
      </c>
      <c r="FR80" t="s">
        <v>1203</v>
      </c>
      <c r="FS80" t="s">
        <v>1204</v>
      </c>
      <c r="FU80" t="s">
        <v>289</v>
      </c>
      <c r="FW80" t="s">
        <v>290</v>
      </c>
      <c r="FX80" t="s">
        <v>1205</v>
      </c>
      <c r="FY80" t="s">
        <v>1389</v>
      </c>
      <c r="FZ80" t="s">
        <v>1380</v>
      </c>
      <c r="GF80" t="s">
        <v>293</v>
      </c>
      <c r="GI80" t="s">
        <v>294</v>
      </c>
      <c r="GJ80" t="s">
        <v>295</v>
      </c>
      <c r="GL80" t="s">
        <v>222</v>
      </c>
      <c r="GM80" t="s">
        <v>223</v>
      </c>
      <c r="GN80" t="s">
        <v>223</v>
      </c>
    </row>
    <row r="81" spans="1:196">
      <c r="A81" t="s">
        <v>1390</v>
      </c>
      <c r="B81" t="s">
        <v>1391</v>
      </c>
      <c r="C81" t="s">
        <v>196</v>
      </c>
      <c r="D81" t="s">
        <v>196</v>
      </c>
      <c r="E81" t="s">
        <v>197</v>
      </c>
      <c r="F81" t="s">
        <v>198</v>
      </c>
      <c r="G81" s="9">
        <v>46161</v>
      </c>
      <c r="H81" t="s">
        <v>1349</v>
      </c>
      <c r="I81" t="s">
        <v>200</v>
      </c>
      <c r="J81" t="s">
        <v>1392</v>
      </c>
      <c r="L81" t="s">
        <v>1393</v>
      </c>
      <c r="N81" t="s">
        <v>203</v>
      </c>
      <c r="O81" t="s">
        <v>204</v>
      </c>
      <c r="T81" t="s">
        <v>1394</v>
      </c>
      <c r="U81" t="s">
        <v>1192</v>
      </c>
      <c r="V81" t="s">
        <v>206</v>
      </c>
      <c r="W81" t="s">
        <v>207</v>
      </c>
      <c r="Z81" t="s">
        <v>208</v>
      </c>
      <c r="AA81" t="s">
        <v>1395</v>
      </c>
      <c r="AB81" t="s">
        <v>1396</v>
      </c>
      <c r="AC81" t="s">
        <v>211</v>
      </c>
      <c r="AD81" t="s">
        <v>1355</v>
      </c>
      <c r="AE81" t="s">
        <v>1196</v>
      </c>
      <c r="AF81" t="s">
        <v>214</v>
      </c>
      <c r="AG81" t="s">
        <v>1397</v>
      </c>
      <c r="AH81" t="s">
        <v>206</v>
      </c>
      <c r="AJ81" t="s">
        <v>216</v>
      </c>
      <c r="AK81" t="s">
        <v>1398</v>
      </c>
      <c r="AL81" t="s">
        <v>214</v>
      </c>
      <c r="AN81" t="s">
        <v>216</v>
      </c>
      <c r="AO81" t="s">
        <v>1399</v>
      </c>
      <c r="AP81" t="s">
        <v>1400</v>
      </c>
      <c r="AQ81" t="s">
        <v>1401</v>
      </c>
      <c r="FB81" t="s">
        <v>244</v>
      </c>
      <c r="FF81" t="s">
        <v>1402</v>
      </c>
      <c r="FJ81" t="s">
        <v>211</v>
      </c>
      <c r="FO81" t="s">
        <v>1394</v>
      </c>
      <c r="FR81" t="s">
        <v>1203</v>
      </c>
      <c r="FS81" t="s">
        <v>1204</v>
      </c>
      <c r="FU81" t="s">
        <v>289</v>
      </c>
      <c r="FW81" t="s">
        <v>290</v>
      </c>
      <c r="FX81" t="s">
        <v>1205</v>
      </c>
      <c r="FY81" t="s">
        <v>1403</v>
      </c>
      <c r="FZ81" t="s">
        <v>1394</v>
      </c>
      <c r="GF81" t="s">
        <v>293</v>
      </c>
      <c r="GI81" t="s">
        <v>294</v>
      </c>
      <c r="GJ81" t="s">
        <v>295</v>
      </c>
      <c r="GL81" t="s">
        <v>222</v>
      </c>
      <c r="GM81" t="s">
        <v>223</v>
      </c>
      <c r="GN81" t="s">
        <v>223</v>
      </c>
    </row>
    <row r="82" spans="1:196">
      <c r="A82" t="s">
        <v>1404</v>
      </c>
      <c r="B82" t="s">
        <v>1405</v>
      </c>
      <c r="C82" t="s">
        <v>196</v>
      </c>
      <c r="D82" t="s">
        <v>196</v>
      </c>
      <c r="E82" t="s">
        <v>298</v>
      </c>
      <c r="F82" t="s">
        <v>299</v>
      </c>
      <c r="G82" s="9">
        <v>46161</v>
      </c>
      <c r="H82" t="s">
        <v>1294</v>
      </c>
      <c r="I82" t="s">
        <v>200</v>
      </c>
      <c r="J82" t="s">
        <v>1406</v>
      </c>
      <c r="L82" t="s">
        <v>1407</v>
      </c>
      <c r="N82" t="s">
        <v>230</v>
      </c>
      <c r="O82" t="s">
        <v>231</v>
      </c>
      <c r="T82" t="s">
        <v>1408</v>
      </c>
      <c r="U82" t="s">
        <v>1192</v>
      </c>
      <c r="V82" t="s">
        <v>206</v>
      </c>
      <c r="W82" t="s">
        <v>1409</v>
      </c>
      <c r="X82" t="s">
        <v>1410</v>
      </c>
      <c r="Y82" t="s">
        <v>206</v>
      </c>
      <c r="Z82" t="s">
        <v>328</v>
      </c>
      <c r="AA82" t="s">
        <v>1411</v>
      </c>
      <c r="AB82" t="s">
        <v>1412</v>
      </c>
      <c r="AC82" t="s">
        <v>211</v>
      </c>
      <c r="AD82" t="s">
        <v>1215</v>
      </c>
      <c r="AE82" t="s">
        <v>1196</v>
      </c>
      <c r="AF82" t="s">
        <v>206</v>
      </c>
      <c r="AH82" t="s">
        <v>206</v>
      </c>
      <c r="AJ82" t="s">
        <v>216</v>
      </c>
      <c r="AK82" t="s">
        <v>1413</v>
      </c>
      <c r="AL82" t="s">
        <v>214</v>
      </c>
      <c r="AN82" t="s">
        <v>216</v>
      </c>
      <c r="AO82" t="s">
        <v>1414</v>
      </c>
      <c r="AP82" t="s">
        <v>1415</v>
      </c>
      <c r="AQ82" t="s">
        <v>1416</v>
      </c>
      <c r="AR82" t="s">
        <v>1417</v>
      </c>
      <c r="AU82" t="s">
        <v>1418</v>
      </c>
      <c r="AV82" t="s">
        <v>1410</v>
      </c>
      <c r="FB82" t="s">
        <v>244</v>
      </c>
      <c r="FF82" t="s">
        <v>1419</v>
      </c>
      <c r="FJ82" t="s">
        <v>211</v>
      </c>
      <c r="FO82" t="s">
        <v>1408</v>
      </c>
      <c r="FR82" t="s">
        <v>1203</v>
      </c>
      <c r="FS82" t="s">
        <v>1204</v>
      </c>
      <c r="FU82" t="s">
        <v>289</v>
      </c>
      <c r="FW82" t="s">
        <v>290</v>
      </c>
      <c r="FX82" t="s">
        <v>1205</v>
      </c>
      <c r="FY82" t="s">
        <v>1420</v>
      </c>
      <c r="FZ82" t="s">
        <v>1408</v>
      </c>
      <c r="GF82" t="s">
        <v>293</v>
      </c>
      <c r="GI82" t="s">
        <v>294</v>
      </c>
      <c r="GJ82" t="s">
        <v>295</v>
      </c>
      <c r="GL82" t="s">
        <v>222</v>
      </c>
      <c r="GM82" t="s">
        <v>223</v>
      </c>
      <c r="GN82" t="s">
        <v>223</v>
      </c>
    </row>
    <row r="83" spans="1:196">
      <c r="A83" t="s">
        <v>1421</v>
      </c>
      <c r="B83" t="s">
        <v>1422</v>
      </c>
      <c r="C83" t="s">
        <v>196</v>
      </c>
      <c r="D83" t="s">
        <v>196</v>
      </c>
      <c r="E83" t="s">
        <v>197</v>
      </c>
      <c r="F83" t="s">
        <v>198</v>
      </c>
      <c r="G83" s="9">
        <v>46161</v>
      </c>
      <c r="H83" t="s">
        <v>1349</v>
      </c>
      <c r="I83" t="s">
        <v>200</v>
      </c>
      <c r="J83" t="s">
        <v>1423</v>
      </c>
      <c r="L83" t="s">
        <v>1424</v>
      </c>
      <c r="N83" t="s">
        <v>203</v>
      </c>
      <c r="O83" t="s">
        <v>204</v>
      </c>
      <c r="T83" t="s">
        <v>1425</v>
      </c>
      <c r="U83" t="s">
        <v>1192</v>
      </c>
      <c r="V83" t="s">
        <v>206</v>
      </c>
      <c r="W83" t="s">
        <v>207</v>
      </c>
      <c r="Z83" t="s">
        <v>1426</v>
      </c>
      <c r="AA83" t="s">
        <v>1427</v>
      </c>
      <c r="AB83" t="s">
        <v>1428</v>
      </c>
      <c r="AC83" t="s">
        <v>211</v>
      </c>
      <c r="AD83" t="s">
        <v>1355</v>
      </c>
      <c r="AE83" t="s">
        <v>1429</v>
      </c>
      <c r="AF83" t="s">
        <v>214</v>
      </c>
      <c r="AG83" t="s">
        <v>1430</v>
      </c>
      <c r="AH83" t="s">
        <v>206</v>
      </c>
      <c r="AJ83" t="s">
        <v>216</v>
      </c>
      <c r="AK83" t="s">
        <v>1431</v>
      </c>
      <c r="AL83" t="s">
        <v>214</v>
      </c>
      <c r="AN83" t="s">
        <v>216</v>
      </c>
      <c r="AO83" t="s">
        <v>1432</v>
      </c>
      <c r="FB83" t="s">
        <v>244</v>
      </c>
      <c r="FF83" t="s">
        <v>1433</v>
      </c>
      <c r="FJ83" t="s">
        <v>211</v>
      </c>
      <c r="FO83" t="s">
        <v>1425</v>
      </c>
      <c r="FR83" t="s">
        <v>1203</v>
      </c>
      <c r="FS83" t="s">
        <v>1204</v>
      </c>
      <c r="FU83" t="s">
        <v>289</v>
      </c>
      <c r="FW83" t="s">
        <v>290</v>
      </c>
      <c r="FX83" t="s">
        <v>1205</v>
      </c>
      <c r="FY83" t="s">
        <v>1434</v>
      </c>
      <c r="FZ83" t="s">
        <v>1425</v>
      </c>
      <c r="GF83" t="s">
        <v>293</v>
      </c>
      <c r="GI83" t="s">
        <v>294</v>
      </c>
      <c r="GJ83" t="s">
        <v>295</v>
      </c>
      <c r="GL83" t="s">
        <v>222</v>
      </c>
      <c r="GM83" t="s">
        <v>223</v>
      </c>
      <c r="GN83" t="s">
        <v>223</v>
      </c>
    </row>
    <row r="84" spans="1:196">
      <c r="A84" t="s">
        <v>1435</v>
      </c>
      <c r="B84" t="s">
        <v>1436</v>
      </c>
      <c r="C84" t="s">
        <v>196</v>
      </c>
      <c r="D84" t="s">
        <v>196</v>
      </c>
      <c r="E84" t="s">
        <v>321</v>
      </c>
      <c r="F84" t="s">
        <v>322</v>
      </c>
      <c r="G84" s="9">
        <v>46161</v>
      </c>
      <c r="H84" t="s">
        <v>1437</v>
      </c>
      <c r="I84" t="s">
        <v>200</v>
      </c>
      <c r="J84" t="s">
        <v>1438</v>
      </c>
      <c r="L84" t="s">
        <v>1439</v>
      </c>
      <c r="N84" t="s">
        <v>230</v>
      </c>
      <c r="O84" t="s">
        <v>231</v>
      </c>
      <c r="T84" t="s">
        <v>1440</v>
      </c>
      <c r="U84" t="s">
        <v>1192</v>
      </c>
      <c r="V84" t="s">
        <v>206</v>
      </c>
      <c r="W84" t="s">
        <v>207</v>
      </c>
      <c r="Z84" t="s">
        <v>256</v>
      </c>
      <c r="AA84" t="s">
        <v>1441</v>
      </c>
      <c r="AB84" t="s">
        <v>1442</v>
      </c>
      <c r="AC84" t="s">
        <v>211</v>
      </c>
      <c r="AD84" t="s">
        <v>211</v>
      </c>
      <c r="AE84" t="s">
        <v>1196</v>
      </c>
      <c r="AF84" t="s">
        <v>206</v>
      </c>
      <c r="AH84" t="s">
        <v>206</v>
      </c>
      <c r="AJ84" t="s">
        <v>216</v>
      </c>
      <c r="AK84" t="s">
        <v>1443</v>
      </c>
      <c r="AL84" t="s">
        <v>206</v>
      </c>
      <c r="AM84" t="s">
        <v>335</v>
      </c>
      <c r="AN84" t="s">
        <v>216</v>
      </c>
      <c r="AO84" t="s">
        <v>1444</v>
      </c>
      <c r="AP84" t="s">
        <v>1445</v>
      </c>
      <c r="AQ84" t="s">
        <v>1446</v>
      </c>
      <c r="FB84" t="s">
        <v>244</v>
      </c>
      <c r="FF84" t="s">
        <v>1447</v>
      </c>
      <c r="FJ84" t="s">
        <v>211</v>
      </c>
      <c r="FO84" t="s">
        <v>1440</v>
      </c>
      <c r="FR84" t="s">
        <v>1203</v>
      </c>
      <c r="FS84" t="s">
        <v>1204</v>
      </c>
      <c r="FU84" t="s">
        <v>289</v>
      </c>
      <c r="FW84" t="s">
        <v>290</v>
      </c>
      <c r="FX84" t="s">
        <v>1205</v>
      </c>
      <c r="FY84" t="s">
        <v>1448</v>
      </c>
      <c r="FZ84" t="s">
        <v>1440</v>
      </c>
      <c r="GF84" t="s">
        <v>293</v>
      </c>
      <c r="GI84" t="s">
        <v>294</v>
      </c>
      <c r="GJ84" t="s">
        <v>295</v>
      </c>
      <c r="GL84" t="s">
        <v>222</v>
      </c>
      <c r="GM84" t="s">
        <v>223</v>
      </c>
      <c r="GN84" t="s">
        <v>223</v>
      </c>
    </row>
    <row r="85" spans="1:196">
      <c r="A85" t="s">
        <v>1449</v>
      </c>
      <c r="B85" t="s">
        <v>1450</v>
      </c>
      <c r="C85" t="s">
        <v>196</v>
      </c>
      <c r="D85" t="s">
        <v>196</v>
      </c>
      <c r="E85" t="s">
        <v>298</v>
      </c>
      <c r="F85" t="s">
        <v>299</v>
      </c>
      <c r="G85" s="9">
        <v>46161</v>
      </c>
      <c r="H85" t="s">
        <v>1451</v>
      </c>
      <c r="I85" t="s">
        <v>200</v>
      </c>
      <c r="J85" t="s">
        <v>1452</v>
      </c>
      <c r="L85" t="s">
        <v>1453</v>
      </c>
      <c r="N85" t="s">
        <v>230</v>
      </c>
      <c r="O85" t="s">
        <v>231</v>
      </c>
      <c r="T85" t="s">
        <v>1454</v>
      </c>
      <c r="U85" t="s">
        <v>1192</v>
      </c>
      <c r="V85" t="s">
        <v>206</v>
      </c>
      <c r="W85" t="s">
        <v>207</v>
      </c>
      <c r="Z85" t="s">
        <v>234</v>
      </c>
      <c r="AA85" t="s">
        <v>1455</v>
      </c>
      <c r="AB85" t="s">
        <v>1456</v>
      </c>
      <c r="AC85" t="s">
        <v>211</v>
      </c>
      <c r="AD85" t="s">
        <v>1457</v>
      </c>
      <c r="AE85" t="s">
        <v>1196</v>
      </c>
      <c r="AF85" t="s">
        <v>206</v>
      </c>
      <c r="AH85" t="s">
        <v>206</v>
      </c>
      <c r="AJ85" t="s">
        <v>216</v>
      </c>
      <c r="AK85" t="s">
        <v>1458</v>
      </c>
      <c r="AL85" t="s">
        <v>206</v>
      </c>
      <c r="AM85" t="s">
        <v>335</v>
      </c>
      <c r="AN85" t="s">
        <v>216</v>
      </c>
      <c r="AO85" t="s">
        <v>1459</v>
      </c>
      <c r="AP85" t="s">
        <v>1460</v>
      </c>
      <c r="AQ85" t="s">
        <v>1461</v>
      </c>
      <c r="FB85" t="s">
        <v>244</v>
      </c>
      <c r="FC85" t="s">
        <v>1462</v>
      </c>
      <c r="FF85" t="s">
        <v>1463</v>
      </c>
      <c r="FJ85" t="s">
        <v>211</v>
      </c>
      <c r="FO85" t="s">
        <v>1454</v>
      </c>
      <c r="FR85" t="s">
        <v>1203</v>
      </c>
      <c r="FS85" t="s">
        <v>1204</v>
      </c>
      <c r="FU85" t="s">
        <v>289</v>
      </c>
      <c r="FW85" t="s">
        <v>290</v>
      </c>
      <c r="FX85" t="s">
        <v>1205</v>
      </c>
      <c r="FY85" t="s">
        <v>1464</v>
      </c>
      <c r="FZ85" t="s">
        <v>1454</v>
      </c>
      <c r="GF85" t="s">
        <v>293</v>
      </c>
      <c r="GI85" t="s">
        <v>294</v>
      </c>
      <c r="GJ85" t="s">
        <v>295</v>
      </c>
      <c r="GL85" t="s">
        <v>222</v>
      </c>
      <c r="GM85" t="s">
        <v>223</v>
      </c>
      <c r="GN85" t="s">
        <v>223</v>
      </c>
    </row>
    <row r="86" spans="1:196">
      <c r="A86" t="s">
        <v>1465</v>
      </c>
      <c r="B86" t="s">
        <v>1466</v>
      </c>
      <c r="C86" t="s">
        <v>196</v>
      </c>
      <c r="D86" t="s">
        <v>196</v>
      </c>
      <c r="E86" t="s">
        <v>197</v>
      </c>
      <c r="F86" t="s">
        <v>198</v>
      </c>
      <c r="G86" s="9">
        <v>46161</v>
      </c>
      <c r="H86" t="s">
        <v>1349</v>
      </c>
      <c r="I86" t="s">
        <v>200</v>
      </c>
      <c r="J86" t="s">
        <v>1467</v>
      </c>
      <c r="L86" t="s">
        <v>1468</v>
      </c>
      <c r="N86" t="s">
        <v>203</v>
      </c>
      <c r="O86" t="s">
        <v>204</v>
      </c>
      <c r="T86" t="s">
        <v>1469</v>
      </c>
      <c r="U86" t="s">
        <v>1192</v>
      </c>
      <c r="V86" t="s">
        <v>206</v>
      </c>
      <c r="W86" t="s">
        <v>207</v>
      </c>
      <c r="Z86" t="s">
        <v>304</v>
      </c>
      <c r="AA86" t="s">
        <v>1470</v>
      </c>
      <c r="AB86" t="s">
        <v>1471</v>
      </c>
      <c r="AC86" t="s">
        <v>211</v>
      </c>
      <c r="AD86" t="s">
        <v>1472</v>
      </c>
      <c r="AE86" t="s">
        <v>1196</v>
      </c>
      <c r="AF86" t="s">
        <v>214</v>
      </c>
      <c r="AG86" t="s">
        <v>1473</v>
      </c>
      <c r="AH86" t="s">
        <v>206</v>
      </c>
      <c r="AJ86" t="s">
        <v>216</v>
      </c>
      <c r="AK86" t="s">
        <v>1474</v>
      </c>
      <c r="AL86" t="s">
        <v>214</v>
      </c>
      <c r="AN86" t="s">
        <v>216</v>
      </c>
      <c r="AO86" t="s">
        <v>1475</v>
      </c>
      <c r="AP86" t="s">
        <v>1476</v>
      </c>
      <c r="AQ86" t="s">
        <v>1477</v>
      </c>
      <c r="FB86" t="s">
        <v>244</v>
      </c>
      <c r="FF86" t="s">
        <v>1478</v>
      </c>
      <c r="FJ86" t="s">
        <v>211</v>
      </c>
      <c r="FO86" t="s">
        <v>1469</v>
      </c>
      <c r="FR86" t="s">
        <v>1203</v>
      </c>
      <c r="FS86" t="s">
        <v>1204</v>
      </c>
      <c r="FU86" t="s">
        <v>289</v>
      </c>
      <c r="FW86" t="s">
        <v>290</v>
      </c>
      <c r="FX86" t="s">
        <v>1205</v>
      </c>
      <c r="FY86" t="s">
        <v>1479</v>
      </c>
      <c r="FZ86" t="s">
        <v>1469</v>
      </c>
      <c r="GF86" t="s">
        <v>293</v>
      </c>
      <c r="GI86" t="s">
        <v>294</v>
      </c>
      <c r="GJ86" t="s">
        <v>295</v>
      </c>
      <c r="GL86" t="s">
        <v>222</v>
      </c>
      <c r="GM86" t="s">
        <v>223</v>
      </c>
      <c r="GN86" t="s">
        <v>223</v>
      </c>
    </row>
    <row r="87" spans="1:196">
      <c r="A87" t="s">
        <v>1480</v>
      </c>
      <c r="B87" t="s">
        <v>1481</v>
      </c>
      <c r="C87" t="s">
        <v>196</v>
      </c>
      <c r="D87" t="s">
        <v>196</v>
      </c>
      <c r="E87" t="s">
        <v>321</v>
      </c>
      <c r="F87" t="s">
        <v>322</v>
      </c>
      <c r="G87" s="9">
        <v>46161</v>
      </c>
      <c r="H87" t="s">
        <v>1482</v>
      </c>
      <c r="I87" t="s">
        <v>200</v>
      </c>
      <c r="J87" t="s">
        <v>1483</v>
      </c>
      <c r="L87" t="s">
        <v>1484</v>
      </c>
      <c r="N87" t="s">
        <v>230</v>
      </c>
      <c r="O87" t="s">
        <v>231</v>
      </c>
      <c r="T87" t="s">
        <v>1485</v>
      </c>
      <c r="U87" t="s">
        <v>1192</v>
      </c>
      <c r="V87" t="s">
        <v>233</v>
      </c>
      <c r="Y87" t="s">
        <v>1486</v>
      </c>
      <c r="Z87" t="s">
        <v>386</v>
      </c>
      <c r="AA87" t="s">
        <v>1487</v>
      </c>
      <c r="AB87" t="s">
        <v>1488</v>
      </c>
      <c r="AC87" t="s">
        <v>211</v>
      </c>
      <c r="AD87" t="s">
        <v>1457</v>
      </c>
      <c r="AE87" t="s">
        <v>1489</v>
      </c>
      <c r="AF87" t="s">
        <v>214</v>
      </c>
      <c r="AG87" t="s">
        <v>1490</v>
      </c>
      <c r="AH87" t="s">
        <v>206</v>
      </c>
      <c r="AJ87" t="s">
        <v>216</v>
      </c>
      <c r="AK87" t="s">
        <v>1491</v>
      </c>
      <c r="AL87" t="s">
        <v>214</v>
      </c>
      <c r="AN87" t="s">
        <v>216</v>
      </c>
      <c r="AO87" t="s">
        <v>1492</v>
      </c>
      <c r="AP87" t="s">
        <v>1493</v>
      </c>
      <c r="AQ87" t="s">
        <v>1494</v>
      </c>
      <c r="AR87" t="s">
        <v>1417</v>
      </c>
      <c r="AU87" t="s">
        <v>1418</v>
      </c>
      <c r="AV87" t="s">
        <v>1495</v>
      </c>
      <c r="FB87" t="s">
        <v>244</v>
      </c>
      <c r="FF87" t="s">
        <v>1496</v>
      </c>
      <c r="FJ87" t="s">
        <v>211</v>
      </c>
      <c r="FO87" t="s">
        <v>1485</v>
      </c>
      <c r="FR87" t="s">
        <v>1203</v>
      </c>
      <c r="FS87" t="s">
        <v>1204</v>
      </c>
      <c r="FU87" t="s">
        <v>289</v>
      </c>
      <c r="FW87" t="s">
        <v>290</v>
      </c>
      <c r="FX87" t="s">
        <v>1205</v>
      </c>
      <c r="FY87" t="s">
        <v>1497</v>
      </c>
      <c r="FZ87" t="s">
        <v>1485</v>
      </c>
      <c r="GF87" t="s">
        <v>293</v>
      </c>
      <c r="GI87" t="s">
        <v>294</v>
      </c>
      <c r="GJ87" t="s">
        <v>295</v>
      </c>
      <c r="GL87" t="s">
        <v>222</v>
      </c>
      <c r="GM87" t="s">
        <v>223</v>
      </c>
      <c r="GN87" t="s">
        <v>223</v>
      </c>
    </row>
    <row r="88" spans="1:196">
      <c r="A88" t="s">
        <v>1498</v>
      </c>
      <c r="B88" t="s">
        <v>1499</v>
      </c>
      <c r="C88" t="s">
        <v>196</v>
      </c>
      <c r="D88" t="s">
        <v>196</v>
      </c>
      <c r="E88" t="s">
        <v>298</v>
      </c>
      <c r="F88" t="s">
        <v>299</v>
      </c>
      <c r="G88" s="9">
        <v>46161</v>
      </c>
      <c r="H88" t="s">
        <v>1451</v>
      </c>
      <c r="I88" t="s">
        <v>200</v>
      </c>
      <c r="J88" t="s">
        <v>1500</v>
      </c>
      <c r="L88" t="s">
        <v>1501</v>
      </c>
      <c r="N88" t="s">
        <v>230</v>
      </c>
      <c r="O88" t="s">
        <v>231</v>
      </c>
      <c r="T88" t="s">
        <v>1502</v>
      </c>
      <c r="U88" t="s">
        <v>1192</v>
      </c>
      <c r="V88" t="s">
        <v>206</v>
      </c>
      <c r="W88" t="s">
        <v>1409</v>
      </c>
      <c r="X88" t="s">
        <v>1503</v>
      </c>
      <c r="Y88" t="s">
        <v>1486</v>
      </c>
      <c r="Z88" t="s">
        <v>256</v>
      </c>
      <c r="AA88" t="s">
        <v>1504</v>
      </c>
      <c r="AB88" t="s">
        <v>1505</v>
      </c>
      <c r="AC88" t="s">
        <v>211</v>
      </c>
      <c r="AD88" t="s">
        <v>1457</v>
      </c>
      <c r="AE88" t="s">
        <v>1506</v>
      </c>
      <c r="AF88" t="s">
        <v>206</v>
      </c>
      <c r="AH88" t="s">
        <v>214</v>
      </c>
      <c r="AI88" t="s">
        <v>1507</v>
      </c>
      <c r="AJ88" t="s">
        <v>216</v>
      </c>
      <c r="AK88" t="s">
        <v>1508</v>
      </c>
      <c r="AL88" t="s">
        <v>214</v>
      </c>
      <c r="AN88" t="s">
        <v>216</v>
      </c>
      <c r="AO88" t="s">
        <v>1509</v>
      </c>
      <c r="AP88" t="s">
        <v>1510</v>
      </c>
      <c r="AQ88" t="s">
        <v>1511</v>
      </c>
      <c r="AR88" t="s">
        <v>1417</v>
      </c>
      <c r="AU88" t="s">
        <v>1418</v>
      </c>
      <c r="AV88" t="s">
        <v>1503</v>
      </c>
      <c r="FB88" t="s">
        <v>244</v>
      </c>
      <c r="FF88" t="s">
        <v>1512</v>
      </c>
      <c r="FJ88" t="s">
        <v>211</v>
      </c>
      <c r="FO88" t="s">
        <v>1502</v>
      </c>
      <c r="FR88" t="s">
        <v>1203</v>
      </c>
      <c r="FS88" t="s">
        <v>1204</v>
      </c>
      <c r="FU88" t="s">
        <v>289</v>
      </c>
      <c r="FW88" t="s">
        <v>290</v>
      </c>
      <c r="FX88" t="s">
        <v>1205</v>
      </c>
      <c r="FY88" t="s">
        <v>1513</v>
      </c>
      <c r="FZ88" t="s">
        <v>1502</v>
      </c>
      <c r="GF88" t="s">
        <v>293</v>
      </c>
      <c r="GI88" t="s">
        <v>294</v>
      </c>
      <c r="GJ88" t="s">
        <v>295</v>
      </c>
      <c r="GL88" t="s">
        <v>222</v>
      </c>
      <c r="GM88" t="s">
        <v>223</v>
      </c>
      <c r="GN88" t="s">
        <v>223</v>
      </c>
    </row>
    <row r="89" spans="1:196">
      <c r="A89" t="s">
        <v>1514</v>
      </c>
      <c r="B89" t="s">
        <v>1515</v>
      </c>
      <c r="C89" t="s">
        <v>196</v>
      </c>
      <c r="D89" t="s">
        <v>196</v>
      </c>
      <c r="E89" t="s">
        <v>197</v>
      </c>
      <c r="F89" t="s">
        <v>198</v>
      </c>
      <c r="G89" s="9">
        <v>46161</v>
      </c>
      <c r="H89" t="s">
        <v>1209</v>
      </c>
      <c r="I89" t="s">
        <v>200</v>
      </c>
      <c r="J89" t="s">
        <v>1516</v>
      </c>
      <c r="L89" t="s">
        <v>1517</v>
      </c>
      <c r="N89" t="s">
        <v>230</v>
      </c>
      <c r="O89" t="s">
        <v>231</v>
      </c>
      <c r="T89" t="s">
        <v>1518</v>
      </c>
      <c r="U89" t="s">
        <v>1192</v>
      </c>
      <c r="V89" t="s">
        <v>206</v>
      </c>
      <c r="W89" t="s">
        <v>207</v>
      </c>
      <c r="Z89" t="s">
        <v>1108</v>
      </c>
      <c r="AC89" t="s">
        <v>211</v>
      </c>
      <c r="AD89" t="s">
        <v>211</v>
      </c>
      <c r="AE89" t="s">
        <v>1196</v>
      </c>
      <c r="AF89" t="s">
        <v>206</v>
      </c>
      <c r="AH89" t="s">
        <v>206</v>
      </c>
      <c r="AJ89" t="s">
        <v>216</v>
      </c>
      <c r="AK89" t="s">
        <v>1519</v>
      </c>
      <c r="AL89" t="s">
        <v>206</v>
      </c>
      <c r="AM89" t="s">
        <v>634</v>
      </c>
      <c r="AN89" t="s">
        <v>216</v>
      </c>
      <c r="AO89" t="s">
        <v>1520</v>
      </c>
      <c r="AP89" t="s">
        <v>1521</v>
      </c>
      <c r="AQ89" t="s">
        <v>1522</v>
      </c>
      <c r="FB89" t="s">
        <v>244</v>
      </c>
      <c r="FF89" t="s">
        <v>1523</v>
      </c>
      <c r="FJ89" t="s">
        <v>211</v>
      </c>
      <c r="FO89" t="s">
        <v>1518</v>
      </c>
      <c r="FR89" t="s">
        <v>1203</v>
      </c>
      <c r="FS89" t="s">
        <v>1204</v>
      </c>
      <c r="FU89" t="s">
        <v>289</v>
      </c>
      <c r="FW89" t="s">
        <v>290</v>
      </c>
      <c r="FX89" t="s">
        <v>1205</v>
      </c>
      <c r="FY89" t="s">
        <v>1524</v>
      </c>
      <c r="FZ89" t="s">
        <v>1518</v>
      </c>
      <c r="GF89" t="s">
        <v>293</v>
      </c>
      <c r="GI89" t="s">
        <v>294</v>
      </c>
      <c r="GJ89" t="s">
        <v>295</v>
      </c>
      <c r="GL89" t="s">
        <v>222</v>
      </c>
      <c r="GM89" t="s">
        <v>223</v>
      </c>
      <c r="GN89" t="s">
        <v>223</v>
      </c>
    </row>
    <row r="90" spans="1:196">
      <c r="A90" t="s">
        <v>1525</v>
      </c>
      <c r="B90" t="s">
        <v>1526</v>
      </c>
      <c r="C90" t="s">
        <v>196</v>
      </c>
      <c r="D90" t="s">
        <v>196</v>
      </c>
      <c r="E90" t="s">
        <v>321</v>
      </c>
      <c r="F90" t="s">
        <v>322</v>
      </c>
      <c r="G90" s="9">
        <v>46161</v>
      </c>
      <c r="H90" t="s">
        <v>1482</v>
      </c>
      <c r="I90" t="s">
        <v>200</v>
      </c>
      <c r="J90" t="s">
        <v>1527</v>
      </c>
      <c r="L90" t="s">
        <v>1528</v>
      </c>
      <c r="N90" t="s">
        <v>230</v>
      </c>
      <c r="O90" t="s">
        <v>231</v>
      </c>
      <c r="T90" t="s">
        <v>1529</v>
      </c>
      <c r="U90" t="s">
        <v>1192</v>
      </c>
      <c r="V90" t="s">
        <v>233</v>
      </c>
      <c r="Y90" t="s">
        <v>1486</v>
      </c>
      <c r="Z90" t="s">
        <v>386</v>
      </c>
      <c r="AA90" t="s">
        <v>1530</v>
      </c>
      <c r="AB90" t="s">
        <v>1531</v>
      </c>
      <c r="AC90" t="s">
        <v>211</v>
      </c>
      <c r="AD90" t="s">
        <v>1457</v>
      </c>
      <c r="AE90" t="s">
        <v>1506</v>
      </c>
      <c r="AF90" t="s">
        <v>214</v>
      </c>
      <c r="AG90" t="s">
        <v>1532</v>
      </c>
      <c r="AH90" t="s">
        <v>214</v>
      </c>
      <c r="AI90" t="s">
        <v>1533</v>
      </c>
      <c r="AJ90" t="s">
        <v>216</v>
      </c>
      <c r="AK90" t="s">
        <v>1534</v>
      </c>
      <c r="AL90" t="s">
        <v>214</v>
      </c>
      <c r="AN90" t="s">
        <v>216</v>
      </c>
      <c r="AO90" t="s">
        <v>1535</v>
      </c>
      <c r="AP90" t="s">
        <v>1536</v>
      </c>
      <c r="AQ90" t="s">
        <v>1537</v>
      </c>
      <c r="AR90" t="s">
        <v>1417</v>
      </c>
      <c r="AU90" t="s">
        <v>1538</v>
      </c>
      <c r="FB90" t="s">
        <v>244</v>
      </c>
      <c r="FF90" t="s">
        <v>1539</v>
      </c>
      <c r="FJ90" t="s">
        <v>211</v>
      </c>
      <c r="FO90" t="s">
        <v>1529</v>
      </c>
      <c r="FR90" t="s">
        <v>1203</v>
      </c>
      <c r="FS90" t="s">
        <v>1204</v>
      </c>
      <c r="FU90" t="s">
        <v>289</v>
      </c>
      <c r="FW90" t="s">
        <v>290</v>
      </c>
      <c r="FX90" t="s">
        <v>1205</v>
      </c>
      <c r="FY90" t="s">
        <v>1540</v>
      </c>
      <c r="FZ90" t="s">
        <v>1529</v>
      </c>
      <c r="GF90" t="s">
        <v>293</v>
      </c>
      <c r="GI90" t="s">
        <v>294</v>
      </c>
      <c r="GJ90" t="s">
        <v>295</v>
      </c>
      <c r="GL90" t="s">
        <v>222</v>
      </c>
      <c r="GM90" t="s">
        <v>223</v>
      </c>
      <c r="GN90" t="s">
        <v>223</v>
      </c>
    </row>
    <row r="91" spans="1:196">
      <c r="A91" t="s">
        <v>1541</v>
      </c>
      <c r="B91" t="s">
        <v>1542</v>
      </c>
      <c r="C91" t="s">
        <v>196</v>
      </c>
      <c r="D91" t="s">
        <v>196</v>
      </c>
      <c r="E91" t="s">
        <v>298</v>
      </c>
      <c r="F91" t="s">
        <v>299</v>
      </c>
      <c r="G91" s="9">
        <v>46161</v>
      </c>
      <c r="H91" t="s">
        <v>1543</v>
      </c>
      <c r="I91" t="s">
        <v>200</v>
      </c>
      <c r="J91" t="s">
        <v>1544</v>
      </c>
      <c r="L91" t="s">
        <v>1545</v>
      </c>
      <c r="N91" t="s">
        <v>230</v>
      </c>
      <c r="O91" t="s">
        <v>231</v>
      </c>
      <c r="T91" t="s">
        <v>1546</v>
      </c>
      <c r="U91" t="s">
        <v>1192</v>
      </c>
      <c r="V91" t="s">
        <v>206</v>
      </c>
      <c r="W91" t="s">
        <v>1409</v>
      </c>
      <c r="X91" t="s">
        <v>1547</v>
      </c>
      <c r="Y91" t="s">
        <v>206</v>
      </c>
      <c r="Z91" t="s">
        <v>208</v>
      </c>
      <c r="AA91" t="s">
        <v>1548</v>
      </c>
      <c r="AB91" t="s">
        <v>1549</v>
      </c>
      <c r="AC91" t="s">
        <v>211</v>
      </c>
      <c r="AD91" t="s">
        <v>1457</v>
      </c>
      <c r="AE91" t="s">
        <v>1506</v>
      </c>
      <c r="AF91" t="s">
        <v>214</v>
      </c>
      <c r="AG91" t="s">
        <v>1550</v>
      </c>
      <c r="AH91" t="s">
        <v>214</v>
      </c>
      <c r="AI91" t="s">
        <v>1551</v>
      </c>
      <c r="AJ91" t="s">
        <v>216</v>
      </c>
      <c r="AK91" t="s">
        <v>1552</v>
      </c>
      <c r="AL91" t="s">
        <v>214</v>
      </c>
      <c r="AN91" t="s">
        <v>216</v>
      </c>
      <c r="AO91" t="s">
        <v>1553</v>
      </c>
      <c r="AP91" t="s">
        <v>1554</v>
      </c>
      <c r="AQ91" t="s">
        <v>1555</v>
      </c>
      <c r="AR91" t="s">
        <v>1417</v>
      </c>
      <c r="AU91" t="s">
        <v>1556</v>
      </c>
      <c r="FB91" t="s">
        <v>244</v>
      </c>
      <c r="FF91" t="s">
        <v>1557</v>
      </c>
      <c r="FJ91" t="s">
        <v>211</v>
      </c>
      <c r="FO91" t="s">
        <v>1546</v>
      </c>
      <c r="FR91" t="s">
        <v>1203</v>
      </c>
      <c r="FS91" t="s">
        <v>1204</v>
      </c>
      <c r="FU91" t="s">
        <v>289</v>
      </c>
      <c r="FW91" t="s">
        <v>290</v>
      </c>
      <c r="FX91" t="s">
        <v>1205</v>
      </c>
      <c r="FY91" t="s">
        <v>1558</v>
      </c>
      <c r="FZ91" t="s">
        <v>1546</v>
      </c>
      <c r="GF91" t="s">
        <v>293</v>
      </c>
      <c r="GI91" t="s">
        <v>294</v>
      </c>
      <c r="GJ91" t="s">
        <v>295</v>
      </c>
      <c r="GL91" t="s">
        <v>222</v>
      </c>
      <c r="GM91" t="s">
        <v>223</v>
      </c>
      <c r="GN91" t="s">
        <v>223</v>
      </c>
    </row>
    <row r="92" spans="1:196">
      <c r="A92" t="s">
        <v>1559</v>
      </c>
      <c r="B92" t="s">
        <v>1560</v>
      </c>
      <c r="C92" t="s">
        <v>196</v>
      </c>
      <c r="D92" t="s">
        <v>196</v>
      </c>
      <c r="E92" t="s">
        <v>197</v>
      </c>
      <c r="F92" t="s">
        <v>198</v>
      </c>
      <c r="G92" s="9">
        <v>46161</v>
      </c>
      <c r="H92" t="s">
        <v>1209</v>
      </c>
      <c r="I92" t="s">
        <v>200</v>
      </c>
      <c r="J92" t="s">
        <v>1561</v>
      </c>
      <c r="L92" t="s">
        <v>1562</v>
      </c>
      <c r="N92" t="s">
        <v>203</v>
      </c>
      <c r="O92" t="s">
        <v>204</v>
      </c>
      <c r="T92" t="s">
        <v>1563</v>
      </c>
      <c r="U92" t="s">
        <v>1192</v>
      </c>
      <c r="V92" t="s">
        <v>206</v>
      </c>
      <c r="W92" t="s">
        <v>207</v>
      </c>
      <c r="Z92" t="s">
        <v>1564</v>
      </c>
      <c r="AA92" t="s">
        <v>1565</v>
      </c>
      <c r="AB92" t="s">
        <v>1566</v>
      </c>
      <c r="AC92" t="s">
        <v>211</v>
      </c>
      <c r="AD92" t="s">
        <v>1567</v>
      </c>
      <c r="AE92" t="s">
        <v>1196</v>
      </c>
      <c r="AF92" t="s">
        <v>206</v>
      </c>
      <c r="AH92" t="s">
        <v>206</v>
      </c>
      <c r="AJ92" t="s">
        <v>216</v>
      </c>
      <c r="AK92" t="s">
        <v>1568</v>
      </c>
      <c r="AL92" t="s">
        <v>206</v>
      </c>
      <c r="AM92" t="s">
        <v>634</v>
      </c>
      <c r="AN92" t="s">
        <v>216</v>
      </c>
      <c r="AO92" t="s">
        <v>1569</v>
      </c>
      <c r="AP92" t="s">
        <v>1570</v>
      </c>
      <c r="AQ92" t="s">
        <v>1571</v>
      </c>
      <c r="FB92" t="s">
        <v>244</v>
      </c>
      <c r="FF92" t="s">
        <v>1572</v>
      </c>
      <c r="FJ92" t="s">
        <v>211</v>
      </c>
      <c r="FO92" t="s">
        <v>1563</v>
      </c>
      <c r="FR92" t="s">
        <v>1203</v>
      </c>
      <c r="FS92" t="s">
        <v>1204</v>
      </c>
      <c r="FU92" t="s">
        <v>289</v>
      </c>
      <c r="FW92" t="s">
        <v>290</v>
      </c>
      <c r="FX92" t="s">
        <v>1205</v>
      </c>
      <c r="FY92" t="s">
        <v>1573</v>
      </c>
      <c r="FZ92" t="s">
        <v>1563</v>
      </c>
      <c r="GF92" t="s">
        <v>293</v>
      </c>
      <c r="GI92" t="s">
        <v>294</v>
      </c>
      <c r="GJ92" t="s">
        <v>295</v>
      </c>
      <c r="GL92" t="s">
        <v>222</v>
      </c>
      <c r="GM92" t="s">
        <v>223</v>
      </c>
      <c r="GN92" t="s">
        <v>223</v>
      </c>
    </row>
    <row r="93" spans="1:196">
      <c r="A93" t="s">
        <v>1574</v>
      </c>
      <c r="B93" t="s">
        <v>1575</v>
      </c>
      <c r="C93" t="s">
        <v>196</v>
      </c>
      <c r="D93" t="s">
        <v>196</v>
      </c>
      <c r="E93" t="s">
        <v>321</v>
      </c>
      <c r="F93" t="s">
        <v>322</v>
      </c>
      <c r="G93" s="9">
        <v>46161</v>
      </c>
      <c r="H93" t="s">
        <v>1482</v>
      </c>
      <c r="I93" t="s">
        <v>200</v>
      </c>
      <c r="J93" t="s">
        <v>1576</v>
      </c>
      <c r="L93" t="s">
        <v>1577</v>
      </c>
      <c r="N93" t="s">
        <v>230</v>
      </c>
      <c r="O93" t="s">
        <v>231</v>
      </c>
      <c r="T93" t="s">
        <v>1578</v>
      </c>
      <c r="U93" t="s">
        <v>1192</v>
      </c>
      <c r="V93" t="s">
        <v>233</v>
      </c>
      <c r="Y93" t="s">
        <v>1486</v>
      </c>
      <c r="Z93" t="s">
        <v>685</v>
      </c>
      <c r="AA93" t="s">
        <v>1579</v>
      </c>
      <c r="AB93" t="s">
        <v>1580</v>
      </c>
      <c r="AC93" t="s">
        <v>211</v>
      </c>
      <c r="AD93" t="s">
        <v>1457</v>
      </c>
      <c r="AE93" t="s">
        <v>1581</v>
      </c>
      <c r="AF93" t="s">
        <v>214</v>
      </c>
      <c r="AG93" t="s">
        <v>1582</v>
      </c>
      <c r="AH93" t="s">
        <v>214</v>
      </c>
      <c r="AI93" t="s">
        <v>1583</v>
      </c>
      <c r="AJ93" t="s">
        <v>216</v>
      </c>
      <c r="AK93" t="s">
        <v>1584</v>
      </c>
      <c r="AL93" t="s">
        <v>214</v>
      </c>
      <c r="AN93" t="s">
        <v>216</v>
      </c>
      <c r="AO93" t="s">
        <v>1585</v>
      </c>
      <c r="AP93" t="s">
        <v>1586</v>
      </c>
      <c r="AQ93" t="s">
        <v>1587</v>
      </c>
      <c r="AR93" t="s">
        <v>1417</v>
      </c>
      <c r="AU93" t="s">
        <v>1418</v>
      </c>
      <c r="AV93" t="s">
        <v>1588</v>
      </c>
      <c r="FB93" t="s">
        <v>244</v>
      </c>
      <c r="FF93" t="s">
        <v>1589</v>
      </c>
      <c r="FJ93" t="s">
        <v>211</v>
      </c>
      <c r="FO93" t="s">
        <v>1578</v>
      </c>
      <c r="FR93" t="s">
        <v>1203</v>
      </c>
      <c r="FS93" t="s">
        <v>1204</v>
      </c>
      <c r="FU93" t="s">
        <v>289</v>
      </c>
      <c r="FW93" t="s">
        <v>290</v>
      </c>
      <c r="FX93" t="s">
        <v>1205</v>
      </c>
      <c r="FY93" t="s">
        <v>1590</v>
      </c>
      <c r="FZ93" t="s">
        <v>1578</v>
      </c>
      <c r="GF93" t="s">
        <v>293</v>
      </c>
      <c r="GI93" t="s">
        <v>294</v>
      </c>
      <c r="GJ93" t="s">
        <v>295</v>
      </c>
      <c r="GL93" t="s">
        <v>222</v>
      </c>
      <c r="GM93" t="s">
        <v>223</v>
      </c>
      <c r="GN93" t="s">
        <v>223</v>
      </c>
    </row>
    <row r="94" spans="1:196">
      <c r="A94" t="s">
        <v>1591</v>
      </c>
      <c r="B94" t="s">
        <v>1592</v>
      </c>
      <c r="C94" t="s">
        <v>196</v>
      </c>
      <c r="D94" t="s">
        <v>196</v>
      </c>
      <c r="E94" t="s">
        <v>298</v>
      </c>
      <c r="F94" t="s">
        <v>299</v>
      </c>
      <c r="G94" s="9">
        <v>46161</v>
      </c>
      <c r="H94" t="s">
        <v>1543</v>
      </c>
      <c r="I94" t="s">
        <v>200</v>
      </c>
      <c r="J94" t="s">
        <v>1593</v>
      </c>
      <c r="L94" t="s">
        <v>1594</v>
      </c>
      <c r="N94" t="s">
        <v>230</v>
      </c>
      <c r="O94" t="s">
        <v>231</v>
      </c>
      <c r="T94" t="s">
        <v>1595</v>
      </c>
      <c r="U94" t="s">
        <v>1192</v>
      </c>
      <c r="V94" t="s">
        <v>206</v>
      </c>
      <c r="W94" t="s">
        <v>207</v>
      </c>
      <c r="Z94" t="s">
        <v>386</v>
      </c>
      <c r="AA94" t="s">
        <v>1596</v>
      </c>
      <c r="AB94" t="s">
        <v>1597</v>
      </c>
      <c r="AC94" t="s">
        <v>211</v>
      </c>
      <c r="AD94" t="s">
        <v>1457</v>
      </c>
      <c r="AE94" t="s">
        <v>1506</v>
      </c>
      <c r="AF94" t="s">
        <v>206</v>
      </c>
      <c r="AH94" t="s">
        <v>206</v>
      </c>
      <c r="AJ94" t="s">
        <v>216</v>
      </c>
      <c r="AK94" t="s">
        <v>1598</v>
      </c>
      <c r="AL94" t="s">
        <v>206</v>
      </c>
      <c r="AM94" t="s">
        <v>544</v>
      </c>
      <c r="AN94" t="s">
        <v>216</v>
      </c>
      <c r="AO94" t="s">
        <v>1599</v>
      </c>
      <c r="AP94" t="s">
        <v>1600</v>
      </c>
      <c r="AQ94" t="s">
        <v>1601</v>
      </c>
      <c r="FB94" t="s">
        <v>244</v>
      </c>
      <c r="FC94" t="s">
        <v>1602</v>
      </c>
      <c r="FF94" t="s">
        <v>1603</v>
      </c>
      <c r="FJ94" t="s">
        <v>211</v>
      </c>
      <c r="FO94" t="s">
        <v>1595</v>
      </c>
      <c r="FR94" t="s">
        <v>1203</v>
      </c>
      <c r="FS94" t="s">
        <v>1204</v>
      </c>
      <c r="FU94" t="s">
        <v>289</v>
      </c>
      <c r="FW94" t="s">
        <v>290</v>
      </c>
      <c r="FX94" t="s">
        <v>1205</v>
      </c>
      <c r="FY94" t="s">
        <v>1604</v>
      </c>
      <c r="FZ94" t="s">
        <v>1595</v>
      </c>
      <c r="GF94" t="s">
        <v>293</v>
      </c>
      <c r="GI94" t="s">
        <v>294</v>
      </c>
      <c r="GJ94" t="s">
        <v>295</v>
      </c>
      <c r="GL94" t="s">
        <v>222</v>
      </c>
      <c r="GM94" t="s">
        <v>223</v>
      </c>
      <c r="GN94" t="s">
        <v>223</v>
      </c>
    </row>
    <row r="95" spans="1:196">
      <c r="A95" t="s">
        <v>1605</v>
      </c>
      <c r="B95" t="s">
        <v>1606</v>
      </c>
      <c r="C95" t="s">
        <v>196</v>
      </c>
      <c r="D95" t="s">
        <v>196</v>
      </c>
      <c r="E95" t="s">
        <v>197</v>
      </c>
      <c r="F95" t="s">
        <v>198</v>
      </c>
      <c r="G95" s="9">
        <v>46161</v>
      </c>
      <c r="H95" t="s">
        <v>1209</v>
      </c>
      <c r="I95" t="s">
        <v>200</v>
      </c>
      <c r="J95" t="s">
        <v>1607</v>
      </c>
      <c r="L95" t="s">
        <v>1608</v>
      </c>
      <c r="N95" t="s">
        <v>203</v>
      </c>
      <c r="O95" t="s">
        <v>204</v>
      </c>
      <c r="T95" t="s">
        <v>1609</v>
      </c>
      <c r="U95" t="s">
        <v>1192</v>
      </c>
      <c r="V95" t="s">
        <v>206</v>
      </c>
      <c r="W95" t="s">
        <v>207</v>
      </c>
      <c r="Z95" t="s">
        <v>304</v>
      </c>
      <c r="AA95" t="s">
        <v>1610</v>
      </c>
      <c r="AB95" t="s">
        <v>1611</v>
      </c>
      <c r="AC95" t="s">
        <v>211</v>
      </c>
      <c r="AD95" t="s">
        <v>1612</v>
      </c>
      <c r="AE95" t="s">
        <v>1196</v>
      </c>
      <c r="AF95" t="s">
        <v>214</v>
      </c>
      <c r="AG95" t="s">
        <v>616</v>
      </c>
      <c r="AH95" t="s">
        <v>206</v>
      </c>
      <c r="AJ95" t="s">
        <v>216</v>
      </c>
      <c r="AK95" t="s">
        <v>1613</v>
      </c>
      <c r="AL95" t="s">
        <v>214</v>
      </c>
      <c r="AN95" t="s">
        <v>216</v>
      </c>
      <c r="AO95" t="s">
        <v>1614</v>
      </c>
      <c r="AP95" t="s">
        <v>1615</v>
      </c>
      <c r="AQ95" t="s">
        <v>1616</v>
      </c>
      <c r="FB95" t="s">
        <v>244</v>
      </c>
      <c r="FF95" t="s">
        <v>1617</v>
      </c>
      <c r="FJ95" t="s">
        <v>211</v>
      </c>
      <c r="FO95" t="s">
        <v>1609</v>
      </c>
      <c r="FR95" t="s">
        <v>1203</v>
      </c>
      <c r="FS95" t="s">
        <v>1204</v>
      </c>
      <c r="FU95" t="s">
        <v>289</v>
      </c>
      <c r="FW95" t="s">
        <v>290</v>
      </c>
      <c r="FX95" t="s">
        <v>1205</v>
      </c>
      <c r="FY95" t="s">
        <v>1618</v>
      </c>
      <c r="FZ95" t="s">
        <v>1609</v>
      </c>
      <c r="GF95" t="s">
        <v>293</v>
      </c>
      <c r="GI95" t="s">
        <v>294</v>
      </c>
      <c r="GJ95" t="s">
        <v>295</v>
      </c>
      <c r="GL95" t="s">
        <v>222</v>
      </c>
      <c r="GM95" t="s">
        <v>223</v>
      </c>
      <c r="GN95" t="s">
        <v>223</v>
      </c>
    </row>
    <row r="96" spans="1:196">
      <c r="A96" t="s">
        <v>1619</v>
      </c>
      <c r="B96" t="s">
        <v>1620</v>
      </c>
      <c r="C96" t="s">
        <v>196</v>
      </c>
      <c r="D96" t="s">
        <v>196</v>
      </c>
      <c r="E96" t="s">
        <v>321</v>
      </c>
      <c r="F96" t="s">
        <v>322</v>
      </c>
      <c r="G96" s="9">
        <v>46161</v>
      </c>
      <c r="H96" t="s">
        <v>1621</v>
      </c>
      <c r="I96" t="s">
        <v>200</v>
      </c>
      <c r="J96" t="s">
        <v>1622</v>
      </c>
      <c r="L96" t="s">
        <v>1623</v>
      </c>
      <c r="N96" t="s">
        <v>230</v>
      </c>
      <c r="O96" t="s">
        <v>231</v>
      </c>
      <c r="T96" t="s">
        <v>1624</v>
      </c>
      <c r="U96" t="s">
        <v>1192</v>
      </c>
      <c r="V96" t="s">
        <v>233</v>
      </c>
      <c r="Z96" t="s">
        <v>234</v>
      </c>
      <c r="AA96" t="s">
        <v>1625</v>
      </c>
      <c r="AB96" t="s">
        <v>1626</v>
      </c>
      <c r="AC96" t="s">
        <v>211</v>
      </c>
      <c r="AD96" t="s">
        <v>1457</v>
      </c>
      <c r="AE96" t="s">
        <v>1581</v>
      </c>
      <c r="AF96" t="s">
        <v>214</v>
      </c>
      <c r="AG96" t="s">
        <v>1627</v>
      </c>
      <c r="AH96" t="s">
        <v>214</v>
      </c>
      <c r="AI96" t="s">
        <v>1628</v>
      </c>
      <c r="AJ96" t="s">
        <v>216</v>
      </c>
      <c r="AK96" t="s">
        <v>1629</v>
      </c>
      <c r="AL96" t="s">
        <v>214</v>
      </c>
      <c r="AN96" t="s">
        <v>216</v>
      </c>
      <c r="AO96" t="s">
        <v>1630</v>
      </c>
      <c r="AP96" t="s">
        <v>1631</v>
      </c>
      <c r="AQ96" t="s">
        <v>1632</v>
      </c>
      <c r="AR96" t="s">
        <v>1417</v>
      </c>
      <c r="AU96" t="s">
        <v>1418</v>
      </c>
      <c r="AV96" t="s">
        <v>1633</v>
      </c>
      <c r="FB96" t="s">
        <v>244</v>
      </c>
      <c r="FC96" t="s">
        <v>1634</v>
      </c>
      <c r="FF96" t="s">
        <v>1635</v>
      </c>
      <c r="FJ96" t="s">
        <v>211</v>
      </c>
      <c r="FO96" t="s">
        <v>1624</v>
      </c>
      <c r="FR96" t="s">
        <v>1203</v>
      </c>
      <c r="FS96" t="s">
        <v>1204</v>
      </c>
      <c r="FU96" t="s">
        <v>289</v>
      </c>
      <c r="FW96" t="s">
        <v>290</v>
      </c>
      <c r="FX96" t="s">
        <v>1205</v>
      </c>
      <c r="FY96" t="s">
        <v>1636</v>
      </c>
      <c r="FZ96" t="s">
        <v>1624</v>
      </c>
      <c r="GF96" t="s">
        <v>293</v>
      </c>
      <c r="GI96" t="s">
        <v>294</v>
      </c>
      <c r="GJ96" t="s">
        <v>295</v>
      </c>
      <c r="GL96" t="s">
        <v>222</v>
      </c>
      <c r="GM96" t="s">
        <v>223</v>
      </c>
      <c r="GN96" t="s">
        <v>223</v>
      </c>
    </row>
    <row r="97" spans="1:196">
      <c r="A97" t="s">
        <v>1637</v>
      </c>
      <c r="B97" t="s">
        <v>1638</v>
      </c>
      <c r="C97" t="s">
        <v>196</v>
      </c>
      <c r="D97" t="s">
        <v>196</v>
      </c>
      <c r="E97" t="s">
        <v>298</v>
      </c>
      <c r="F97" t="s">
        <v>299</v>
      </c>
      <c r="G97" s="9">
        <v>46161</v>
      </c>
      <c r="H97" t="s">
        <v>1543</v>
      </c>
      <c r="I97" t="s">
        <v>200</v>
      </c>
      <c r="J97" t="s">
        <v>1639</v>
      </c>
      <c r="L97" t="s">
        <v>1640</v>
      </c>
      <c r="N97" t="s">
        <v>230</v>
      </c>
      <c r="O97" t="s">
        <v>231</v>
      </c>
      <c r="T97" t="s">
        <v>1641</v>
      </c>
      <c r="U97" t="s">
        <v>1192</v>
      </c>
      <c r="V97" t="s">
        <v>206</v>
      </c>
      <c r="W97" t="s">
        <v>1409</v>
      </c>
      <c r="X97" t="s">
        <v>1642</v>
      </c>
      <c r="Y97" t="s">
        <v>214</v>
      </c>
      <c r="Z97" t="s">
        <v>208</v>
      </c>
      <c r="AA97" t="s">
        <v>1643</v>
      </c>
      <c r="AB97" t="s">
        <v>1644</v>
      </c>
      <c r="AC97" t="s">
        <v>211</v>
      </c>
      <c r="AD97" t="s">
        <v>1457</v>
      </c>
      <c r="AE97" t="s">
        <v>1581</v>
      </c>
      <c r="AF97" t="s">
        <v>206</v>
      </c>
      <c r="AH97" t="s">
        <v>214</v>
      </c>
      <c r="AI97" t="s">
        <v>1645</v>
      </c>
      <c r="AJ97" t="s">
        <v>216</v>
      </c>
      <c r="AK97" t="s">
        <v>1646</v>
      </c>
      <c r="AL97" t="s">
        <v>214</v>
      </c>
      <c r="AN97" t="s">
        <v>216</v>
      </c>
      <c r="AO97" t="s">
        <v>1647</v>
      </c>
      <c r="AP97" t="s">
        <v>1648</v>
      </c>
      <c r="AQ97" t="s">
        <v>1649</v>
      </c>
      <c r="AR97" t="s">
        <v>1417</v>
      </c>
      <c r="AU97" t="s">
        <v>1418</v>
      </c>
      <c r="AV97" t="s">
        <v>1650</v>
      </c>
      <c r="FB97" t="s">
        <v>244</v>
      </c>
      <c r="FF97" t="s">
        <v>1651</v>
      </c>
      <c r="FJ97" t="s">
        <v>211</v>
      </c>
      <c r="FO97" t="s">
        <v>1641</v>
      </c>
      <c r="FR97" t="s">
        <v>1203</v>
      </c>
      <c r="FS97" t="s">
        <v>1204</v>
      </c>
      <c r="FU97" t="s">
        <v>289</v>
      </c>
      <c r="FW97" t="s">
        <v>290</v>
      </c>
      <c r="FX97" t="s">
        <v>1205</v>
      </c>
      <c r="FY97" t="s">
        <v>1652</v>
      </c>
      <c r="FZ97" t="s">
        <v>1641</v>
      </c>
      <c r="GF97" t="s">
        <v>293</v>
      </c>
      <c r="GI97" t="s">
        <v>294</v>
      </c>
      <c r="GJ97" t="s">
        <v>295</v>
      </c>
      <c r="GL97" t="s">
        <v>222</v>
      </c>
      <c r="GM97" t="s">
        <v>223</v>
      </c>
      <c r="GN97" t="s">
        <v>223</v>
      </c>
    </row>
    <row r="98" spans="1:196">
      <c r="A98" t="s">
        <v>1653</v>
      </c>
      <c r="B98" t="s">
        <v>1654</v>
      </c>
      <c r="C98" t="s">
        <v>196</v>
      </c>
      <c r="D98" t="s">
        <v>196</v>
      </c>
      <c r="E98" t="s">
        <v>197</v>
      </c>
      <c r="F98" t="s">
        <v>198</v>
      </c>
      <c r="G98" s="9">
        <v>46161</v>
      </c>
      <c r="H98" t="s">
        <v>1209</v>
      </c>
      <c r="I98" t="s">
        <v>200</v>
      </c>
      <c r="J98" t="s">
        <v>1655</v>
      </c>
      <c r="L98" t="s">
        <v>1656</v>
      </c>
      <c r="N98" t="s">
        <v>203</v>
      </c>
      <c r="O98" t="s">
        <v>204</v>
      </c>
      <c r="T98" t="s">
        <v>1657</v>
      </c>
      <c r="U98" t="s">
        <v>1192</v>
      </c>
      <c r="V98" t="s">
        <v>206</v>
      </c>
      <c r="W98" t="s">
        <v>207</v>
      </c>
      <c r="Z98" t="s">
        <v>1658</v>
      </c>
      <c r="AA98" t="s">
        <v>1659</v>
      </c>
      <c r="AB98" t="s">
        <v>1660</v>
      </c>
      <c r="AC98" t="s">
        <v>211</v>
      </c>
      <c r="AD98" t="s">
        <v>1472</v>
      </c>
      <c r="AE98" t="s">
        <v>1196</v>
      </c>
      <c r="AF98" t="s">
        <v>214</v>
      </c>
      <c r="AG98" t="s">
        <v>401</v>
      </c>
      <c r="AH98" t="s">
        <v>206</v>
      </c>
      <c r="AJ98" t="s">
        <v>216</v>
      </c>
      <c r="AK98" t="s">
        <v>1661</v>
      </c>
      <c r="AL98" t="s">
        <v>214</v>
      </c>
      <c r="AN98" t="s">
        <v>216</v>
      </c>
      <c r="AO98" t="s">
        <v>1662</v>
      </c>
      <c r="AP98" t="s">
        <v>1663</v>
      </c>
      <c r="AQ98" t="s">
        <v>1664</v>
      </c>
      <c r="FB98" t="s">
        <v>244</v>
      </c>
      <c r="FF98" t="s">
        <v>1665</v>
      </c>
      <c r="FJ98" t="s">
        <v>211</v>
      </c>
      <c r="FO98" t="s">
        <v>1657</v>
      </c>
      <c r="FR98" t="s">
        <v>1203</v>
      </c>
      <c r="FS98" t="s">
        <v>1204</v>
      </c>
      <c r="FU98" t="s">
        <v>289</v>
      </c>
      <c r="FW98" t="s">
        <v>290</v>
      </c>
      <c r="FX98" t="s">
        <v>1205</v>
      </c>
      <c r="FY98" t="s">
        <v>1666</v>
      </c>
      <c r="FZ98" t="s">
        <v>1657</v>
      </c>
      <c r="GF98" t="s">
        <v>293</v>
      </c>
      <c r="GI98" t="s">
        <v>294</v>
      </c>
      <c r="GJ98" t="s">
        <v>295</v>
      </c>
      <c r="GL98" t="s">
        <v>222</v>
      </c>
      <c r="GM98" t="s">
        <v>223</v>
      </c>
      <c r="GN98" t="s">
        <v>223</v>
      </c>
    </row>
    <row r="99" spans="1:196">
      <c r="A99" t="s">
        <v>1667</v>
      </c>
      <c r="B99" t="s">
        <v>1668</v>
      </c>
      <c r="C99" t="s">
        <v>196</v>
      </c>
      <c r="D99" t="s">
        <v>196</v>
      </c>
      <c r="E99" t="s">
        <v>321</v>
      </c>
      <c r="F99" t="s">
        <v>322</v>
      </c>
      <c r="G99" s="9">
        <v>46162</v>
      </c>
      <c r="H99" t="s">
        <v>1451</v>
      </c>
      <c r="I99" t="s">
        <v>200</v>
      </c>
      <c r="J99" t="s">
        <v>1669</v>
      </c>
      <c r="L99" t="s">
        <v>1670</v>
      </c>
      <c r="N99" t="s">
        <v>230</v>
      </c>
      <c r="O99" t="s">
        <v>231</v>
      </c>
      <c r="T99" t="s">
        <v>1671</v>
      </c>
      <c r="U99" t="s">
        <v>1672</v>
      </c>
      <c r="V99" t="s">
        <v>233</v>
      </c>
      <c r="Z99" t="s">
        <v>234</v>
      </c>
      <c r="AA99" t="s">
        <v>1673</v>
      </c>
      <c r="AB99" t="s">
        <v>1674</v>
      </c>
      <c r="AC99" t="s">
        <v>211</v>
      </c>
      <c r="AD99" t="s">
        <v>1457</v>
      </c>
      <c r="AE99" t="s">
        <v>1675</v>
      </c>
      <c r="AF99" t="s">
        <v>206</v>
      </c>
      <c r="AH99" t="s">
        <v>214</v>
      </c>
      <c r="AI99" t="s">
        <v>1676</v>
      </c>
      <c r="AJ99" t="s">
        <v>216</v>
      </c>
      <c r="AK99" t="s">
        <v>1677</v>
      </c>
      <c r="AL99" t="s">
        <v>214</v>
      </c>
      <c r="AN99" t="s">
        <v>216</v>
      </c>
      <c r="AO99" t="s">
        <v>1678</v>
      </c>
      <c r="AP99" t="s">
        <v>1679</v>
      </c>
      <c r="AQ99" t="s">
        <v>1680</v>
      </c>
      <c r="AR99" t="s">
        <v>1417</v>
      </c>
      <c r="AU99" t="s">
        <v>1418</v>
      </c>
      <c r="AV99" t="s">
        <v>1681</v>
      </c>
      <c r="FB99" t="s">
        <v>244</v>
      </c>
      <c r="FC99" t="s">
        <v>1682</v>
      </c>
      <c r="FF99" t="s">
        <v>1683</v>
      </c>
      <c r="FJ99" t="s">
        <v>211</v>
      </c>
      <c r="FO99" t="s">
        <v>1671</v>
      </c>
      <c r="FR99" t="s">
        <v>1203</v>
      </c>
      <c r="FS99" t="s">
        <v>1204</v>
      </c>
      <c r="FU99" t="s">
        <v>289</v>
      </c>
      <c r="FW99" t="s">
        <v>290</v>
      </c>
      <c r="FX99" t="s">
        <v>1205</v>
      </c>
      <c r="FY99" t="s">
        <v>1684</v>
      </c>
      <c r="FZ99" t="s">
        <v>1671</v>
      </c>
      <c r="GF99" t="s">
        <v>343</v>
      </c>
      <c r="GI99" t="s">
        <v>294</v>
      </c>
      <c r="GJ99" t="s">
        <v>295</v>
      </c>
      <c r="GL99" t="s">
        <v>222</v>
      </c>
      <c r="GM99" t="s">
        <v>223</v>
      </c>
      <c r="GN99" t="s">
        <v>223</v>
      </c>
    </row>
    <row r="100" spans="1:196">
      <c r="A100" t="s">
        <v>1685</v>
      </c>
      <c r="B100" t="s">
        <v>1686</v>
      </c>
      <c r="C100" t="s">
        <v>196</v>
      </c>
      <c r="D100" t="s">
        <v>196</v>
      </c>
      <c r="E100" t="s">
        <v>298</v>
      </c>
      <c r="F100" t="s">
        <v>299</v>
      </c>
      <c r="G100" s="9">
        <v>46161</v>
      </c>
      <c r="H100" t="s">
        <v>1543</v>
      </c>
      <c r="I100" t="s">
        <v>200</v>
      </c>
      <c r="J100" t="s">
        <v>1687</v>
      </c>
      <c r="L100" t="s">
        <v>1688</v>
      </c>
      <c r="N100" t="s">
        <v>230</v>
      </c>
      <c r="O100" t="s">
        <v>231</v>
      </c>
      <c r="T100" t="s">
        <v>1689</v>
      </c>
      <c r="U100" t="s">
        <v>1192</v>
      </c>
      <c r="V100" t="s">
        <v>206</v>
      </c>
      <c r="W100" t="s">
        <v>1409</v>
      </c>
      <c r="X100" t="s">
        <v>1410</v>
      </c>
      <c r="Y100" t="s">
        <v>1486</v>
      </c>
      <c r="Z100" t="s">
        <v>328</v>
      </c>
      <c r="AA100" t="s">
        <v>1690</v>
      </c>
      <c r="AB100" t="s">
        <v>1691</v>
      </c>
      <c r="AC100" t="s">
        <v>211</v>
      </c>
      <c r="AD100" t="s">
        <v>1457</v>
      </c>
      <c r="AE100" t="s">
        <v>1581</v>
      </c>
      <c r="AF100" t="s">
        <v>214</v>
      </c>
      <c r="AG100" t="s">
        <v>1692</v>
      </c>
      <c r="AH100" t="s">
        <v>206</v>
      </c>
      <c r="AJ100" t="s">
        <v>216</v>
      </c>
      <c r="AK100" t="s">
        <v>1693</v>
      </c>
      <c r="AL100" t="s">
        <v>214</v>
      </c>
      <c r="AN100" t="s">
        <v>216</v>
      </c>
      <c r="AO100" t="s">
        <v>1694</v>
      </c>
      <c r="AP100" t="s">
        <v>1695</v>
      </c>
      <c r="AQ100" t="s">
        <v>1696</v>
      </c>
      <c r="AR100" t="s">
        <v>1417</v>
      </c>
      <c r="AU100" t="s">
        <v>1418</v>
      </c>
      <c r="AV100" t="s">
        <v>1410</v>
      </c>
      <c r="FB100" t="s">
        <v>244</v>
      </c>
      <c r="FC100" t="s">
        <v>1697</v>
      </c>
      <c r="FF100" t="s">
        <v>1698</v>
      </c>
      <c r="FJ100" t="s">
        <v>211</v>
      </c>
      <c r="FO100" t="s">
        <v>1689</v>
      </c>
      <c r="FR100" t="s">
        <v>1203</v>
      </c>
      <c r="FS100" t="s">
        <v>1204</v>
      </c>
      <c r="FU100" t="s">
        <v>289</v>
      </c>
      <c r="FW100" t="s">
        <v>290</v>
      </c>
      <c r="FX100" t="s">
        <v>1205</v>
      </c>
      <c r="FY100" t="s">
        <v>1699</v>
      </c>
      <c r="FZ100" t="s">
        <v>1689</v>
      </c>
      <c r="GF100" t="s">
        <v>293</v>
      </c>
      <c r="GI100" t="s">
        <v>294</v>
      </c>
      <c r="GJ100" t="s">
        <v>295</v>
      </c>
      <c r="GL100" t="s">
        <v>222</v>
      </c>
      <c r="GM100" t="s">
        <v>223</v>
      </c>
      <c r="GN100" t="s">
        <v>223</v>
      </c>
    </row>
    <row r="101" spans="1:196">
      <c r="A101" t="s">
        <v>1700</v>
      </c>
      <c r="B101" t="s">
        <v>1701</v>
      </c>
      <c r="C101" t="s">
        <v>196</v>
      </c>
      <c r="D101" t="s">
        <v>196</v>
      </c>
      <c r="E101" t="s">
        <v>197</v>
      </c>
      <c r="F101" t="s">
        <v>198</v>
      </c>
      <c r="G101" s="9">
        <v>46161</v>
      </c>
      <c r="H101" t="s">
        <v>1209</v>
      </c>
      <c r="I101" t="s">
        <v>200</v>
      </c>
      <c r="J101" t="s">
        <v>1702</v>
      </c>
      <c r="L101" t="s">
        <v>1703</v>
      </c>
      <c r="N101" t="s">
        <v>203</v>
      </c>
      <c r="O101" t="s">
        <v>204</v>
      </c>
      <c r="T101" t="s">
        <v>1704</v>
      </c>
      <c r="U101" t="s">
        <v>1192</v>
      </c>
      <c r="V101" t="s">
        <v>206</v>
      </c>
      <c r="W101" t="s">
        <v>207</v>
      </c>
      <c r="Z101" t="s">
        <v>632</v>
      </c>
      <c r="AA101" t="s">
        <v>1705</v>
      </c>
      <c r="AB101" t="s">
        <v>1706</v>
      </c>
      <c r="AC101" t="s">
        <v>211</v>
      </c>
      <c r="AD101" t="s">
        <v>1472</v>
      </c>
      <c r="AE101" t="s">
        <v>1196</v>
      </c>
      <c r="AF101" t="s">
        <v>214</v>
      </c>
      <c r="AG101" t="s">
        <v>1707</v>
      </c>
      <c r="AH101" t="s">
        <v>206</v>
      </c>
      <c r="AJ101" t="s">
        <v>216</v>
      </c>
      <c r="AK101" t="s">
        <v>1708</v>
      </c>
      <c r="AL101" t="s">
        <v>214</v>
      </c>
      <c r="AN101" t="s">
        <v>216</v>
      </c>
      <c r="AO101" t="s">
        <v>1709</v>
      </c>
      <c r="AP101" t="s">
        <v>1710</v>
      </c>
      <c r="AQ101" t="s">
        <v>1711</v>
      </c>
      <c r="FB101" t="s">
        <v>244</v>
      </c>
      <c r="FF101" t="s">
        <v>1712</v>
      </c>
      <c r="FJ101" t="s">
        <v>211</v>
      </c>
      <c r="FO101" t="s">
        <v>1704</v>
      </c>
      <c r="FR101" t="s">
        <v>1203</v>
      </c>
      <c r="FS101" t="s">
        <v>1204</v>
      </c>
      <c r="FU101" t="s">
        <v>289</v>
      </c>
      <c r="FW101" t="s">
        <v>290</v>
      </c>
      <c r="FX101" t="s">
        <v>1205</v>
      </c>
      <c r="FY101" t="s">
        <v>1713</v>
      </c>
      <c r="FZ101" t="s">
        <v>1704</v>
      </c>
      <c r="GF101" t="s">
        <v>293</v>
      </c>
      <c r="GI101" t="s">
        <v>294</v>
      </c>
      <c r="GJ101" t="s">
        <v>295</v>
      </c>
      <c r="GL101" t="s">
        <v>222</v>
      </c>
      <c r="GM101" t="s">
        <v>223</v>
      </c>
      <c r="GN101" t="s">
        <v>223</v>
      </c>
    </row>
    <row r="102" spans="1:196">
      <c r="A102" t="s">
        <v>1714</v>
      </c>
      <c r="B102" t="s">
        <v>1715</v>
      </c>
      <c r="C102" t="s">
        <v>196</v>
      </c>
      <c r="D102" t="s">
        <v>196</v>
      </c>
      <c r="E102" t="s">
        <v>321</v>
      </c>
      <c r="F102" t="s">
        <v>322</v>
      </c>
      <c r="G102" s="9">
        <v>46162</v>
      </c>
      <c r="H102" t="s">
        <v>1543</v>
      </c>
      <c r="I102" t="s">
        <v>200</v>
      </c>
      <c r="J102" t="s">
        <v>1716</v>
      </c>
      <c r="L102" t="s">
        <v>1717</v>
      </c>
      <c r="N102" t="s">
        <v>230</v>
      </c>
      <c r="O102" t="s">
        <v>231</v>
      </c>
      <c r="T102" t="s">
        <v>1718</v>
      </c>
      <c r="U102" t="s">
        <v>1672</v>
      </c>
      <c r="V102" t="s">
        <v>233</v>
      </c>
      <c r="Z102" t="s">
        <v>256</v>
      </c>
      <c r="AA102" t="s">
        <v>1719</v>
      </c>
      <c r="AB102" t="s">
        <v>1720</v>
      </c>
      <c r="AC102" t="s">
        <v>211</v>
      </c>
      <c r="AD102" t="s">
        <v>1457</v>
      </c>
      <c r="AE102" t="s">
        <v>1721</v>
      </c>
      <c r="AF102" t="s">
        <v>206</v>
      </c>
      <c r="AH102" t="s">
        <v>206</v>
      </c>
      <c r="AJ102" t="s">
        <v>216</v>
      </c>
      <c r="AK102" t="s">
        <v>1722</v>
      </c>
      <c r="AL102" t="s">
        <v>214</v>
      </c>
      <c r="AN102" t="s">
        <v>216</v>
      </c>
      <c r="AO102" t="s">
        <v>1723</v>
      </c>
      <c r="AP102" t="s">
        <v>1724</v>
      </c>
      <c r="AQ102" t="s">
        <v>1725</v>
      </c>
      <c r="AR102" t="s">
        <v>1417</v>
      </c>
      <c r="AU102" t="s">
        <v>1556</v>
      </c>
      <c r="AV102" t="s">
        <v>1726</v>
      </c>
      <c r="FB102" t="s">
        <v>244</v>
      </c>
      <c r="FF102" t="s">
        <v>1727</v>
      </c>
      <c r="FJ102" t="s">
        <v>211</v>
      </c>
      <c r="FO102" t="s">
        <v>1718</v>
      </c>
      <c r="FR102" t="s">
        <v>1203</v>
      </c>
      <c r="FS102" t="s">
        <v>1204</v>
      </c>
      <c r="FU102" t="s">
        <v>289</v>
      </c>
      <c r="FW102" t="s">
        <v>290</v>
      </c>
      <c r="FX102" t="s">
        <v>1205</v>
      </c>
      <c r="FY102" t="s">
        <v>1728</v>
      </c>
      <c r="FZ102" t="s">
        <v>1718</v>
      </c>
      <c r="GF102" t="s">
        <v>343</v>
      </c>
      <c r="GI102" t="s">
        <v>294</v>
      </c>
      <c r="GJ102" t="s">
        <v>295</v>
      </c>
      <c r="GL102" t="s">
        <v>222</v>
      </c>
      <c r="GM102" t="s">
        <v>223</v>
      </c>
      <c r="GN102" t="s">
        <v>223</v>
      </c>
    </row>
    <row r="103" spans="1:196">
      <c r="A103" t="s">
        <v>1729</v>
      </c>
      <c r="B103" t="s">
        <v>1730</v>
      </c>
      <c r="C103" t="s">
        <v>196</v>
      </c>
      <c r="D103" t="s">
        <v>196</v>
      </c>
      <c r="E103" t="s">
        <v>298</v>
      </c>
      <c r="F103" t="s">
        <v>299</v>
      </c>
      <c r="G103" s="9">
        <v>46162</v>
      </c>
      <c r="H103" t="s">
        <v>1451</v>
      </c>
      <c r="I103" t="s">
        <v>200</v>
      </c>
      <c r="J103" t="s">
        <v>1731</v>
      </c>
      <c r="L103" t="s">
        <v>1732</v>
      </c>
      <c r="N103" t="s">
        <v>230</v>
      </c>
      <c r="O103" t="s">
        <v>231</v>
      </c>
      <c r="T103" t="s">
        <v>1733</v>
      </c>
      <c r="U103" t="s">
        <v>1672</v>
      </c>
      <c r="V103" t="s">
        <v>206</v>
      </c>
      <c r="W103" t="s">
        <v>1409</v>
      </c>
      <c r="X103" t="s">
        <v>1734</v>
      </c>
      <c r="Y103" t="s">
        <v>206</v>
      </c>
      <c r="Z103" t="s">
        <v>328</v>
      </c>
      <c r="AA103" t="s">
        <v>1735</v>
      </c>
      <c r="AB103" t="s">
        <v>1736</v>
      </c>
      <c r="AC103" t="s">
        <v>211</v>
      </c>
      <c r="AD103" t="s">
        <v>1457</v>
      </c>
      <c r="AE103" t="s">
        <v>1675</v>
      </c>
      <c r="AF103" t="s">
        <v>214</v>
      </c>
      <c r="AG103" t="s">
        <v>1737</v>
      </c>
      <c r="AH103" t="s">
        <v>214</v>
      </c>
      <c r="AI103" t="s">
        <v>1738</v>
      </c>
      <c r="AJ103" t="s">
        <v>216</v>
      </c>
      <c r="AK103" t="s">
        <v>1739</v>
      </c>
      <c r="AL103" t="s">
        <v>214</v>
      </c>
      <c r="AN103" t="s">
        <v>216</v>
      </c>
      <c r="AO103" t="s">
        <v>1740</v>
      </c>
      <c r="AP103" t="s">
        <v>1741</v>
      </c>
      <c r="AQ103" t="s">
        <v>1742</v>
      </c>
      <c r="AR103" t="s">
        <v>1417</v>
      </c>
      <c r="AU103" t="s">
        <v>1556</v>
      </c>
      <c r="FB103" t="s">
        <v>244</v>
      </c>
      <c r="FF103" t="s">
        <v>1743</v>
      </c>
      <c r="FJ103" t="s">
        <v>211</v>
      </c>
      <c r="FO103" t="s">
        <v>1733</v>
      </c>
      <c r="FR103" t="s">
        <v>1203</v>
      </c>
      <c r="FS103" t="s">
        <v>1204</v>
      </c>
      <c r="FU103" t="s">
        <v>289</v>
      </c>
      <c r="FW103" t="s">
        <v>290</v>
      </c>
      <c r="FX103" t="s">
        <v>1205</v>
      </c>
      <c r="FY103" t="s">
        <v>1744</v>
      </c>
      <c r="FZ103" t="s">
        <v>1733</v>
      </c>
      <c r="GF103" t="s">
        <v>343</v>
      </c>
      <c r="GI103" t="s">
        <v>294</v>
      </c>
      <c r="GJ103" t="s">
        <v>295</v>
      </c>
      <c r="GL103" t="s">
        <v>222</v>
      </c>
      <c r="GM103" t="s">
        <v>223</v>
      </c>
      <c r="GN103" t="s">
        <v>223</v>
      </c>
    </row>
    <row r="104" spans="1:196">
      <c r="A104" t="s">
        <v>1745</v>
      </c>
      <c r="B104" t="s">
        <v>1746</v>
      </c>
      <c r="C104" t="s">
        <v>196</v>
      </c>
      <c r="D104" t="s">
        <v>196</v>
      </c>
      <c r="E104" t="s">
        <v>197</v>
      </c>
      <c r="F104" t="s">
        <v>198</v>
      </c>
      <c r="G104" s="9">
        <v>46161</v>
      </c>
      <c r="H104" t="s">
        <v>1209</v>
      </c>
      <c r="I104" t="s">
        <v>200</v>
      </c>
      <c r="J104" t="s">
        <v>1747</v>
      </c>
      <c r="L104" t="s">
        <v>1748</v>
      </c>
      <c r="N104" t="s">
        <v>203</v>
      </c>
      <c r="O104" t="s">
        <v>204</v>
      </c>
      <c r="T104" t="s">
        <v>1704</v>
      </c>
      <c r="U104" t="s">
        <v>1192</v>
      </c>
      <c r="V104" t="s">
        <v>206</v>
      </c>
      <c r="W104" t="s">
        <v>207</v>
      </c>
      <c r="Z104" t="s">
        <v>304</v>
      </c>
      <c r="AA104" t="s">
        <v>1749</v>
      </c>
      <c r="AB104" t="s">
        <v>1750</v>
      </c>
      <c r="AC104" t="s">
        <v>211</v>
      </c>
      <c r="AD104" t="s">
        <v>1612</v>
      </c>
      <c r="AE104" t="s">
        <v>1196</v>
      </c>
      <c r="AF104" t="s">
        <v>214</v>
      </c>
      <c r="AG104" t="s">
        <v>355</v>
      </c>
      <c r="AH104" t="s">
        <v>206</v>
      </c>
      <c r="AJ104" t="s">
        <v>216</v>
      </c>
      <c r="AK104" t="s">
        <v>1751</v>
      </c>
      <c r="AL104" t="s">
        <v>214</v>
      </c>
      <c r="AN104" t="s">
        <v>216</v>
      </c>
      <c r="AO104" t="s">
        <v>1752</v>
      </c>
      <c r="AP104" t="s">
        <v>1753</v>
      </c>
      <c r="AQ104" t="s">
        <v>1754</v>
      </c>
      <c r="FB104" t="s">
        <v>244</v>
      </c>
      <c r="FF104" t="s">
        <v>1755</v>
      </c>
      <c r="FJ104" t="s">
        <v>211</v>
      </c>
      <c r="FO104" t="s">
        <v>1756</v>
      </c>
      <c r="FR104" t="s">
        <v>1203</v>
      </c>
      <c r="FS104" t="s">
        <v>1204</v>
      </c>
      <c r="FU104" t="s">
        <v>289</v>
      </c>
      <c r="FW104" t="s">
        <v>290</v>
      </c>
      <c r="FX104" t="s">
        <v>1205</v>
      </c>
      <c r="FY104" t="s">
        <v>1757</v>
      </c>
      <c r="FZ104" t="s">
        <v>1756</v>
      </c>
      <c r="GF104" t="s">
        <v>293</v>
      </c>
      <c r="GI104" t="s">
        <v>294</v>
      </c>
      <c r="GJ104" t="s">
        <v>295</v>
      </c>
      <c r="GL104" t="s">
        <v>222</v>
      </c>
      <c r="GM104" t="s">
        <v>223</v>
      </c>
      <c r="GN104" t="s">
        <v>223</v>
      </c>
    </row>
    <row r="105" spans="1:196">
      <c r="A105" t="s">
        <v>1758</v>
      </c>
      <c r="B105" t="s">
        <v>1759</v>
      </c>
      <c r="C105" t="s">
        <v>196</v>
      </c>
      <c r="D105" t="s">
        <v>196</v>
      </c>
      <c r="E105" t="s">
        <v>197</v>
      </c>
      <c r="F105" t="s">
        <v>198</v>
      </c>
      <c r="G105" s="9">
        <v>46161</v>
      </c>
      <c r="H105" t="s">
        <v>1209</v>
      </c>
      <c r="I105" t="s">
        <v>200</v>
      </c>
      <c r="J105" t="s">
        <v>1760</v>
      </c>
      <c r="L105" t="s">
        <v>1761</v>
      </c>
      <c r="N105" t="s">
        <v>203</v>
      </c>
      <c r="O105" t="s">
        <v>204</v>
      </c>
      <c r="T105" t="s">
        <v>1762</v>
      </c>
      <c r="U105" t="s">
        <v>1192</v>
      </c>
      <c r="V105" t="s">
        <v>206</v>
      </c>
      <c r="W105" t="s">
        <v>207</v>
      </c>
      <c r="Z105" t="s">
        <v>1763</v>
      </c>
      <c r="AA105" t="s">
        <v>1764</v>
      </c>
      <c r="AB105" t="s">
        <v>1765</v>
      </c>
      <c r="AC105" t="s">
        <v>211</v>
      </c>
      <c r="AD105" t="s">
        <v>1612</v>
      </c>
      <c r="AE105" t="s">
        <v>1196</v>
      </c>
      <c r="AF105" t="s">
        <v>206</v>
      </c>
      <c r="AH105" t="s">
        <v>206</v>
      </c>
      <c r="AJ105" t="s">
        <v>216</v>
      </c>
      <c r="AK105" t="s">
        <v>1766</v>
      </c>
      <c r="AL105" t="s">
        <v>214</v>
      </c>
      <c r="AN105" t="s">
        <v>216</v>
      </c>
      <c r="AO105" t="s">
        <v>1767</v>
      </c>
      <c r="AP105" t="s">
        <v>1768</v>
      </c>
      <c r="AQ105" t="s">
        <v>1769</v>
      </c>
      <c r="FB105" t="s">
        <v>244</v>
      </c>
      <c r="FF105" t="s">
        <v>1770</v>
      </c>
      <c r="FJ105" t="s">
        <v>211</v>
      </c>
      <c r="FO105" t="s">
        <v>1762</v>
      </c>
      <c r="FR105" t="s">
        <v>1203</v>
      </c>
      <c r="FS105" t="s">
        <v>1204</v>
      </c>
      <c r="FU105" t="s">
        <v>289</v>
      </c>
      <c r="FW105" t="s">
        <v>290</v>
      </c>
      <c r="FX105" t="s">
        <v>1205</v>
      </c>
      <c r="FY105" t="s">
        <v>1771</v>
      </c>
      <c r="FZ105" t="s">
        <v>1762</v>
      </c>
      <c r="GF105" t="s">
        <v>293</v>
      </c>
      <c r="GI105" t="s">
        <v>294</v>
      </c>
      <c r="GJ105" t="s">
        <v>295</v>
      </c>
      <c r="GL105" t="s">
        <v>222</v>
      </c>
      <c r="GM105" t="s">
        <v>223</v>
      </c>
      <c r="GN105" t="s">
        <v>223</v>
      </c>
    </row>
    <row r="106" spans="1:196">
      <c r="A106" t="s">
        <v>1772</v>
      </c>
      <c r="B106" t="s">
        <v>1773</v>
      </c>
      <c r="C106" t="s">
        <v>196</v>
      </c>
      <c r="D106" t="s">
        <v>196</v>
      </c>
      <c r="E106" t="s">
        <v>321</v>
      </c>
      <c r="F106" t="s">
        <v>322</v>
      </c>
      <c r="G106" s="9">
        <v>46162</v>
      </c>
      <c r="H106" t="s">
        <v>1543</v>
      </c>
      <c r="I106" t="s">
        <v>200</v>
      </c>
      <c r="J106" t="s">
        <v>1774</v>
      </c>
      <c r="L106" t="s">
        <v>1775</v>
      </c>
      <c r="N106" t="s">
        <v>253</v>
      </c>
      <c r="O106" t="s">
        <v>254</v>
      </c>
      <c r="U106" t="s">
        <v>1672</v>
      </c>
      <c r="V106" t="s">
        <v>206</v>
      </c>
      <c r="W106" t="s">
        <v>273</v>
      </c>
      <c r="Z106" t="s">
        <v>386</v>
      </c>
      <c r="AA106" t="s">
        <v>1776</v>
      </c>
      <c r="AB106" t="s">
        <v>1777</v>
      </c>
      <c r="AC106" t="s">
        <v>211</v>
      </c>
      <c r="AD106" t="s">
        <v>1778</v>
      </c>
      <c r="AE106" t="s">
        <v>1779</v>
      </c>
      <c r="AF106" t="s">
        <v>206</v>
      </c>
      <c r="AH106" t="s">
        <v>206</v>
      </c>
      <c r="AJ106" t="s">
        <v>216</v>
      </c>
      <c r="AK106" t="s">
        <v>1780</v>
      </c>
      <c r="AL106" t="s">
        <v>214</v>
      </c>
      <c r="AN106" t="s">
        <v>216</v>
      </c>
      <c r="AO106" t="s">
        <v>1781</v>
      </c>
      <c r="AP106" t="s">
        <v>1782</v>
      </c>
      <c r="AQ106" t="s">
        <v>1783</v>
      </c>
      <c r="FC106" t="s">
        <v>1784</v>
      </c>
      <c r="FF106" t="s">
        <v>1785</v>
      </c>
      <c r="FJ106" t="s">
        <v>211</v>
      </c>
      <c r="FO106" t="s">
        <v>1786</v>
      </c>
      <c r="FR106" t="s">
        <v>1203</v>
      </c>
      <c r="FS106" t="s">
        <v>1204</v>
      </c>
      <c r="FU106" t="s">
        <v>289</v>
      </c>
      <c r="FW106" t="s">
        <v>290</v>
      </c>
      <c r="FX106" t="s">
        <v>1205</v>
      </c>
      <c r="FY106" t="s">
        <v>1787</v>
      </c>
      <c r="FZ106" t="s">
        <v>1786</v>
      </c>
      <c r="GF106" t="s">
        <v>343</v>
      </c>
      <c r="GI106" t="s">
        <v>294</v>
      </c>
      <c r="GJ106" t="s">
        <v>295</v>
      </c>
      <c r="GL106" t="s">
        <v>222</v>
      </c>
      <c r="GM106" t="s">
        <v>223</v>
      </c>
      <c r="GN106" t="s">
        <v>223</v>
      </c>
    </row>
    <row r="107" spans="1:196">
      <c r="A107" t="s">
        <v>1788</v>
      </c>
      <c r="B107" t="s">
        <v>1789</v>
      </c>
      <c r="C107" t="s">
        <v>196</v>
      </c>
      <c r="D107" t="s">
        <v>196</v>
      </c>
      <c r="E107" t="s">
        <v>298</v>
      </c>
      <c r="F107" t="s">
        <v>299</v>
      </c>
      <c r="G107" s="9">
        <v>46162</v>
      </c>
      <c r="H107" t="s">
        <v>1451</v>
      </c>
      <c r="I107" t="s">
        <v>200</v>
      </c>
      <c r="J107" t="s">
        <v>1790</v>
      </c>
      <c r="L107" t="s">
        <v>1791</v>
      </c>
      <c r="N107" t="s">
        <v>253</v>
      </c>
      <c r="O107" t="s">
        <v>254</v>
      </c>
      <c r="U107" t="s">
        <v>1672</v>
      </c>
      <c r="V107" t="s">
        <v>206</v>
      </c>
      <c r="W107" t="s">
        <v>273</v>
      </c>
      <c r="Z107" t="s">
        <v>274</v>
      </c>
      <c r="AA107" t="s">
        <v>1792</v>
      </c>
      <c r="AB107" t="s">
        <v>1793</v>
      </c>
      <c r="AC107" t="s">
        <v>211</v>
      </c>
      <c r="AD107" t="s">
        <v>1778</v>
      </c>
      <c r="AE107" t="s">
        <v>1794</v>
      </c>
      <c r="AF107" t="s">
        <v>206</v>
      </c>
      <c r="AH107" t="s">
        <v>206</v>
      </c>
      <c r="AJ107" t="s">
        <v>216</v>
      </c>
      <c r="AK107" t="s">
        <v>1795</v>
      </c>
      <c r="AL107" t="s">
        <v>214</v>
      </c>
      <c r="AN107" t="s">
        <v>216</v>
      </c>
      <c r="AO107" t="s">
        <v>1796</v>
      </c>
      <c r="AP107" t="s">
        <v>1797</v>
      </c>
      <c r="AQ107" t="s">
        <v>1798</v>
      </c>
      <c r="FF107" t="s">
        <v>1799</v>
      </c>
      <c r="FJ107" t="s">
        <v>211</v>
      </c>
      <c r="FO107" t="s">
        <v>1800</v>
      </c>
      <c r="FR107" t="s">
        <v>1203</v>
      </c>
      <c r="FS107" t="s">
        <v>1204</v>
      </c>
      <c r="FU107" t="s">
        <v>289</v>
      </c>
      <c r="FW107" t="s">
        <v>290</v>
      </c>
      <c r="FX107" t="s">
        <v>1205</v>
      </c>
      <c r="FY107" t="s">
        <v>1801</v>
      </c>
      <c r="FZ107" t="s">
        <v>1800</v>
      </c>
      <c r="GF107" t="s">
        <v>343</v>
      </c>
      <c r="GI107" t="s">
        <v>294</v>
      </c>
      <c r="GJ107" t="s">
        <v>295</v>
      </c>
      <c r="GL107" t="s">
        <v>222</v>
      </c>
      <c r="GM107" t="s">
        <v>223</v>
      </c>
      <c r="GN107" t="s">
        <v>223</v>
      </c>
    </row>
    <row r="108" spans="1:196">
      <c r="A108" t="s">
        <v>1802</v>
      </c>
      <c r="B108" t="s">
        <v>1803</v>
      </c>
      <c r="C108" t="s">
        <v>196</v>
      </c>
      <c r="D108" t="s">
        <v>196</v>
      </c>
      <c r="E108" t="s">
        <v>321</v>
      </c>
      <c r="F108" t="s">
        <v>322</v>
      </c>
      <c r="G108" s="9">
        <v>46162</v>
      </c>
      <c r="H108" t="s">
        <v>1543</v>
      </c>
      <c r="I108" t="s">
        <v>200</v>
      </c>
      <c r="J108" t="s">
        <v>1804</v>
      </c>
      <c r="L108" t="s">
        <v>1805</v>
      </c>
      <c r="N108" t="s">
        <v>253</v>
      </c>
      <c r="O108" t="s">
        <v>254</v>
      </c>
      <c r="U108" t="s">
        <v>1672</v>
      </c>
      <c r="V108" t="s">
        <v>206</v>
      </c>
      <c r="W108" t="s">
        <v>207</v>
      </c>
      <c r="Z108" t="s">
        <v>386</v>
      </c>
      <c r="AA108" t="s">
        <v>1806</v>
      </c>
      <c r="AB108" t="s">
        <v>1807</v>
      </c>
      <c r="AC108" t="s">
        <v>211</v>
      </c>
      <c r="AD108" t="s">
        <v>1778</v>
      </c>
      <c r="AE108" t="s">
        <v>1794</v>
      </c>
      <c r="AF108" t="s">
        <v>206</v>
      </c>
      <c r="AH108" t="s">
        <v>206</v>
      </c>
      <c r="AJ108" t="s">
        <v>216</v>
      </c>
      <c r="AK108" t="s">
        <v>1808</v>
      </c>
      <c r="AL108" t="s">
        <v>206</v>
      </c>
      <c r="AM108" t="s">
        <v>544</v>
      </c>
      <c r="AN108" t="s">
        <v>216</v>
      </c>
      <c r="AO108" t="s">
        <v>1809</v>
      </c>
      <c r="AP108" t="s">
        <v>1810</v>
      </c>
      <c r="AQ108" t="s">
        <v>1811</v>
      </c>
      <c r="FF108" t="s">
        <v>1812</v>
      </c>
      <c r="FJ108" t="s">
        <v>211</v>
      </c>
      <c r="FO108" t="s">
        <v>1813</v>
      </c>
      <c r="FR108" t="s">
        <v>1203</v>
      </c>
      <c r="FS108" t="s">
        <v>1204</v>
      </c>
      <c r="FU108" t="s">
        <v>289</v>
      </c>
      <c r="FW108" t="s">
        <v>290</v>
      </c>
      <c r="FX108" t="s">
        <v>1205</v>
      </c>
      <c r="FY108" t="s">
        <v>1814</v>
      </c>
      <c r="FZ108" t="s">
        <v>1813</v>
      </c>
      <c r="GF108" t="s">
        <v>343</v>
      </c>
      <c r="GI108" t="s">
        <v>294</v>
      </c>
      <c r="GJ108" t="s">
        <v>295</v>
      </c>
      <c r="GL108" t="s">
        <v>222</v>
      </c>
      <c r="GM108" t="s">
        <v>223</v>
      </c>
      <c r="GN108" t="s">
        <v>223</v>
      </c>
    </row>
    <row r="109" spans="1:196">
      <c r="A109" t="s">
        <v>1815</v>
      </c>
      <c r="B109" t="s">
        <v>1816</v>
      </c>
      <c r="C109" t="s">
        <v>196</v>
      </c>
      <c r="D109" t="s">
        <v>196</v>
      </c>
      <c r="E109" t="s">
        <v>298</v>
      </c>
      <c r="F109" t="s">
        <v>299</v>
      </c>
      <c r="G109" s="9">
        <v>46162</v>
      </c>
      <c r="H109" t="s">
        <v>1451</v>
      </c>
      <c r="I109" t="s">
        <v>200</v>
      </c>
      <c r="J109" t="s">
        <v>1817</v>
      </c>
      <c r="L109" t="s">
        <v>1818</v>
      </c>
      <c r="N109" t="s">
        <v>253</v>
      </c>
      <c r="O109" t="s">
        <v>254</v>
      </c>
      <c r="U109" t="s">
        <v>1672</v>
      </c>
      <c r="V109" t="s">
        <v>206</v>
      </c>
      <c r="W109" t="s">
        <v>273</v>
      </c>
      <c r="Z109" t="s">
        <v>234</v>
      </c>
      <c r="AA109" t="s">
        <v>1819</v>
      </c>
      <c r="AB109" t="s">
        <v>1820</v>
      </c>
      <c r="AC109" t="s">
        <v>211</v>
      </c>
      <c r="AD109" t="s">
        <v>1821</v>
      </c>
      <c r="AE109" t="s">
        <v>1794</v>
      </c>
      <c r="AF109" t="s">
        <v>206</v>
      </c>
      <c r="AH109" t="s">
        <v>206</v>
      </c>
      <c r="AJ109" t="s">
        <v>216</v>
      </c>
      <c r="AK109" t="s">
        <v>1822</v>
      </c>
      <c r="AL109" t="s">
        <v>206</v>
      </c>
      <c r="AM109" t="s">
        <v>335</v>
      </c>
      <c r="AN109" t="s">
        <v>216</v>
      </c>
      <c r="AO109" t="s">
        <v>1823</v>
      </c>
      <c r="AP109" t="s">
        <v>1824</v>
      </c>
      <c r="AQ109" t="s">
        <v>1825</v>
      </c>
      <c r="FF109" t="s">
        <v>1826</v>
      </c>
      <c r="FJ109" t="s">
        <v>211</v>
      </c>
      <c r="FO109" t="s">
        <v>1827</v>
      </c>
      <c r="FR109" t="s">
        <v>1203</v>
      </c>
      <c r="FS109" t="s">
        <v>1204</v>
      </c>
      <c r="FU109" t="s">
        <v>289</v>
      </c>
      <c r="FW109" t="s">
        <v>290</v>
      </c>
      <c r="FX109" t="s">
        <v>1205</v>
      </c>
      <c r="FY109" t="s">
        <v>1828</v>
      </c>
      <c r="FZ109" t="s">
        <v>1827</v>
      </c>
      <c r="GF109" t="s">
        <v>343</v>
      </c>
      <c r="GI109" t="s">
        <v>294</v>
      </c>
      <c r="GJ109" t="s">
        <v>295</v>
      </c>
      <c r="GL109" t="s">
        <v>222</v>
      </c>
      <c r="GM109" t="s">
        <v>223</v>
      </c>
      <c r="GN109" t="s">
        <v>223</v>
      </c>
    </row>
    <row r="110" spans="1:196">
      <c r="A110" t="s">
        <v>1829</v>
      </c>
      <c r="B110" t="s">
        <v>1830</v>
      </c>
      <c r="C110" t="s">
        <v>196</v>
      </c>
      <c r="D110" t="s">
        <v>196</v>
      </c>
      <c r="E110" t="s">
        <v>197</v>
      </c>
      <c r="F110" t="s">
        <v>198</v>
      </c>
      <c r="G110" s="9">
        <v>46161</v>
      </c>
      <c r="H110" t="s">
        <v>1543</v>
      </c>
      <c r="I110" t="s">
        <v>200</v>
      </c>
      <c r="J110" t="s">
        <v>1831</v>
      </c>
      <c r="L110" t="s">
        <v>1832</v>
      </c>
      <c r="N110" t="s">
        <v>203</v>
      </c>
      <c r="O110" t="s">
        <v>204</v>
      </c>
      <c r="T110" t="s">
        <v>1833</v>
      </c>
      <c r="U110" t="s">
        <v>1192</v>
      </c>
      <c r="V110" t="s">
        <v>206</v>
      </c>
      <c r="W110" t="s">
        <v>207</v>
      </c>
      <c r="Z110" t="s">
        <v>208</v>
      </c>
      <c r="AA110" t="s">
        <v>1834</v>
      </c>
      <c r="AB110" t="s">
        <v>1835</v>
      </c>
      <c r="AC110" t="s">
        <v>211</v>
      </c>
      <c r="AD110" t="s">
        <v>1472</v>
      </c>
      <c r="AE110" t="s">
        <v>1196</v>
      </c>
      <c r="AF110" t="s">
        <v>214</v>
      </c>
      <c r="AG110" t="s">
        <v>1836</v>
      </c>
      <c r="AH110" t="s">
        <v>206</v>
      </c>
      <c r="AJ110" t="s">
        <v>216</v>
      </c>
      <c r="AK110" t="s">
        <v>1837</v>
      </c>
      <c r="AL110" t="s">
        <v>214</v>
      </c>
      <c r="AN110" t="s">
        <v>216</v>
      </c>
      <c r="AO110" t="s">
        <v>1838</v>
      </c>
      <c r="AP110" t="s">
        <v>1839</v>
      </c>
      <c r="AQ110" t="s">
        <v>1840</v>
      </c>
      <c r="FB110" t="s">
        <v>244</v>
      </c>
      <c r="FF110" t="s">
        <v>1841</v>
      </c>
      <c r="FJ110" t="s">
        <v>211</v>
      </c>
      <c r="FO110" t="s">
        <v>1833</v>
      </c>
      <c r="FR110" t="s">
        <v>1203</v>
      </c>
      <c r="FS110" t="s">
        <v>1204</v>
      </c>
      <c r="FU110" t="s">
        <v>289</v>
      </c>
      <c r="FW110" t="s">
        <v>290</v>
      </c>
      <c r="FX110" t="s">
        <v>1205</v>
      </c>
      <c r="FY110" t="s">
        <v>1842</v>
      </c>
      <c r="FZ110" t="s">
        <v>1833</v>
      </c>
      <c r="GF110" t="s">
        <v>293</v>
      </c>
      <c r="GI110" t="s">
        <v>294</v>
      </c>
      <c r="GJ110" t="s">
        <v>295</v>
      </c>
      <c r="GL110" t="s">
        <v>222</v>
      </c>
      <c r="GM110" t="s">
        <v>223</v>
      </c>
      <c r="GN110" t="s">
        <v>223</v>
      </c>
    </row>
    <row r="111" spans="1:196">
      <c r="A111" t="s">
        <v>1843</v>
      </c>
      <c r="B111" t="s">
        <v>1844</v>
      </c>
      <c r="C111" t="s">
        <v>196</v>
      </c>
      <c r="D111" t="s">
        <v>196</v>
      </c>
      <c r="E111" t="s">
        <v>298</v>
      </c>
      <c r="F111" t="s">
        <v>299</v>
      </c>
      <c r="G111" s="9">
        <v>46162</v>
      </c>
      <c r="H111" t="s">
        <v>1451</v>
      </c>
      <c r="I111" t="s">
        <v>200</v>
      </c>
      <c r="J111" t="s">
        <v>1845</v>
      </c>
      <c r="L111" t="s">
        <v>1846</v>
      </c>
      <c r="N111" t="s">
        <v>253</v>
      </c>
      <c r="O111" t="s">
        <v>254</v>
      </c>
      <c r="U111" t="s">
        <v>1672</v>
      </c>
      <c r="V111" t="s">
        <v>206</v>
      </c>
      <c r="W111" t="s">
        <v>207</v>
      </c>
      <c r="Z111" t="s">
        <v>401</v>
      </c>
      <c r="AA111" t="s">
        <v>1847</v>
      </c>
      <c r="AB111" t="s">
        <v>1848</v>
      </c>
      <c r="AC111" t="s">
        <v>211</v>
      </c>
      <c r="AD111" t="s">
        <v>1778</v>
      </c>
      <c r="AE111" t="s">
        <v>1794</v>
      </c>
      <c r="AF111" t="s">
        <v>206</v>
      </c>
      <c r="AH111" t="s">
        <v>206</v>
      </c>
      <c r="AJ111" t="s">
        <v>216</v>
      </c>
      <c r="AK111" t="s">
        <v>1849</v>
      </c>
      <c r="AL111" t="s">
        <v>206</v>
      </c>
      <c r="AM111" t="s">
        <v>335</v>
      </c>
      <c r="AN111" t="s">
        <v>216</v>
      </c>
      <c r="AO111" t="s">
        <v>1850</v>
      </c>
      <c r="AP111" t="s">
        <v>1851</v>
      </c>
      <c r="AQ111" t="s">
        <v>1852</v>
      </c>
      <c r="FF111" t="s">
        <v>1853</v>
      </c>
      <c r="FJ111" t="s">
        <v>211</v>
      </c>
      <c r="FO111" t="s">
        <v>1854</v>
      </c>
      <c r="FR111" t="s">
        <v>1203</v>
      </c>
      <c r="FS111" t="s">
        <v>1204</v>
      </c>
      <c r="FU111" t="s">
        <v>289</v>
      </c>
      <c r="FW111" t="s">
        <v>290</v>
      </c>
      <c r="FX111" t="s">
        <v>1205</v>
      </c>
      <c r="FY111" t="s">
        <v>1855</v>
      </c>
      <c r="FZ111" t="s">
        <v>1854</v>
      </c>
      <c r="GF111" t="s">
        <v>343</v>
      </c>
      <c r="GI111" t="s">
        <v>294</v>
      </c>
      <c r="GJ111" t="s">
        <v>295</v>
      </c>
      <c r="GL111" t="s">
        <v>222</v>
      </c>
      <c r="GM111" t="s">
        <v>223</v>
      </c>
      <c r="GN111" t="s">
        <v>223</v>
      </c>
    </row>
    <row r="112" spans="1:196">
      <c r="A112" t="s">
        <v>1856</v>
      </c>
      <c r="B112" t="s">
        <v>1857</v>
      </c>
      <c r="C112" t="s">
        <v>196</v>
      </c>
      <c r="D112" t="s">
        <v>196</v>
      </c>
      <c r="E112" t="s">
        <v>321</v>
      </c>
      <c r="F112" t="s">
        <v>322</v>
      </c>
      <c r="G112" s="9">
        <v>46162</v>
      </c>
      <c r="H112" t="s">
        <v>1543</v>
      </c>
      <c r="I112" t="s">
        <v>200</v>
      </c>
      <c r="J112" t="s">
        <v>1858</v>
      </c>
      <c r="L112" t="s">
        <v>1859</v>
      </c>
      <c r="N112" t="s">
        <v>203</v>
      </c>
      <c r="O112" t="s">
        <v>204</v>
      </c>
      <c r="T112" t="s">
        <v>1860</v>
      </c>
      <c r="U112" t="s">
        <v>1672</v>
      </c>
      <c r="V112" t="s">
        <v>206</v>
      </c>
      <c r="W112" t="s">
        <v>207</v>
      </c>
      <c r="Z112" t="s">
        <v>328</v>
      </c>
      <c r="AA112" t="s">
        <v>1861</v>
      </c>
      <c r="AB112" t="s">
        <v>1862</v>
      </c>
      <c r="AC112" t="s">
        <v>211</v>
      </c>
      <c r="AD112" t="s">
        <v>1778</v>
      </c>
      <c r="AE112" t="s">
        <v>1863</v>
      </c>
      <c r="AF112" t="s">
        <v>206</v>
      </c>
      <c r="AH112" t="s">
        <v>206</v>
      </c>
      <c r="AJ112" t="s">
        <v>216</v>
      </c>
      <c r="AK112" t="s">
        <v>1864</v>
      </c>
      <c r="AL112" t="s">
        <v>214</v>
      </c>
      <c r="AN112" t="s">
        <v>216</v>
      </c>
      <c r="AO112" t="s">
        <v>1865</v>
      </c>
      <c r="AP112" t="s">
        <v>1866</v>
      </c>
      <c r="AQ112" t="s">
        <v>1867</v>
      </c>
      <c r="FB112" t="s">
        <v>244</v>
      </c>
      <c r="FF112" t="s">
        <v>1868</v>
      </c>
      <c r="FJ112" t="s">
        <v>211</v>
      </c>
      <c r="FO112" t="s">
        <v>1860</v>
      </c>
      <c r="FR112" t="s">
        <v>1203</v>
      </c>
      <c r="FS112" t="s">
        <v>1204</v>
      </c>
      <c r="FU112" t="s">
        <v>289</v>
      </c>
      <c r="FW112" t="s">
        <v>290</v>
      </c>
      <c r="FX112" t="s">
        <v>1205</v>
      </c>
      <c r="FY112" t="s">
        <v>1869</v>
      </c>
      <c r="FZ112" t="s">
        <v>1860</v>
      </c>
      <c r="GF112" t="s">
        <v>343</v>
      </c>
      <c r="GI112" t="s">
        <v>294</v>
      </c>
      <c r="GJ112" t="s">
        <v>295</v>
      </c>
      <c r="GL112" t="s">
        <v>222</v>
      </c>
      <c r="GM112" t="s">
        <v>223</v>
      </c>
      <c r="GN112" t="s">
        <v>223</v>
      </c>
    </row>
    <row r="113" spans="1:196">
      <c r="A113" t="s">
        <v>1870</v>
      </c>
      <c r="B113" t="s">
        <v>1871</v>
      </c>
      <c r="C113" t="s">
        <v>196</v>
      </c>
      <c r="D113" t="s">
        <v>196</v>
      </c>
      <c r="E113" t="s">
        <v>321</v>
      </c>
      <c r="F113" t="s">
        <v>322</v>
      </c>
      <c r="G113" s="9">
        <v>46162</v>
      </c>
      <c r="H113" t="s">
        <v>1543</v>
      </c>
      <c r="I113" t="s">
        <v>200</v>
      </c>
      <c r="J113" t="s">
        <v>1872</v>
      </c>
      <c r="L113" t="s">
        <v>1873</v>
      </c>
      <c r="N113" t="s">
        <v>253</v>
      </c>
      <c r="O113" t="s">
        <v>254</v>
      </c>
      <c r="U113" t="s">
        <v>1672</v>
      </c>
      <c r="V113" t="s">
        <v>206</v>
      </c>
      <c r="W113" t="s">
        <v>1409</v>
      </c>
      <c r="X113" t="s">
        <v>1874</v>
      </c>
      <c r="Y113" t="s">
        <v>206</v>
      </c>
      <c r="Z113" t="s">
        <v>256</v>
      </c>
      <c r="AA113" t="s">
        <v>1875</v>
      </c>
      <c r="AB113" t="s">
        <v>1876</v>
      </c>
      <c r="AC113" t="s">
        <v>211</v>
      </c>
      <c r="AD113" t="s">
        <v>1778</v>
      </c>
      <c r="AE113" t="s">
        <v>1877</v>
      </c>
      <c r="AF113" t="s">
        <v>214</v>
      </c>
      <c r="AG113" t="s">
        <v>1878</v>
      </c>
      <c r="AH113" t="s">
        <v>206</v>
      </c>
      <c r="AJ113" t="s">
        <v>216</v>
      </c>
      <c r="AK113" t="s">
        <v>1879</v>
      </c>
      <c r="AL113" t="s">
        <v>214</v>
      </c>
      <c r="AN113" t="s">
        <v>216</v>
      </c>
      <c r="AO113" t="s">
        <v>1880</v>
      </c>
      <c r="AP113" t="s">
        <v>1881</v>
      </c>
      <c r="AQ113" t="s">
        <v>1882</v>
      </c>
      <c r="FF113" t="s">
        <v>1883</v>
      </c>
      <c r="FJ113" t="s">
        <v>211</v>
      </c>
      <c r="FO113" t="s">
        <v>1884</v>
      </c>
      <c r="FR113" t="s">
        <v>1203</v>
      </c>
      <c r="FS113" t="s">
        <v>1204</v>
      </c>
      <c r="FU113" t="s">
        <v>289</v>
      </c>
      <c r="FW113" t="s">
        <v>290</v>
      </c>
      <c r="FX113" t="s">
        <v>1205</v>
      </c>
      <c r="FY113" t="s">
        <v>1885</v>
      </c>
      <c r="FZ113" t="s">
        <v>1884</v>
      </c>
      <c r="GF113" t="s">
        <v>343</v>
      </c>
      <c r="GI113" t="s">
        <v>294</v>
      </c>
      <c r="GJ113" t="s">
        <v>295</v>
      </c>
      <c r="GL113" t="s">
        <v>222</v>
      </c>
      <c r="GM113" t="s">
        <v>223</v>
      </c>
      <c r="GN113" t="s">
        <v>223</v>
      </c>
    </row>
    <row r="114" spans="1:196">
      <c r="A114" t="s">
        <v>1886</v>
      </c>
      <c r="B114" t="s">
        <v>1887</v>
      </c>
      <c r="C114" t="s">
        <v>196</v>
      </c>
      <c r="D114" t="s">
        <v>196</v>
      </c>
      <c r="E114" t="s">
        <v>298</v>
      </c>
      <c r="F114" t="s">
        <v>299</v>
      </c>
      <c r="G114" s="9">
        <v>46162</v>
      </c>
      <c r="H114" t="s">
        <v>1451</v>
      </c>
      <c r="I114" t="s">
        <v>200</v>
      </c>
      <c r="J114" t="s">
        <v>1888</v>
      </c>
      <c r="L114" t="s">
        <v>1889</v>
      </c>
      <c r="N114" t="s">
        <v>253</v>
      </c>
      <c r="O114" t="s">
        <v>254</v>
      </c>
      <c r="U114" t="s">
        <v>1672</v>
      </c>
      <c r="V114" t="s">
        <v>206</v>
      </c>
      <c r="W114" t="s">
        <v>207</v>
      </c>
      <c r="Z114" t="s">
        <v>685</v>
      </c>
      <c r="AA114" t="s">
        <v>1890</v>
      </c>
      <c r="AB114" t="s">
        <v>1891</v>
      </c>
      <c r="AC114" t="s">
        <v>211</v>
      </c>
      <c r="AD114" t="s">
        <v>1778</v>
      </c>
      <c r="AE114" t="s">
        <v>1863</v>
      </c>
      <c r="AF114" t="s">
        <v>206</v>
      </c>
      <c r="AH114" t="s">
        <v>206</v>
      </c>
      <c r="AJ114" t="s">
        <v>216</v>
      </c>
      <c r="AK114" t="s">
        <v>1892</v>
      </c>
      <c r="AL114" t="s">
        <v>214</v>
      </c>
      <c r="AN114" t="s">
        <v>216</v>
      </c>
      <c r="AO114" t="s">
        <v>1893</v>
      </c>
      <c r="AP114" t="s">
        <v>1894</v>
      </c>
      <c r="AQ114" t="s">
        <v>1895</v>
      </c>
      <c r="FF114" t="s">
        <v>1896</v>
      </c>
      <c r="FJ114" t="s">
        <v>211</v>
      </c>
      <c r="FO114" t="s">
        <v>1897</v>
      </c>
      <c r="FR114" t="s">
        <v>1203</v>
      </c>
      <c r="FS114" t="s">
        <v>1204</v>
      </c>
      <c r="FU114" t="s">
        <v>289</v>
      </c>
      <c r="FW114" t="s">
        <v>290</v>
      </c>
      <c r="FX114" t="s">
        <v>1205</v>
      </c>
      <c r="FY114" t="s">
        <v>1898</v>
      </c>
      <c r="FZ114" t="s">
        <v>1897</v>
      </c>
      <c r="GF114" t="s">
        <v>343</v>
      </c>
      <c r="GI114" t="s">
        <v>294</v>
      </c>
      <c r="GJ114" t="s">
        <v>295</v>
      </c>
      <c r="GL114" t="s">
        <v>222</v>
      </c>
      <c r="GM114" t="s">
        <v>223</v>
      </c>
      <c r="GN114" t="s">
        <v>223</v>
      </c>
    </row>
    <row r="115" spans="1:196">
      <c r="A115" t="s">
        <v>1899</v>
      </c>
      <c r="B115" t="s">
        <v>1900</v>
      </c>
      <c r="C115" t="s">
        <v>196</v>
      </c>
      <c r="D115" t="s">
        <v>196</v>
      </c>
      <c r="E115" t="s">
        <v>197</v>
      </c>
      <c r="F115" t="s">
        <v>198</v>
      </c>
      <c r="G115" s="9">
        <v>46161</v>
      </c>
      <c r="H115" t="s">
        <v>1901</v>
      </c>
      <c r="I115" t="s">
        <v>200</v>
      </c>
      <c r="J115" t="s">
        <v>1902</v>
      </c>
      <c r="L115" t="s">
        <v>1903</v>
      </c>
      <c r="N115" t="s">
        <v>203</v>
      </c>
      <c r="O115" t="s">
        <v>204</v>
      </c>
      <c r="T115" t="s">
        <v>1904</v>
      </c>
      <c r="U115" t="s">
        <v>1192</v>
      </c>
      <c r="V115" t="s">
        <v>206</v>
      </c>
      <c r="W115" t="s">
        <v>1409</v>
      </c>
      <c r="X115" t="s">
        <v>502</v>
      </c>
      <c r="Y115" t="s">
        <v>214</v>
      </c>
      <c r="Z115" t="s">
        <v>328</v>
      </c>
      <c r="AA115" t="s">
        <v>1905</v>
      </c>
      <c r="AB115" t="s">
        <v>1906</v>
      </c>
      <c r="AC115" t="s">
        <v>211</v>
      </c>
      <c r="AD115" t="s">
        <v>1457</v>
      </c>
      <c r="AE115" t="s">
        <v>1907</v>
      </c>
      <c r="AF115" t="s">
        <v>214</v>
      </c>
      <c r="AG115" t="s">
        <v>1908</v>
      </c>
      <c r="AH115" t="s">
        <v>206</v>
      </c>
      <c r="AJ115" t="s">
        <v>206</v>
      </c>
      <c r="AL115" t="s">
        <v>206</v>
      </c>
      <c r="AM115" t="s">
        <v>335</v>
      </c>
      <c r="AN115" t="s">
        <v>206</v>
      </c>
      <c r="AP115" t="s">
        <v>1909</v>
      </c>
      <c r="AQ115" t="s">
        <v>1910</v>
      </c>
      <c r="FB115" t="s">
        <v>244</v>
      </c>
      <c r="FF115" t="s">
        <v>1911</v>
      </c>
      <c r="FJ115" t="s">
        <v>211</v>
      </c>
      <c r="FO115" t="s">
        <v>1904</v>
      </c>
      <c r="FR115" t="s">
        <v>1203</v>
      </c>
      <c r="FS115" t="s">
        <v>1204</v>
      </c>
      <c r="FU115" t="s">
        <v>289</v>
      </c>
      <c r="FW115" t="s">
        <v>290</v>
      </c>
      <c r="FX115" t="s">
        <v>1205</v>
      </c>
      <c r="FY115" t="s">
        <v>1912</v>
      </c>
      <c r="FZ115" t="s">
        <v>1904</v>
      </c>
      <c r="GF115" t="s">
        <v>293</v>
      </c>
      <c r="GI115" t="s">
        <v>294</v>
      </c>
      <c r="GJ115" t="s">
        <v>295</v>
      </c>
      <c r="GL115" t="s">
        <v>222</v>
      </c>
      <c r="GM115" t="s">
        <v>223</v>
      </c>
      <c r="GN115" t="s">
        <v>223</v>
      </c>
    </row>
    <row r="116" spans="1:196">
      <c r="A116" t="s">
        <v>1913</v>
      </c>
      <c r="B116" t="s">
        <v>1914</v>
      </c>
      <c r="C116" t="s">
        <v>196</v>
      </c>
      <c r="D116" t="s">
        <v>196</v>
      </c>
      <c r="E116" t="s">
        <v>321</v>
      </c>
      <c r="F116" t="s">
        <v>322</v>
      </c>
      <c r="G116" s="9">
        <v>46162</v>
      </c>
      <c r="H116" t="s">
        <v>1543</v>
      </c>
      <c r="I116" t="s">
        <v>200</v>
      </c>
      <c r="J116" t="s">
        <v>1915</v>
      </c>
      <c r="L116" t="s">
        <v>1916</v>
      </c>
      <c r="N116" t="s">
        <v>253</v>
      </c>
      <c r="O116" t="s">
        <v>254</v>
      </c>
      <c r="U116" t="s">
        <v>1672</v>
      </c>
      <c r="V116" t="s">
        <v>206</v>
      </c>
      <c r="W116" t="s">
        <v>207</v>
      </c>
      <c r="Z116" t="s">
        <v>685</v>
      </c>
      <c r="AA116" t="s">
        <v>1917</v>
      </c>
      <c r="AB116" t="s">
        <v>1918</v>
      </c>
      <c r="AC116" t="s">
        <v>211</v>
      </c>
      <c r="AD116" t="s">
        <v>1778</v>
      </c>
      <c r="AE116" t="s">
        <v>1877</v>
      </c>
      <c r="AF116" t="s">
        <v>206</v>
      </c>
      <c r="AH116" t="s">
        <v>206</v>
      </c>
      <c r="AJ116" t="s">
        <v>216</v>
      </c>
      <c r="AK116" t="s">
        <v>1919</v>
      </c>
      <c r="AL116" t="s">
        <v>214</v>
      </c>
      <c r="AN116" t="s">
        <v>216</v>
      </c>
      <c r="AO116" t="s">
        <v>1920</v>
      </c>
      <c r="AP116" t="s">
        <v>1921</v>
      </c>
      <c r="AQ116" t="s">
        <v>1922</v>
      </c>
      <c r="FF116" t="s">
        <v>1923</v>
      </c>
      <c r="FJ116" t="s">
        <v>211</v>
      </c>
      <c r="FO116" t="s">
        <v>1924</v>
      </c>
      <c r="FR116" t="s">
        <v>1203</v>
      </c>
      <c r="FS116" t="s">
        <v>1204</v>
      </c>
      <c r="FU116" t="s">
        <v>289</v>
      </c>
      <c r="FW116" t="s">
        <v>290</v>
      </c>
      <c r="FX116" t="s">
        <v>1205</v>
      </c>
      <c r="FY116" t="s">
        <v>1925</v>
      </c>
      <c r="FZ116" t="s">
        <v>1924</v>
      </c>
      <c r="GF116" t="s">
        <v>343</v>
      </c>
      <c r="GI116" t="s">
        <v>294</v>
      </c>
      <c r="GJ116" t="s">
        <v>295</v>
      </c>
      <c r="GL116" t="s">
        <v>222</v>
      </c>
      <c r="GM116" t="s">
        <v>223</v>
      </c>
      <c r="GN116" t="s">
        <v>223</v>
      </c>
    </row>
    <row r="117" spans="1:196">
      <c r="A117" t="s">
        <v>1926</v>
      </c>
      <c r="B117" t="s">
        <v>1927</v>
      </c>
      <c r="C117" t="s">
        <v>196</v>
      </c>
      <c r="D117" t="s">
        <v>196</v>
      </c>
      <c r="E117" t="s">
        <v>298</v>
      </c>
      <c r="F117" t="s">
        <v>299</v>
      </c>
      <c r="G117" s="9">
        <v>46162</v>
      </c>
      <c r="H117" t="s">
        <v>1451</v>
      </c>
      <c r="I117" t="s">
        <v>200</v>
      </c>
      <c r="J117" t="s">
        <v>1928</v>
      </c>
      <c r="L117" t="s">
        <v>1929</v>
      </c>
      <c r="N117" t="s">
        <v>203</v>
      </c>
      <c r="O117" t="s">
        <v>204</v>
      </c>
      <c r="T117" t="s">
        <v>1930</v>
      </c>
      <c r="U117" t="s">
        <v>1672</v>
      </c>
      <c r="V117" t="s">
        <v>206</v>
      </c>
      <c r="W117" t="s">
        <v>207</v>
      </c>
      <c r="Z117" t="s">
        <v>208</v>
      </c>
      <c r="AA117" t="s">
        <v>1931</v>
      </c>
      <c r="AB117" t="s">
        <v>1932</v>
      </c>
      <c r="AC117" t="s">
        <v>211</v>
      </c>
      <c r="AD117" t="s">
        <v>1778</v>
      </c>
      <c r="AE117" t="s">
        <v>1863</v>
      </c>
      <c r="AF117" t="s">
        <v>206</v>
      </c>
      <c r="AH117" t="s">
        <v>206</v>
      </c>
      <c r="AJ117" t="s">
        <v>216</v>
      </c>
      <c r="AK117" t="s">
        <v>1933</v>
      </c>
      <c r="AL117" t="s">
        <v>214</v>
      </c>
      <c r="AN117" t="s">
        <v>216</v>
      </c>
      <c r="AO117" t="s">
        <v>1934</v>
      </c>
      <c r="AP117" t="s">
        <v>1935</v>
      </c>
      <c r="AQ117" t="s">
        <v>1936</v>
      </c>
      <c r="FB117" t="s">
        <v>244</v>
      </c>
      <c r="FF117" t="s">
        <v>1937</v>
      </c>
      <c r="FJ117" t="s">
        <v>211</v>
      </c>
      <c r="FO117" t="s">
        <v>1930</v>
      </c>
      <c r="FR117" t="s">
        <v>1203</v>
      </c>
      <c r="FS117" t="s">
        <v>1204</v>
      </c>
      <c r="FU117" t="s">
        <v>289</v>
      </c>
      <c r="FW117" t="s">
        <v>290</v>
      </c>
      <c r="FX117" t="s">
        <v>1205</v>
      </c>
      <c r="FY117" t="s">
        <v>1938</v>
      </c>
      <c r="FZ117" t="s">
        <v>1930</v>
      </c>
      <c r="GF117" t="s">
        <v>343</v>
      </c>
      <c r="GI117" t="s">
        <v>294</v>
      </c>
      <c r="GJ117" t="s">
        <v>295</v>
      </c>
      <c r="GL117" t="s">
        <v>222</v>
      </c>
      <c r="GM117" t="s">
        <v>223</v>
      </c>
      <c r="GN117" t="s">
        <v>223</v>
      </c>
    </row>
    <row r="118" spans="1:196">
      <c r="A118" t="s">
        <v>1939</v>
      </c>
      <c r="B118" t="s">
        <v>1940</v>
      </c>
      <c r="C118" t="s">
        <v>196</v>
      </c>
      <c r="D118" t="s">
        <v>196</v>
      </c>
      <c r="E118" t="s">
        <v>197</v>
      </c>
      <c r="F118" t="s">
        <v>198</v>
      </c>
      <c r="G118" s="9">
        <v>46161</v>
      </c>
      <c r="H118" t="s">
        <v>1941</v>
      </c>
      <c r="I118" t="s">
        <v>200</v>
      </c>
      <c r="J118" t="s">
        <v>1942</v>
      </c>
      <c r="L118" t="s">
        <v>1943</v>
      </c>
      <c r="N118" t="s">
        <v>203</v>
      </c>
      <c r="O118" t="s">
        <v>204</v>
      </c>
      <c r="T118" t="s">
        <v>1944</v>
      </c>
      <c r="V118" t="s">
        <v>206</v>
      </c>
      <c r="W118" t="s">
        <v>1409</v>
      </c>
      <c r="X118" t="s">
        <v>1945</v>
      </c>
      <c r="Y118" t="s">
        <v>1486</v>
      </c>
      <c r="Z118" t="s">
        <v>304</v>
      </c>
      <c r="AA118" t="s">
        <v>1946</v>
      </c>
      <c r="AB118" t="s">
        <v>1947</v>
      </c>
      <c r="AC118" t="s">
        <v>211</v>
      </c>
      <c r="AD118" t="s">
        <v>1457</v>
      </c>
      <c r="AE118" t="s">
        <v>1948</v>
      </c>
      <c r="AF118" t="s">
        <v>214</v>
      </c>
      <c r="AG118" t="s">
        <v>1949</v>
      </c>
      <c r="AH118" t="s">
        <v>206</v>
      </c>
      <c r="AJ118" t="s">
        <v>216</v>
      </c>
      <c r="AK118" t="s">
        <v>1950</v>
      </c>
      <c r="AL118" t="s">
        <v>214</v>
      </c>
      <c r="AN118" t="s">
        <v>216</v>
      </c>
      <c r="AO118" t="s">
        <v>1951</v>
      </c>
      <c r="AP118" t="s">
        <v>1952</v>
      </c>
      <c r="AQ118" t="s">
        <v>1953</v>
      </c>
      <c r="FB118" t="s">
        <v>244</v>
      </c>
      <c r="FF118" t="s">
        <v>1954</v>
      </c>
      <c r="FJ118" t="s">
        <v>211</v>
      </c>
      <c r="FO118" t="s">
        <v>1944</v>
      </c>
      <c r="FR118" t="s">
        <v>1203</v>
      </c>
      <c r="FS118" t="s">
        <v>1204</v>
      </c>
      <c r="FU118" t="s">
        <v>289</v>
      </c>
      <c r="FW118" t="s">
        <v>290</v>
      </c>
      <c r="FX118" t="s">
        <v>1205</v>
      </c>
      <c r="FY118" t="s">
        <v>1955</v>
      </c>
      <c r="FZ118" t="s">
        <v>1944</v>
      </c>
      <c r="GF118" t="s">
        <v>293</v>
      </c>
      <c r="GI118" t="s">
        <v>294</v>
      </c>
      <c r="GJ118" t="s">
        <v>295</v>
      </c>
      <c r="GL118" t="s">
        <v>222</v>
      </c>
      <c r="GM118" t="s">
        <v>223</v>
      </c>
      <c r="GN118" t="s">
        <v>223</v>
      </c>
    </row>
    <row r="119" spans="1:196">
      <c r="A119" t="s">
        <v>1956</v>
      </c>
      <c r="B119" t="s">
        <v>1957</v>
      </c>
      <c r="C119" t="s">
        <v>196</v>
      </c>
      <c r="D119" t="s">
        <v>196</v>
      </c>
      <c r="E119" t="s">
        <v>321</v>
      </c>
      <c r="F119" t="s">
        <v>322</v>
      </c>
      <c r="G119" s="9">
        <v>46162</v>
      </c>
      <c r="H119" t="s">
        <v>1543</v>
      </c>
      <c r="I119" t="s">
        <v>200</v>
      </c>
      <c r="J119" t="s">
        <v>1958</v>
      </c>
      <c r="L119" t="s">
        <v>1959</v>
      </c>
      <c r="N119" t="s">
        <v>230</v>
      </c>
      <c r="O119" t="s">
        <v>231</v>
      </c>
      <c r="T119" t="s">
        <v>1960</v>
      </c>
      <c r="U119" t="s">
        <v>1672</v>
      </c>
      <c r="V119" t="s">
        <v>233</v>
      </c>
      <c r="Z119" t="s">
        <v>386</v>
      </c>
      <c r="AA119" t="s">
        <v>1961</v>
      </c>
      <c r="AB119" t="s">
        <v>1962</v>
      </c>
      <c r="AC119" t="s">
        <v>211</v>
      </c>
      <c r="AD119" t="s">
        <v>211</v>
      </c>
      <c r="AE119" t="s">
        <v>1963</v>
      </c>
      <c r="AF119" t="s">
        <v>206</v>
      </c>
      <c r="AH119" t="s">
        <v>206</v>
      </c>
      <c r="AJ119" t="s">
        <v>216</v>
      </c>
      <c r="AK119" t="s">
        <v>1964</v>
      </c>
      <c r="AL119" t="s">
        <v>214</v>
      </c>
      <c r="AN119" t="s">
        <v>216</v>
      </c>
      <c r="AO119" t="s">
        <v>1965</v>
      </c>
      <c r="AP119" t="s">
        <v>1966</v>
      </c>
      <c r="AQ119" t="s">
        <v>1967</v>
      </c>
      <c r="AR119" t="s">
        <v>1968</v>
      </c>
      <c r="AU119" t="s">
        <v>1969</v>
      </c>
      <c r="AV119" t="s">
        <v>1970</v>
      </c>
      <c r="FB119" t="s">
        <v>244</v>
      </c>
      <c r="FF119" t="s">
        <v>1971</v>
      </c>
      <c r="FJ119" t="s">
        <v>211</v>
      </c>
      <c r="FO119" t="s">
        <v>1960</v>
      </c>
      <c r="FR119" t="s">
        <v>1203</v>
      </c>
      <c r="FS119" t="s">
        <v>1204</v>
      </c>
      <c r="FU119" t="s">
        <v>289</v>
      </c>
      <c r="FW119" t="s">
        <v>290</v>
      </c>
      <c r="FX119" t="s">
        <v>1205</v>
      </c>
      <c r="FY119" t="s">
        <v>1972</v>
      </c>
      <c r="FZ119" t="s">
        <v>1960</v>
      </c>
      <c r="GF119" t="s">
        <v>343</v>
      </c>
      <c r="GI119" t="s">
        <v>294</v>
      </c>
      <c r="GJ119" t="s">
        <v>295</v>
      </c>
      <c r="GL119" t="s">
        <v>222</v>
      </c>
      <c r="GM119" t="s">
        <v>223</v>
      </c>
      <c r="GN119" t="s">
        <v>223</v>
      </c>
    </row>
    <row r="120" spans="1:196">
      <c r="A120" t="s">
        <v>1973</v>
      </c>
      <c r="B120" t="s">
        <v>1974</v>
      </c>
      <c r="C120" t="s">
        <v>196</v>
      </c>
      <c r="D120" t="s">
        <v>196</v>
      </c>
      <c r="E120" t="s">
        <v>298</v>
      </c>
      <c r="F120" t="s">
        <v>299</v>
      </c>
      <c r="G120" s="9">
        <v>46162</v>
      </c>
      <c r="H120" t="s">
        <v>1451</v>
      </c>
      <c r="I120" t="s">
        <v>200</v>
      </c>
      <c r="J120" t="s">
        <v>1975</v>
      </c>
      <c r="L120" t="s">
        <v>1976</v>
      </c>
      <c r="N120" t="s">
        <v>203</v>
      </c>
      <c r="O120" t="s">
        <v>204</v>
      </c>
      <c r="T120" t="s">
        <v>1977</v>
      </c>
      <c r="U120" t="s">
        <v>1672</v>
      </c>
      <c r="V120" t="s">
        <v>206</v>
      </c>
      <c r="W120" t="s">
        <v>207</v>
      </c>
      <c r="Z120" t="s">
        <v>208</v>
      </c>
      <c r="AA120" t="s">
        <v>1978</v>
      </c>
      <c r="AB120" t="s">
        <v>1979</v>
      </c>
      <c r="AC120" t="s">
        <v>211</v>
      </c>
      <c r="AD120" t="s">
        <v>1778</v>
      </c>
      <c r="AE120" t="s">
        <v>1863</v>
      </c>
      <c r="AF120" t="s">
        <v>206</v>
      </c>
      <c r="AH120" t="s">
        <v>206</v>
      </c>
      <c r="AJ120" t="s">
        <v>216</v>
      </c>
      <c r="AK120" t="s">
        <v>1980</v>
      </c>
      <c r="AL120" t="s">
        <v>214</v>
      </c>
      <c r="AN120" t="s">
        <v>216</v>
      </c>
      <c r="AO120" t="s">
        <v>1981</v>
      </c>
      <c r="AP120" t="s">
        <v>1982</v>
      </c>
      <c r="AQ120" t="s">
        <v>1983</v>
      </c>
      <c r="FB120" t="s">
        <v>244</v>
      </c>
      <c r="FF120" t="s">
        <v>1984</v>
      </c>
      <c r="FJ120" t="s">
        <v>211</v>
      </c>
      <c r="FO120" t="s">
        <v>1977</v>
      </c>
      <c r="FR120" t="s">
        <v>1203</v>
      </c>
      <c r="FS120" t="s">
        <v>1204</v>
      </c>
      <c r="FU120" t="s">
        <v>289</v>
      </c>
      <c r="FW120" t="s">
        <v>290</v>
      </c>
      <c r="FX120" t="s">
        <v>1205</v>
      </c>
      <c r="FY120" t="s">
        <v>1985</v>
      </c>
      <c r="FZ120" t="s">
        <v>1977</v>
      </c>
      <c r="GF120" t="s">
        <v>343</v>
      </c>
      <c r="GI120" t="s">
        <v>294</v>
      </c>
      <c r="GJ120" t="s">
        <v>295</v>
      </c>
      <c r="GL120" t="s">
        <v>222</v>
      </c>
      <c r="GM120" t="s">
        <v>223</v>
      </c>
      <c r="GN120" t="s">
        <v>223</v>
      </c>
    </row>
    <row r="121" spans="1:196">
      <c r="A121" t="s">
        <v>1986</v>
      </c>
      <c r="B121" t="s">
        <v>1987</v>
      </c>
      <c r="C121" t="s">
        <v>196</v>
      </c>
      <c r="D121" t="s">
        <v>196</v>
      </c>
      <c r="E121" t="s">
        <v>321</v>
      </c>
      <c r="F121" t="s">
        <v>322</v>
      </c>
      <c r="G121" s="9">
        <v>46162</v>
      </c>
      <c r="H121" t="s">
        <v>1543</v>
      </c>
      <c r="I121" t="s">
        <v>200</v>
      </c>
      <c r="J121" t="s">
        <v>1988</v>
      </c>
      <c r="L121" t="s">
        <v>1989</v>
      </c>
      <c r="N121" t="s">
        <v>253</v>
      </c>
      <c r="O121" t="s">
        <v>254</v>
      </c>
      <c r="U121" t="s">
        <v>1672</v>
      </c>
      <c r="V121" t="s">
        <v>206</v>
      </c>
      <c r="W121" t="s">
        <v>207</v>
      </c>
      <c r="Z121" t="s">
        <v>256</v>
      </c>
      <c r="AA121" t="s">
        <v>1990</v>
      </c>
      <c r="AB121" t="s">
        <v>1991</v>
      </c>
      <c r="AC121" t="s">
        <v>211</v>
      </c>
      <c r="AD121" t="s">
        <v>1992</v>
      </c>
      <c r="AE121" t="s">
        <v>1993</v>
      </c>
      <c r="AF121" t="s">
        <v>206</v>
      </c>
      <c r="AH121" t="s">
        <v>206</v>
      </c>
      <c r="AJ121" t="s">
        <v>216</v>
      </c>
      <c r="AK121" t="s">
        <v>1994</v>
      </c>
      <c r="AL121" t="s">
        <v>214</v>
      </c>
      <c r="AN121" t="s">
        <v>216</v>
      </c>
      <c r="AO121" t="s">
        <v>1995</v>
      </c>
      <c r="AP121" t="s">
        <v>1996</v>
      </c>
      <c r="AQ121" t="s">
        <v>1997</v>
      </c>
      <c r="FF121" t="s">
        <v>1998</v>
      </c>
      <c r="FJ121" t="s">
        <v>211</v>
      </c>
      <c r="FO121" t="s">
        <v>1999</v>
      </c>
      <c r="FR121" t="s">
        <v>1203</v>
      </c>
      <c r="FS121" t="s">
        <v>1204</v>
      </c>
      <c r="FU121" t="s">
        <v>289</v>
      </c>
      <c r="FW121" t="s">
        <v>290</v>
      </c>
      <c r="FX121" t="s">
        <v>1205</v>
      </c>
      <c r="FY121" t="s">
        <v>2000</v>
      </c>
      <c r="FZ121" t="s">
        <v>1999</v>
      </c>
      <c r="GF121" t="s">
        <v>343</v>
      </c>
      <c r="GI121" t="s">
        <v>294</v>
      </c>
      <c r="GJ121" t="s">
        <v>295</v>
      </c>
      <c r="GL121" t="s">
        <v>222</v>
      </c>
      <c r="GM121" t="s">
        <v>223</v>
      </c>
      <c r="GN121" t="s">
        <v>223</v>
      </c>
    </row>
    <row r="122" spans="1:196">
      <c r="A122" t="s">
        <v>2001</v>
      </c>
      <c r="B122" t="s">
        <v>2002</v>
      </c>
      <c r="C122" t="s">
        <v>196</v>
      </c>
      <c r="D122" t="s">
        <v>196</v>
      </c>
      <c r="E122" t="s">
        <v>298</v>
      </c>
      <c r="F122" t="s">
        <v>299</v>
      </c>
      <c r="G122" s="9">
        <v>46162</v>
      </c>
      <c r="H122" t="s">
        <v>1451</v>
      </c>
      <c r="I122" t="s">
        <v>200</v>
      </c>
      <c r="J122" t="s">
        <v>2003</v>
      </c>
      <c r="L122" t="s">
        <v>2004</v>
      </c>
      <c r="N122" t="s">
        <v>230</v>
      </c>
      <c r="O122" t="s">
        <v>231</v>
      </c>
      <c r="T122" t="s">
        <v>2005</v>
      </c>
      <c r="U122" t="s">
        <v>1672</v>
      </c>
      <c r="V122" t="s">
        <v>206</v>
      </c>
      <c r="W122" t="s">
        <v>207</v>
      </c>
      <c r="Z122" t="s">
        <v>386</v>
      </c>
      <c r="AA122" t="s">
        <v>2006</v>
      </c>
      <c r="AB122" t="s">
        <v>2007</v>
      </c>
      <c r="AC122" t="s">
        <v>211</v>
      </c>
      <c r="AD122" t="s">
        <v>2008</v>
      </c>
      <c r="AE122" t="s">
        <v>2009</v>
      </c>
      <c r="AF122" t="s">
        <v>214</v>
      </c>
      <c r="AG122" t="s">
        <v>2010</v>
      </c>
      <c r="AH122" t="s">
        <v>206</v>
      </c>
      <c r="AJ122" t="s">
        <v>216</v>
      </c>
      <c r="AK122" t="s">
        <v>2011</v>
      </c>
      <c r="AL122" t="s">
        <v>206</v>
      </c>
      <c r="AM122" t="s">
        <v>544</v>
      </c>
      <c r="AN122" t="s">
        <v>216</v>
      </c>
      <c r="AO122" t="s">
        <v>2012</v>
      </c>
      <c r="AP122" t="s">
        <v>2013</v>
      </c>
      <c r="AQ122" t="s">
        <v>2014</v>
      </c>
      <c r="FB122" t="s">
        <v>244</v>
      </c>
      <c r="FF122" t="s">
        <v>2015</v>
      </c>
      <c r="FJ122" t="s">
        <v>211</v>
      </c>
      <c r="FO122" t="s">
        <v>2005</v>
      </c>
      <c r="FR122" t="s">
        <v>1203</v>
      </c>
      <c r="FS122" t="s">
        <v>1204</v>
      </c>
      <c r="FU122" t="s">
        <v>289</v>
      </c>
      <c r="FW122" t="s">
        <v>290</v>
      </c>
      <c r="FX122" t="s">
        <v>1205</v>
      </c>
      <c r="FY122" t="s">
        <v>2016</v>
      </c>
      <c r="FZ122" t="s">
        <v>2005</v>
      </c>
      <c r="GF122" t="s">
        <v>343</v>
      </c>
      <c r="GI122" t="s">
        <v>294</v>
      </c>
      <c r="GJ122" t="s">
        <v>295</v>
      </c>
      <c r="GL122" t="s">
        <v>222</v>
      </c>
      <c r="GM122" t="s">
        <v>223</v>
      </c>
      <c r="GN122" t="s">
        <v>223</v>
      </c>
    </row>
    <row r="123" spans="1:196">
      <c r="A123" t="s">
        <v>2017</v>
      </c>
      <c r="B123" t="s">
        <v>2018</v>
      </c>
      <c r="C123" t="s">
        <v>196</v>
      </c>
      <c r="D123" t="s">
        <v>196</v>
      </c>
      <c r="E123" t="s">
        <v>197</v>
      </c>
      <c r="F123" t="s">
        <v>198</v>
      </c>
      <c r="G123" s="9">
        <v>46162</v>
      </c>
      <c r="H123" t="s">
        <v>1543</v>
      </c>
      <c r="I123" t="s">
        <v>200</v>
      </c>
      <c r="J123" t="s">
        <v>2019</v>
      </c>
      <c r="L123" t="s">
        <v>2020</v>
      </c>
      <c r="N123" t="s">
        <v>230</v>
      </c>
      <c r="O123" t="s">
        <v>231</v>
      </c>
      <c r="T123" t="s">
        <v>2021</v>
      </c>
      <c r="U123" t="s">
        <v>1672</v>
      </c>
      <c r="V123" t="s">
        <v>233</v>
      </c>
      <c r="W123" t="s">
        <v>1409</v>
      </c>
      <c r="X123" t="s">
        <v>2022</v>
      </c>
      <c r="Z123" t="s">
        <v>386</v>
      </c>
      <c r="AA123" t="s">
        <v>2023</v>
      </c>
      <c r="AB123" t="s">
        <v>2024</v>
      </c>
      <c r="AC123" t="s">
        <v>211</v>
      </c>
      <c r="AD123" t="s">
        <v>1457</v>
      </c>
      <c r="AE123" t="s">
        <v>1675</v>
      </c>
      <c r="AF123" t="s">
        <v>206</v>
      </c>
      <c r="AH123" t="s">
        <v>206</v>
      </c>
      <c r="AJ123" t="s">
        <v>216</v>
      </c>
      <c r="AK123" t="s">
        <v>2025</v>
      </c>
      <c r="AL123" t="s">
        <v>214</v>
      </c>
      <c r="AN123" t="s">
        <v>216</v>
      </c>
      <c r="AO123" t="s">
        <v>2026</v>
      </c>
      <c r="AP123" t="s">
        <v>2027</v>
      </c>
      <c r="AQ123" t="s">
        <v>2028</v>
      </c>
      <c r="FB123" t="s">
        <v>244</v>
      </c>
      <c r="FF123" t="s">
        <v>2029</v>
      </c>
      <c r="FJ123" t="s">
        <v>211</v>
      </c>
      <c r="FO123" t="s">
        <v>2021</v>
      </c>
      <c r="FR123" t="s">
        <v>1203</v>
      </c>
      <c r="FS123" t="s">
        <v>1204</v>
      </c>
      <c r="FU123" t="s">
        <v>289</v>
      </c>
      <c r="FW123" t="s">
        <v>290</v>
      </c>
      <c r="FX123" t="s">
        <v>1205</v>
      </c>
      <c r="FY123" t="s">
        <v>2030</v>
      </c>
      <c r="FZ123" t="s">
        <v>2021</v>
      </c>
      <c r="GF123" t="s">
        <v>343</v>
      </c>
      <c r="GI123" t="s">
        <v>294</v>
      </c>
      <c r="GJ123" t="s">
        <v>295</v>
      </c>
      <c r="GL123" t="s">
        <v>222</v>
      </c>
      <c r="GM123" t="s">
        <v>223</v>
      </c>
      <c r="GN123" t="s">
        <v>223</v>
      </c>
    </row>
    <row r="124" spans="1:196">
      <c r="A124" t="s">
        <v>2031</v>
      </c>
      <c r="B124" t="s">
        <v>2032</v>
      </c>
      <c r="C124" t="s">
        <v>196</v>
      </c>
      <c r="D124" t="s">
        <v>196</v>
      </c>
      <c r="E124" t="s">
        <v>298</v>
      </c>
      <c r="F124" t="s">
        <v>299</v>
      </c>
      <c r="G124" s="9">
        <v>46162</v>
      </c>
      <c r="H124" t="s">
        <v>1451</v>
      </c>
      <c r="I124" t="s">
        <v>200</v>
      </c>
      <c r="J124" t="s">
        <v>2033</v>
      </c>
      <c r="L124" t="s">
        <v>2034</v>
      </c>
      <c r="N124" t="s">
        <v>253</v>
      </c>
      <c r="O124" t="s">
        <v>254</v>
      </c>
      <c r="U124" t="s">
        <v>1672</v>
      </c>
      <c r="V124" t="s">
        <v>206</v>
      </c>
      <c r="W124" t="s">
        <v>207</v>
      </c>
      <c r="Z124" t="s">
        <v>328</v>
      </c>
      <c r="AA124" t="s">
        <v>2035</v>
      </c>
      <c r="AB124" t="s">
        <v>2036</v>
      </c>
      <c r="AC124" t="s">
        <v>211</v>
      </c>
      <c r="AD124" t="s">
        <v>2037</v>
      </c>
      <c r="AE124" t="s">
        <v>2038</v>
      </c>
      <c r="AF124" t="s">
        <v>206</v>
      </c>
      <c r="AH124" t="s">
        <v>206</v>
      </c>
      <c r="AJ124" t="s">
        <v>216</v>
      </c>
      <c r="AK124" t="s">
        <v>2039</v>
      </c>
      <c r="AL124" t="s">
        <v>214</v>
      </c>
      <c r="AN124" t="s">
        <v>216</v>
      </c>
      <c r="AO124" t="s">
        <v>2040</v>
      </c>
      <c r="AP124" t="s">
        <v>2041</v>
      </c>
      <c r="AQ124" t="s">
        <v>2042</v>
      </c>
      <c r="FC124" t="s">
        <v>2043</v>
      </c>
      <c r="FF124" t="s">
        <v>2044</v>
      </c>
      <c r="FJ124" t="s">
        <v>211</v>
      </c>
      <c r="FO124" t="s">
        <v>2045</v>
      </c>
      <c r="FR124" t="s">
        <v>1203</v>
      </c>
      <c r="FS124" t="s">
        <v>1204</v>
      </c>
      <c r="FU124" t="s">
        <v>289</v>
      </c>
      <c r="FW124" t="s">
        <v>290</v>
      </c>
      <c r="FX124" t="s">
        <v>1205</v>
      </c>
      <c r="FY124" t="s">
        <v>2046</v>
      </c>
      <c r="FZ124" t="s">
        <v>2045</v>
      </c>
      <c r="GF124" t="s">
        <v>343</v>
      </c>
      <c r="GI124" t="s">
        <v>294</v>
      </c>
      <c r="GJ124" t="s">
        <v>295</v>
      </c>
      <c r="GL124" t="s">
        <v>222</v>
      </c>
      <c r="GM124" t="s">
        <v>223</v>
      </c>
      <c r="GN124" t="s">
        <v>223</v>
      </c>
    </row>
    <row r="125" spans="1:196">
      <c r="A125" t="s">
        <v>2047</v>
      </c>
      <c r="B125" t="s">
        <v>2048</v>
      </c>
      <c r="C125" t="s">
        <v>196</v>
      </c>
      <c r="D125" t="s">
        <v>196</v>
      </c>
      <c r="E125" t="s">
        <v>197</v>
      </c>
      <c r="F125" t="s">
        <v>198</v>
      </c>
      <c r="G125" s="9">
        <v>46162</v>
      </c>
      <c r="H125" t="s">
        <v>1543</v>
      </c>
      <c r="I125" t="s">
        <v>200</v>
      </c>
      <c r="J125" t="s">
        <v>2049</v>
      </c>
      <c r="L125" t="s">
        <v>2050</v>
      </c>
      <c r="N125" t="s">
        <v>253</v>
      </c>
      <c r="O125" t="s">
        <v>254</v>
      </c>
      <c r="U125" t="s">
        <v>1672</v>
      </c>
      <c r="V125" t="s">
        <v>206</v>
      </c>
      <c r="W125" t="s">
        <v>207</v>
      </c>
      <c r="Z125" t="s">
        <v>822</v>
      </c>
      <c r="AA125" t="s">
        <v>2051</v>
      </c>
      <c r="AB125" t="s">
        <v>2052</v>
      </c>
      <c r="AC125" t="s">
        <v>211</v>
      </c>
      <c r="AD125" t="s">
        <v>1778</v>
      </c>
      <c r="AE125" t="s">
        <v>1794</v>
      </c>
      <c r="AF125" t="s">
        <v>214</v>
      </c>
      <c r="AG125" t="s">
        <v>2053</v>
      </c>
      <c r="AH125" t="s">
        <v>206</v>
      </c>
      <c r="AJ125" t="s">
        <v>216</v>
      </c>
      <c r="AK125" t="s">
        <v>2054</v>
      </c>
      <c r="AL125" t="s">
        <v>214</v>
      </c>
      <c r="AN125" t="s">
        <v>216</v>
      </c>
      <c r="AO125" t="s">
        <v>2055</v>
      </c>
      <c r="AP125" t="s">
        <v>2056</v>
      </c>
      <c r="AQ125" t="s">
        <v>2057</v>
      </c>
      <c r="FF125" t="s">
        <v>2058</v>
      </c>
      <c r="FJ125" t="s">
        <v>211</v>
      </c>
      <c r="FO125" t="s">
        <v>2059</v>
      </c>
      <c r="FR125" t="s">
        <v>1203</v>
      </c>
      <c r="FS125" t="s">
        <v>1204</v>
      </c>
      <c r="FU125" t="s">
        <v>289</v>
      </c>
      <c r="FW125" t="s">
        <v>290</v>
      </c>
      <c r="FX125" t="s">
        <v>1205</v>
      </c>
      <c r="FY125" t="s">
        <v>2060</v>
      </c>
      <c r="FZ125" t="s">
        <v>2059</v>
      </c>
      <c r="GF125" t="s">
        <v>343</v>
      </c>
      <c r="GI125" t="s">
        <v>294</v>
      </c>
      <c r="GJ125" t="s">
        <v>295</v>
      </c>
      <c r="GL125" t="s">
        <v>222</v>
      </c>
      <c r="GM125" t="s">
        <v>223</v>
      </c>
      <c r="GN125" t="s">
        <v>223</v>
      </c>
    </row>
    <row r="126" spans="1:196">
      <c r="A126" t="s">
        <v>2061</v>
      </c>
      <c r="B126" t="s">
        <v>2062</v>
      </c>
      <c r="C126" t="s">
        <v>196</v>
      </c>
      <c r="D126" t="s">
        <v>196</v>
      </c>
      <c r="E126" t="s">
        <v>197</v>
      </c>
      <c r="F126" t="s">
        <v>198</v>
      </c>
      <c r="G126" s="9">
        <v>46162</v>
      </c>
      <c r="H126" t="s">
        <v>1543</v>
      </c>
      <c r="I126" t="s">
        <v>200</v>
      </c>
      <c r="J126" t="s">
        <v>2063</v>
      </c>
      <c r="L126" t="s">
        <v>2064</v>
      </c>
      <c r="N126" t="s">
        <v>203</v>
      </c>
      <c r="O126" t="s">
        <v>204</v>
      </c>
      <c r="T126" t="s">
        <v>2065</v>
      </c>
      <c r="U126" t="s">
        <v>1672</v>
      </c>
      <c r="V126" t="s">
        <v>206</v>
      </c>
      <c r="W126" t="s">
        <v>207</v>
      </c>
      <c r="Z126" t="s">
        <v>304</v>
      </c>
      <c r="AA126" t="s">
        <v>2066</v>
      </c>
      <c r="AB126" t="s">
        <v>2067</v>
      </c>
      <c r="AC126" t="s">
        <v>211</v>
      </c>
      <c r="AD126" t="s">
        <v>1778</v>
      </c>
      <c r="AE126" t="s">
        <v>1794</v>
      </c>
      <c r="AF126" t="s">
        <v>214</v>
      </c>
      <c r="AG126" t="s">
        <v>2068</v>
      </c>
      <c r="AH126" t="s">
        <v>206</v>
      </c>
      <c r="AJ126" t="s">
        <v>216</v>
      </c>
      <c r="AK126" t="s">
        <v>2069</v>
      </c>
      <c r="AL126" t="s">
        <v>214</v>
      </c>
      <c r="AN126" t="s">
        <v>216</v>
      </c>
      <c r="AO126" t="s">
        <v>2070</v>
      </c>
      <c r="AP126" t="s">
        <v>2071</v>
      </c>
      <c r="AQ126" t="s">
        <v>2072</v>
      </c>
      <c r="FB126" t="s">
        <v>244</v>
      </c>
      <c r="FF126" t="s">
        <v>2073</v>
      </c>
      <c r="FJ126" t="s">
        <v>211</v>
      </c>
      <c r="FO126" t="s">
        <v>2065</v>
      </c>
      <c r="FR126" t="s">
        <v>1203</v>
      </c>
      <c r="FS126" t="s">
        <v>1204</v>
      </c>
      <c r="FU126" t="s">
        <v>289</v>
      </c>
      <c r="FW126" t="s">
        <v>290</v>
      </c>
      <c r="FX126" t="s">
        <v>1205</v>
      </c>
      <c r="FY126" t="s">
        <v>2074</v>
      </c>
      <c r="FZ126" t="s">
        <v>2065</v>
      </c>
      <c r="GF126" t="s">
        <v>343</v>
      </c>
      <c r="GI126" t="s">
        <v>294</v>
      </c>
      <c r="GJ126" t="s">
        <v>295</v>
      </c>
      <c r="GL126" t="s">
        <v>222</v>
      </c>
      <c r="GM126" t="s">
        <v>223</v>
      </c>
      <c r="GN126" t="s">
        <v>223</v>
      </c>
    </row>
    <row r="127" spans="1:196">
      <c r="A127" t="s">
        <v>2075</v>
      </c>
      <c r="B127" t="s">
        <v>2076</v>
      </c>
      <c r="C127" t="s">
        <v>196</v>
      </c>
      <c r="D127" t="s">
        <v>196</v>
      </c>
      <c r="E127" t="s">
        <v>298</v>
      </c>
      <c r="F127" t="s">
        <v>299</v>
      </c>
      <c r="G127" s="9">
        <v>46162</v>
      </c>
      <c r="H127" t="s">
        <v>1451</v>
      </c>
      <c r="I127" t="s">
        <v>200</v>
      </c>
      <c r="J127" t="s">
        <v>2077</v>
      </c>
      <c r="L127" t="s">
        <v>2078</v>
      </c>
      <c r="N127" t="s">
        <v>203</v>
      </c>
      <c r="O127" t="s">
        <v>204</v>
      </c>
      <c r="T127" t="s">
        <v>2079</v>
      </c>
      <c r="U127" t="s">
        <v>1672</v>
      </c>
      <c r="V127" t="s">
        <v>233</v>
      </c>
      <c r="Y127" t="s">
        <v>206</v>
      </c>
      <c r="Z127" t="s">
        <v>386</v>
      </c>
      <c r="AA127" t="s">
        <v>2080</v>
      </c>
      <c r="AB127" t="s">
        <v>2081</v>
      </c>
      <c r="AC127" t="s">
        <v>211</v>
      </c>
      <c r="AD127" t="s">
        <v>2082</v>
      </c>
      <c r="AE127" t="s">
        <v>2083</v>
      </c>
      <c r="AF127" t="s">
        <v>206</v>
      </c>
      <c r="AH127" t="s">
        <v>206</v>
      </c>
      <c r="AJ127" t="s">
        <v>216</v>
      </c>
      <c r="AK127" t="s">
        <v>2084</v>
      </c>
      <c r="AL127" t="s">
        <v>214</v>
      </c>
      <c r="AN127" t="s">
        <v>216</v>
      </c>
      <c r="AO127" t="s">
        <v>2085</v>
      </c>
      <c r="AP127" t="s">
        <v>2080</v>
      </c>
      <c r="AQ127" t="s">
        <v>2081</v>
      </c>
      <c r="AR127" t="s">
        <v>1968</v>
      </c>
      <c r="AU127" t="s">
        <v>1969</v>
      </c>
      <c r="AV127" t="s">
        <v>2086</v>
      </c>
      <c r="FB127" t="s">
        <v>244</v>
      </c>
      <c r="FF127" t="s">
        <v>2087</v>
      </c>
      <c r="FJ127" t="s">
        <v>211</v>
      </c>
      <c r="FO127" t="s">
        <v>2079</v>
      </c>
      <c r="FR127" t="s">
        <v>1203</v>
      </c>
      <c r="FS127" t="s">
        <v>1204</v>
      </c>
      <c r="FU127" t="s">
        <v>289</v>
      </c>
      <c r="FW127" t="s">
        <v>290</v>
      </c>
      <c r="FX127" t="s">
        <v>1205</v>
      </c>
      <c r="FY127" t="s">
        <v>2088</v>
      </c>
      <c r="FZ127" t="s">
        <v>2079</v>
      </c>
      <c r="GF127" t="s">
        <v>343</v>
      </c>
      <c r="GI127" t="s">
        <v>294</v>
      </c>
      <c r="GJ127" t="s">
        <v>295</v>
      </c>
      <c r="GL127" t="s">
        <v>222</v>
      </c>
      <c r="GM127" t="s">
        <v>223</v>
      </c>
      <c r="GN127" t="s">
        <v>223</v>
      </c>
    </row>
    <row r="128" spans="1:196">
      <c r="A128" t="s">
        <v>2089</v>
      </c>
      <c r="B128" t="s">
        <v>2090</v>
      </c>
      <c r="C128" t="s">
        <v>196</v>
      </c>
      <c r="D128" t="s">
        <v>196</v>
      </c>
      <c r="E128" t="s">
        <v>197</v>
      </c>
      <c r="F128" t="s">
        <v>198</v>
      </c>
      <c r="G128" s="9">
        <v>46162</v>
      </c>
      <c r="H128" t="s">
        <v>1543</v>
      </c>
      <c r="I128" t="s">
        <v>200</v>
      </c>
      <c r="J128" t="s">
        <v>2091</v>
      </c>
      <c r="L128" t="s">
        <v>2092</v>
      </c>
      <c r="N128" t="s">
        <v>203</v>
      </c>
      <c r="O128" t="s">
        <v>204</v>
      </c>
      <c r="T128" t="s">
        <v>2093</v>
      </c>
      <c r="U128" t="s">
        <v>1672</v>
      </c>
      <c r="V128" t="s">
        <v>206</v>
      </c>
      <c r="W128" t="s">
        <v>207</v>
      </c>
      <c r="Z128" t="s">
        <v>208</v>
      </c>
      <c r="AA128" t="s">
        <v>2094</v>
      </c>
      <c r="AB128" t="s">
        <v>2095</v>
      </c>
      <c r="AC128" t="s">
        <v>211</v>
      </c>
      <c r="AD128" t="s">
        <v>1778</v>
      </c>
      <c r="AE128" t="s">
        <v>1794</v>
      </c>
      <c r="AF128" t="s">
        <v>206</v>
      </c>
      <c r="AH128" t="s">
        <v>206</v>
      </c>
      <c r="AJ128" t="s">
        <v>216</v>
      </c>
      <c r="AK128" t="s">
        <v>2096</v>
      </c>
      <c r="AL128" t="s">
        <v>214</v>
      </c>
      <c r="AN128" t="s">
        <v>216</v>
      </c>
      <c r="AO128" t="s">
        <v>2097</v>
      </c>
      <c r="AP128" t="s">
        <v>2098</v>
      </c>
      <c r="AQ128" t="s">
        <v>2099</v>
      </c>
      <c r="FB128" t="s">
        <v>244</v>
      </c>
      <c r="FF128" t="s">
        <v>2100</v>
      </c>
      <c r="FJ128" t="s">
        <v>211</v>
      </c>
      <c r="FO128" t="s">
        <v>2093</v>
      </c>
      <c r="FR128" t="s">
        <v>1203</v>
      </c>
      <c r="FS128" t="s">
        <v>1204</v>
      </c>
      <c r="FU128" t="s">
        <v>289</v>
      </c>
      <c r="FW128" t="s">
        <v>290</v>
      </c>
      <c r="FX128" t="s">
        <v>1205</v>
      </c>
      <c r="FY128" t="s">
        <v>2101</v>
      </c>
      <c r="FZ128" t="s">
        <v>2093</v>
      </c>
      <c r="GF128" t="s">
        <v>343</v>
      </c>
      <c r="GI128" t="s">
        <v>294</v>
      </c>
      <c r="GJ128" t="s">
        <v>295</v>
      </c>
      <c r="GL128" t="s">
        <v>222</v>
      </c>
      <c r="GM128" t="s">
        <v>223</v>
      </c>
      <c r="GN128" t="s">
        <v>223</v>
      </c>
    </row>
    <row r="129" spans="1:196">
      <c r="A129" t="s">
        <v>2102</v>
      </c>
      <c r="B129" t="s">
        <v>2103</v>
      </c>
      <c r="C129" t="s">
        <v>196</v>
      </c>
      <c r="D129" t="s">
        <v>196</v>
      </c>
      <c r="E129" t="s">
        <v>298</v>
      </c>
      <c r="F129" t="s">
        <v>299</v>
      </c>
      <c r="G129" s="9">
        <v>46162</v>
      </c>
      <c r="H129" t="s">
        <v>1543</v>
      </c>
      <c r="I129" t="s">
        <v>200</v>
      </c>
      <c r="J129" t="s">
        <v>2104</v>
      </c>
      <c r="L129" t="s">
        <v>2105</v>
      </c>
      <c r="N129" t="s">
        <v>230</v>
      </c>
      <c r="O129" t="s">
        <v>231</v>
      </c>
      <c r="T129" t="s">
        <v>2106</v>
      </c>
      <c r="U129" t="s">
        <v>1672</v>
      </c>
      <c r="V129" t="s">
        <v>206</v>
      </c>
      <c r="W129" t="s">
        <v>207</v>
      </c>
      <c r="Z129" t="s">
        <v>386</v>
      </c>
      <c r="AA129" t="s">
        <v>2104</v>
      </c>
      <c r="AB129" t="s">
        <v>2107</v>
      </c>
      <c r="AC129" t="s">
        <v>211</v>
      </c>
      <c r="AD129" t="s">
        <v>2082</v>
      </c>
      <c r="AE129" t="s">
        <v>1963</v>
      </c>
      <c r="AF129" t="s">
        <v>206</v>
      </c>
      <c r="AH129" t="s">
        <v>206</v>
      </c>
      <c r="AJ129" t="s">
        <v>216</v>
      </c>
      <c r="AK129" t="s">
        <v>2108</v>
      </c>
      <c r="AL129" t="s">
        <v>206</v>
      </c>
      <c r="AM129" t="s">
        <v>335</v>
      </c>
      <c r="AN129" t="s">
        <v>216</v>
      </c>
      <c r="AO129" t="s">
        <v>2109</v>
      </c>
      <c r="AP129" t="s">
        <v>2104</v>
      </c>
      <c r="AQ129" t="s">
        <v>2107</v>
      </c>
      <c r="AR129" t="s">
        <v>605</v>
      </c>
      <c r="AW129" t="s">
        <v>2110</v>
      </c>
      <c r="FB129" t="s">
        <v>244</v>
      </c>
      <c r="FF129" t="s">
        <v>2111</v>
      </c>
      <c r="FJ129" t="s">
        <v>211</v>
      </c>
      <c r="FO129" t="s">
        <v>2106</v>
      </c>
      <c r="FR129" t="s">
        <v>1203</v>
      </c>
      <c r="FS129" t="s">
        <v>1204</v>
      </c>
      <c r="FU129" t="s">
        <v>289</v>
      </c>
      <c r="FW129" t="s">
        <v>290</v>
      </c>
      <c r="FX129" t="s">
        <v>1205</v>
      </c>
      <c r="FY129" t="s">
        <v>2112</v>
      </c>
      <c r="FZ129" t="s">
        <v>2106</v>
      </c>
      <c r="GF129" t="s">
        <v>343</v>
      </c>
      <c r="GI129" t="s">
        <v>294</v>
      </c>
      <c r="GJ129" t="s">
        <v>295</v>
      </c>
      <c r="GL129" t="s">
        <v>222</v>
      </c>
      <c r="GM129" t="s">
        <v>223</v>
      </c>
      <c r="GN129" t="s">
        <v>223</v>
      </c>
    </row>
    <row r="130" spans="1:196">
      <c r="A130" t="s">
        <v>2113</v>
      </c>
      <c r="B130" t="s">
        <v>2114</v>
      </c>
      <c r="C130" t="s">
        <v>196</v>
      </c>
      <c r="D130" t="s">
        <v>196</v>
      </c>
      <c r="E130" t="s">
        <v>197</v>
      </c>
      <c r="F130" t="s">
        <v>198</v>
      </c>
      <c r="G130" s="9">
        <v>46162</v>
      </c>
      <c r="H130" t="s">
        <v>1543</v>
      </c>
      <c r="I130" t="s">
        <v>200</v>
      </c>
      <c r="J130" t="s">
        <v>2115</v>
      </c>
      <c r="L130" t="s">
        <v>2116</v>
      </c>
      <c r="N130" t="s">
        <v>203</v>
      </c>
      <c r="O130" t="s">
        <v>204</v>
      </c>
      <c r="T130" t="s">
        <v>2117</v>
      </c>
      <c r="U130" t="s">
        <v>1672</v>
      </c>
      <c r="V130" t="s">
        <v>206</v>
      </c>
      <c r="W130" t="s">
        <v>207</v>
      </c>
      <c r="Z130" t="s">
        <v>256</v>
      </c>
      <c r="AA130" t="s">
        <v>2118</v>
      </c>
      <c r="AB130" t="s">
        <v>2119</v>
      </c>
      <c r="AC130" t="s">
        <v>211</v>
      </c>
      <c r="AD130" t="s">
        <v>1778</v>
      </c>
      <c r="AE130" t="s">
        <v>2120</v>
      </c>
      <c r="AF130" t="s">
        <v>214</v>
      </c>
      <c r="AG130" t="s">
        <v>2121</v>
      </c>
      <c r="AH130" t="s">
        <v>206</v>
      </c>
      <c r="AJ130" t="s">
        <v>216</v>
      </c>
      <c r="AK130" t="s">
        <v>2122</v>
      </c>
      <c r="AL130" t="s">
        <v>214</v>
      </c>
      <c r="AN130" t="s">
        <v>216</v>
      </c>
      <c r="AO130" t="s">
        <v>2123</v>
      </c>
      <c r="AP130" t="s">
        <v>2124</v>
      </c>
      <c r="AQ130" t="s">
        <v>2125</v>
      </c>
      <c r="FB130" t="s">
        <v>244</v>
      </c>
      <c r="FF130" t="s">
        <v>2126</v>
      </c>
      <c r="FJ130" t="s">
        <v>211</v>
      </c>
      <c r="FO130" t="s">
        <v>2117</v>
      </c>
      <c r="FR130" t="s">
        <v>1203</v>
      </c>
      <c r="FS130" t="s">
        <v>1204</v>
      </c>
      <c r="FU130" t="s">
        <v>289</v>
      </c>
      <c r="FW130" t="s">
        <v>290</v>
      </c>
      <c r="FX130" t="s">
        <v>1205</v>
      </c>
      <c r="FY130" t="s">
        <v>2127</v>
      </c>
      <c r="FZ130" t="s">
        <v>2117</v>
      </c>
      <c r="GF130" t="s">
        <v>343</v>
      </c>
      <c r="GI130" t="s">
        <v>294</v>
      </c>
      <c r="GJ130" t="s">
        <v>295</v>
      </c>
      <c r="GL130" t="s">
        <v>222</v>
      </c>
      <c r="GM130" t="s">
        <v>223</v>
      </c>
      <c r="GN130" t="s">
        <v>223</v>
      </c>
    </row>
    <row r="131" spans="1:196">
      <c r="A131" t="s">
        <v>2128</v>
      </c>
      <c r="B131" t="s">
        <v>2129</v>
      </c>
      <c r="C131" t="s">
        <v>196</v>
      </c>
      <c r="D131" t="s">
        <v>196</v>
      </c>
      <c r="E131" t="s">
        <v>298</v>
      </c>
      <c r="F131" t="s">
        <v>299</v>
      </c>
      <c r="G131" s="9">
        <v>46162</v>
      </c>
      <c r="H131" t="s">
        <v>1543</v>
      </c>
      <c r="I131" t="s">
        <v>200</v>
      </c>
      <c r="J131" t="s">
        <v>2130</v>
      </c>
      <c r="L131" t="s">
        <v>2131</v>
      </c>
      <c r="N131" t="s">
        <v>203</v>
      </c>
      <c r="O131" t="s">
        <v>204</v>
      </c>
      <c r="T131" t="s">
        <v>2132</v>
      </c>
      <c r="U131" t="s">
        <v>1672</v>
      </c>
      <c r="V131" t="s">
        <v>206</v>
      </c>
      <c r="W131" t="s">
        <v>273</v>
      </c>
      <c r="Z131" t="s">
        <v>632</v>
      </c>
      <c r="AA131" t="s">
        <v>2133</v>
      </c>
      <c r="AB131" t="s">
        <v>2134</v>
      </c>
      <c r="AC131" t="s">
        <v>211</v>
      </c>
      <c r="AD131" t="s">
        <v>2135</v>
      </c>
      <c r="AE131" t="s">
        <v>2136</v>
      </c>
      <c r="AF131" t="s">
        <v>206</v>
      </c>
      <c r="AH131" t="s">
        <v>206</v>
      </c>
      <c r="AJ131" t="s">
        <v>216</v>
      </c>
      <c r="AK131" t="s">
        <v>2137</v>
      </c>
      <c r="AL131" t="s">
        <v>214</v>
      </c>
      <c r="AN131" t="s">
        <v>216</v>
      </c>
      <c r="AO131" t="s">
        <v>2138</v>
      </c>
      <c r="AP131" t="s">
        <v>2133</v>
      </c>
      <c r="AQ131" t="s">
        <v>2134</v>
      </c>
      <c r="FB131" t="s">
        <v>244</v>
      </c>
      <c r="FC131" t="s">
        <v>2139</v>
      </c>
      <c r="FF131" t="s">
        <v>2140</v>
      </c>
      <c r="FJ131" t="s">
        <v>211</v>
      </c>
      <c r="FO131" t="s">
        <v>2132</v>
      </c>
      <c r="FR131" t="s">
        <v>1203</v>
      </c>
      <c r="FS131" t="s">
        <v>1204</v>
      </c>
      <c r="FU131" t="s">
        <v>289</v>
      </c>
      <c r="FW131" t="s">
        <v>290</v>
      </c>
      <c r="FX131" t="s">
        <v>1205</v>
      </c>
      <c r="FY131" t="s">
        <v>2141</v>
      </c>
      <c r="FZ131" t="s">
        <v>2132</v>
      </c>
      <c r="GF131" t="s">
        <v>343</v>
      </c>
      <c r="GI131" t="s">
        <v>294</v>
      </c>
      <c r="GJ131" t="s">
        <v>295</v>
      </c>
      <c r="GL131" t="s">
        <v>222</v>
      </c>
      <c r="GM131" t="s">
        <v>223</v>
      </c>
      <c r="GN131" t="s">
        <v>223</v>
      </c>
    </row>
    <row r="132" spans="1:196">
      <c r="A132" t="s">
        <v>2142</v>
      </c>
      <c r="B132" t="s">
        <v>2143</v>
      </c>
      <c r="C132" t="s">
        <v>196</v>
      </c>
      <c r="D132" t="s">
        <v>196</v>
      </c>
      <c r="E132" t="s">
        <v>197</v>
      </c>
      <c r="F132" t="s">
        <v>198</v>
      </c>
      <c r="G132" s="9">
        <v>46162</v>
      </c>
      <c r="H132" t="s">
        <v>1543</v>
      </c>
      <c r="I132" t="s">
        <v>200</v>
      </c>
      <c r="J132" t="s">
        <v>2144</v>
      </c>
      <c r="L132" t="s">
        <v>2145</v>
      </c>
      <c r="N132" t="s">
        <v>203</v>
      </c>
      <c r="O132" t="s">
        <v>204</v>
      </c>
      <c r="T132" t="s">
        <v>2146</v>
      </c>
      <c r="U132" t="s">
        <v>1672</v>
      </c>
      <c r="V132" t="s">
        <v>206</v>
      </c>
      <c r="W132" t="s">
        <v>207</v>
      </c>
      <c r="Z132" t="s">
        <v>1836</v>
      </c>
      <c r="AA132" t="s">
        <v>2147</v>
      </c>
      <c r="AB132" t="s">
        <v>2148</v>
      </c>
      <c r="AC132" t="s">
        <v>211</v>
      </c>
      <c r="AD132" t="s">
        <v>1778</v>
      </c>
      <c r="AE132" t="s">
        <v>2120</v>
      </c>
      <c r="AF132" t="s">
        <v>206</v>
      </c>
      <c r="AH132" t="s">
        <v>206</v>
      </c>
      <c r="AJ132" t="s">
        <v>216</v>
      </c>
      <c r="AK132" t="s">
        <v>2149</v>
      </c>
      <c r="AL132" t="s">
        <v>214</v>
      </c>
      <c r="AN132" t="s">
        <v>216</v>
      </c>
      <c r="AO132" t="s">
        <v>2150</v>
      </c>
      <c r="AP132" t="s">
        <v>2151</v>
      </c>
      <c r="AQ132" t="s">
        <v>2152</v>
      </c>
      <c r="FB132" t="s">
        <v>244</v>
      </c>
      <c r="FF132" t="s">
        <v>2153</v>
      </c>
      <c r="FJ132" t="s">
        <v>211</v>
      </c>
      <c r="FO132" t="s">
        <v>2146</v>
      </c>
      <c r="FR132" t="s">
        <v>1203</v>
      </c>
      <c r="FS132" t="s">
        <v>1204</v>
      </c>
      <c r="FU132" t="s">
        <v>289</v>
      </c>
      <c r="FW132" t="s">
        <v>290</v>
      </c>
      <c r="FX132" t="s">
        <v>1205</v>
      </c>
      <c r="FY132" t="s">
        <v>2154</v>
      </c>
      <c r="FZ132" t="s">
        <v>2146</v>
      </c>
      <c r="GF132" t="s">
        <v>343</v>
      </c>
      <c r="GI132" t="s">
        <v>294</v>
      </c>
      <c r="GJ132" t="s">
        <v>295</v>
      </c>
      <c r="GL132" t="s">
        <v>222</v>
      </c>
      <c r="GM132" t="s">
        <v>223</v>
      </c>
      <c r="GN132" t="s">
        <v>223</v>
      </c>
    </row>
    <row r="133" spans="1:196">
      <c r="A133" t="s">
        <v>2155</v>
      </c>
      <c r="B133" t="s">
        <v>2156</v>
      </c>
      <c r="C133" t="s">
        <v>196</v>
      </c>
      <c r="D133" t="s">
        <v>196</v>
      </c>
      <c r="E133" t="s">
        <v>298</v>
      </c>
      <c r="F133" t="s">
        <v>299</v>
      </c>
      <c r="G133" s="9">
        <v>46162</v>
      </c>
      <c r="H133" t="s">
        <v>1543</v>
      </c>
      <c r="I133" t="s">
        <v>200</v>
      </c>
      <c r="J133" t="s">
        <v>2157</v>
      </c>
      <c r="L133" t="s">
        <v>2158</v>
      </c>
      <c r="N133" t="s">
        <v>203</v>
      </c>
      <c r="O133" t="s">
        <v>204</v>
      </c>
      <c r="T133" t="s">
        <v>2159</v>
      </c>
      <c r="U133" t="s">
        <v>1672</v>
      </c>
      <c r="V133" t="s">
        <v>206</v>
      </c>
      <c r="W133" t="s">
        <v>207</v>
      </c>
      <c r="Z133" t="s">
        <v>304</v>
      </c>
      <c r="AA133" t="s">
        <v>2160</v>
      </c>
      <c r="AB133" t="s">
        <v>2161</v>
      </c>
      <c r="AC133" t="s">
        <v>211</v>
      </c>
      <c r="AD133" t="s">
        <v>2162</v>
      </c>
      <c r="AE133" t="s">
        <v>2163</v>
      </c>
      <c r="AF133" t="s">
        <v>206</v>
      </c>
      <c r="AH133" t="s">
        <v>206</v>
      </c>
      <c r="AJ133" t="s">
        <v>216</v>
      </c>
      <c r="AK133" t="s">
        <v>2164</v>
      </c>
      <c r="AL133" t="s">
        <v>214</v>
      </c>
      <c r="AN133" t="s">
        <v>216</v>
      </c>
      <c r="AO133" t="s">
        <v>2165</v>
      </c>
      <c r="AP133" t="s">
        <v>2166</v>
      </c>
      <c r="AQ133" t="s">
        <v>2167</v>
      </c>
      <c r="FB133" t="s">
        <v>244</v>
      </c>
      <c r="FC133" t="s">
        <v>2168</v>
      </c>
      <c r="FF133" t="s">
        <v>2169</v>
      </c>
      <c r="FJ133" t="s">
        <v>211</v>
      </c>
      <c r="FO133" t="s">
        <v>2159</v>
      </c>
      <c r="FR133" t="s">
        <v>1203</v>
      </c>
      <c r="FS133" t="s">
        <v>1204</v>
      </c>
      <c r="FU133" t="s">
        <v>289</v>
      </c>
      <c r="FW133" t="s">
        <v>290</v>
      </c>
      <c r="FX133" t="s">
        <v>1205</v>
      </c>
      <c r="FY133" t="s">
        <v>2170</v>
      </c>
      <c r="FZ133" t="s">
        <v>2159</v>
      </c>
      <c r="GF133" t="s">
        <v>343</v>
      </c>
      <c r="GI133" t="s">
        <v>294</v>
      </c>
      <c r="GJ133" t="s">
        <v>295</v>
      </c>
      <c r="GL133" t="s">
        <v>222</v>
      </c>
      <c r="GM133" t="s">
        <v>223</v>
      </c>
      <c r="GN133" t="s">
        <v>223</v>
      </c>
    </row>
    <row r="134" spans="1:196">
      <c r="A134" t="s">
        <v>2171</v>
      </c>
      <c r="B134" t="s">
        <v>2172</v>
      </c>
      <c r="C134" t="s">
        <v>196</v>
      </c>
      <c r="D134" t="s">
        <v>196</v>
      </c>
      <c r="E134" t="s">
        <v>197</v>
      </c>
      <c r="F134" t="s">
        <v>198</v>
      </c>
      <c r="G134" s="9">
        <v>46162</v>
      </c>
      <c r="H134" t="s">
        <v>1543</v>
      </c>
      <c r="I134" t="s">
        <v>200</v>
      </c>
      <c r="J134" t="s">
        <v>2173</v>
      </c>
      <c r="L134" t="s">
        <v>2174</v>
      </c>
      <c r="N134" t="s">
        <v>203</v>
      </c>
      <c r="O134" t="s">
        <v>204</v>
      </c>
      <c r="T134" t="s">
        <v>2175</v>
      </c>
      <c r="U134" t="s">
        <v>1672</v>
      </c>
      <c r="V134" t="s">
        <v>206</v>
      </c>
      <c r="W134" t="s">
        <v>207</v>
      </c>
      <c r="Z134" t="s">
        <v>304</v>
      </c>
      <c r="AA134" t="s">
        <v>2176</v>
      </c>
      <c r="AB134" t="s">
        <v>2177</v>
      </c>
      <c r="AC134" t="s">
        <v>211</v>
      </c>
      <c r="AD134" t="s">
        <v>2178</v>
      </c>
      <c r="AE134" t="s">
        <v>2179</v>
      </c>
      <c r="AF134" t="s">
        <v>206</v>
      </c>
      <c r="AH134" t="s">
        <v>206</v>
      </c>
      <c r="AJ134" t="s">
        <v>216</v>
      </c>
      <c r="AK134" t="s">
        <v>2180</v>
      </c>
      <c r="AL134" t="s">
        <v>214</v>
      </c>
      <c r="AN134" t="s">
        <v>216</v>
      </c>
      <c r="AO134" t="s">
        <v>2181</v>
      </c>
      <c r="AP134" t="s">
        <v>2182</v>
      </c>
      <c r="AQ134" t="s">
        <v>2183</v>
      </c>
      <c r="FB134" t="s">
        <v>244</v>
      </c>
      <c r="FF134" t="s">
        <v>2184</v>
      </c>
      <c r="FJ134" t="s">
        <v>211</v>
      </c>
      <c r="FO134" t="s">
        <v>2175</v>
      </c>
      <c r="FR134" t="s">
        <v>1203</v>
      </c>
      <c r="FS134" t="s">
        <v>1204</v>
      </c>
      <c r="FU134" t="s">
        <v>289</v>
      </c>
      <c r="FW134" t="s">
        <v>290</v>
      </c>
      <c r="FX134" t="s">
        <v>1205</v>
      </c>
      <c r="FY134" t="s">
        <v>2185</v>
      </c>
      <c r="FZ134" t="s">
        <v>2175</v>
      </c>
      <c r="GF134" t="s">
        <v>343</v>
      </c>
      <c r="GI134" t="s">
        <v>294</v>
      </c>
      <c r="GJ134" t="s">
        <v>295</v>
      </c>
      <c r="GL134" t="s">
        <v>222</v>
      </c>
      <c r="GM134" t="s">
        <v>223</v>
      </c>
      <c r="GN134" t="s">
        <v>223</v>
      </c>
    </row>
    <row r="135" spans="1:196">
      <c r="A135" t="s">
        <v>2186</v>
      </c>
      <c r="B135" t="s">
        <v>2187</v>
      </c>
      <c r="C135" t="s">
        <v>196</v>
      </c>
      <c r="D135" t="s">
        <v>196</v>
      </c>
      <c r="E135" t="s">
        <v>197</v>
      </c>
      <c r="F135" t="s">
        <v>198</v>
      </c>
      <c r="G135" s="9">
        <v>46162</v>
      </c>
      <c r="H135" t="s">
        <v>1543</v>
      </c>
      <c r="I135" t="s">
        <v>200</v>
      </c>
      <c r="J135" t="s">
        <v>2188</v>
      </c>
      <c r="L135" t="s">
        <v>2189</v>
      </c>
      <c r="N135" t="s">
        <v>203</v>
      </c>
      <c r="O135" t="s">
        <v>204</v>
      </c>
      <c r="T135" t="s">
        <v>2190</v>
      </c>
      <c r="U135" t="s">
        <v>1672</v>
      </c>
      <c r="V135" t="s">
        <v>206</v>
      </c>
      <c r="W135" t="s">
        <v>207</v>
      </c>
      <c r="Z135" t="s">
        <v>685</v>
      </c>
      <c r="AC135" t="s">
        <v>211</v>
      </c>
      <c r="AD135" t="s">
        <v>1778</v>
      </c>
      <c r="AE135" t="s">
        <v>2191</v>
      </c>
      <c r="AF135" t="s">
        <v>206</v>
      </c>
      <c r="AH135" t="s">
        <v>206</v>
      </c>
      <c r="AJ135" t="s">
        <v>216</v>
      </c>
      <c r="AK135" t="s">
        <v>2192</v>
      </c>
      <c r="AL135" t="s">
        <v>214</v>
      </c>
      <c r="AN135" t="s">
        <v>216</v>
      </c>
      <c r="AO135" t="s">
        <v>2193</v>
      </c>
      <c r="AP135" t="s">
        <v>2194</v>
      </c>
      <c r="AQ135" t="s">
        <v>2195</v>
      </c>
      <c r="FB135" t="s">
        <v>244</v>
      </c>
      <c r="FF135" t="s">
        <v>2196</v>
      </c>
      <c r="FJ135" t="s">
        <v>211</v>
      </c>
      <c r="FO135" t="s">
        <v>2190</v>
      </c>
      <c r="FR135" t="s">
        <v>1203</v>
      </c>
      <c r="FS135" t="s">
        <v>1204</v>
      </c>
      <c r="FU135" t="s">
        <v>289</v>
      </c>
      <c r="FW135" t="s">
        <v>290</v>
      </c>
      <c r="FX135" t="s">
        <v>1205</v>
      </c>
      <c r="FY135" t="s">
        <v>2197</v>
      </c>
      <c r="FZ135" t="s">
        <v>2190</v>
      </c>
      <c r="GF135" t="s">
        <v>343</v>
      </c>
      <c r="GI135" t="s">
        <v>294</v>
      </c>
      <c r="GJ135" t="s">
        <v>295</v>
      </c>
      <c r="GL135" t="s">
        <v>222</v>
      </c>
      <c r="GM135" t="s">
        <v>223</v>
      </c>
      <c r="GN135" t="s">
        <v>223</v>
      </c>
    </row>
    <row r="136" spans="1:196">
      <c r="A136" t="s">
        <v>2198</v>
      </c>
      <c r="B136" t="s">
        <v>2199</v>
      </c>
      <c r="C136" t="s">
        <v>196</v>
      </c>
      <c r="D136" t="s">
        <v>196</v>
      </c>
      <c r="E136" t="s">
        <v>197</v>
      </c>
      <c r="F136" t="s">
        <v>198</v>
      </c>
      <c r="G136" s="9">
        <v>46162</v>
      </c>
      <c r="H136" t="s">
        <v>1543</v>
      </c>
      <c r="I136" t="s">
        <v>200</v>
      </c>
      <c r="J136" t="s">
        <v>2200</v>
      </c>
      <c r="L136" t="s">
        <v>2201</v>
      </c>
      <c r="N136" t="s">
        <v>203</v>
      </c>
      <c r="O136" t="s">
        <v>204</v>
      </c>
      <c r="T136" t="s">
        <v>2202</v>
      </c>
      <c r="U136" t="s">
        <v>1672</v>
      </c>
      <c r="V136" t="s">
        <v>206</v>
      </c>
      <c r="W136" t="s">
        <v>207</v>
      </c>
      <c r="Z136" t="s">
        <v>401</v>
      </c>
      <c r="AA136" t="s">
        <v>2203</v>
      </c>
      <c r="AB136" t="s">
        <v>2204</v>
      </c>
      <c r="AC136" t="s">
        <v>211</v>
      </c>
      <c r="AD136" t="s">
        <v>1778</v>
      </c>
      <c r="AE136" t="s">
        <v>2205</v>
      </c>
      <c r="AF136" t="s">
        <v>206</v>
      </c>
      <c r="AH136" t="s">
        <v>206</v>
      </c>
      <c r="AJ136" t="s">
        <v>216</v>
      </c>
      <c r="AK136" t="s">
        <v>2206</v>
      </c>
      <c r="AL136" t="s">
        <v>214</v>
      </c>
      <c r="AN136" t="s">
        <v>216</v>
      </c>
      <c r="AO136" t="s">
        <v>2207</v>
      </c>
      <c r="AP136" t="s">
        <v>2208</v>
      </c>
      <c r="AQ136" t="s">
        <v>2209</v>
      </c>
      <c r="FB136" t="s">
        <v>244</v>
      </c>
      <c r="FF136" t="s">
        <v>2210</v>
      </c>
      <c r="FJ136" t="s">
        <v>211</v>
      </c>
      <c r="FO136" t="s">
        <v>2202</v>
      </c>
      <c r="FR136" t="s">
        <v>1203</v>
      </c>
      <c r="FS136" t="s">
        <v>1204</v>
      </c>
      <c r="FU136" t="s">
        <v>289</v>
      </c>
      <c r="FW136" t="s">
        <v>290</v>
      </c>
      <c r="FX136" t="s">
        <v>1205</v>
      </c>
      <c r="FY136" t="s">
        <v>2211</v>
      </c>
      <c r="FZ136" t="s">
        <v>2202</v>
      </c>
      <c r="GF136" t="s">
        <v>343</v>
      </c>
      <c r="GI136" t="s">
        <v>294</v>
      </c>
      <c r="GJ136" t="s">
        <v>295</v>
      </c>
      <c r="GL136" t="s">
        <v>222</v>
      </c>
      <c r="GM136" t="s">
        <v>223</v>
      </c>
      <c r="GN136" t="s">
        <v>223</v>
      </c>
    </row>
    <row r="137" spans="1:196">
      <c r="A137" t="s">
        <v>2212</v>
      </c>
      <c r="B137" t="s">
        <v>2213</v>
      </c>
      <c r="C137" t="s">
        <v>196</v>
      </c>
      <c r="D137" t="s">
        <v>196</v>
      </c>
      <c r="E137" t="s">
        <v>298</v>
      </c>
      <c r="F137" t="s">
        <v>299</v>
      </c>
      <c r="G137" s="9">
        <v>46163</v>
      </c>
      <c r="H137" t="s">
        <v>1437</v>
      </c>
      <c r="I137" t="s">
        <v>200</v>
      </c>
      <c r="J137" t="s">
        <v>2214</v>
      </c>
      <c r="L137" t="s">
        <v>2215</v>
      </c>
      <c r="N137" t="s">
        <v>203</v>
      </c>
      <c r="O137" t="s">
        <v>204</v>
      </c>
      <c r="T137" t="s">
        <v>2216</v>
      </c>
      <c r="U137" t="s">
        <v>2217</v>
      </c>
      <c r="V137" t="s">
        <v>206</v>
      </c>
      <c r="W137" t="s">
        <v>207</v>
      </c>
      <c r="Z137" t="s">
        <v>685</v>
      </c>
      <c r="AA137" t="s">
        <v>2218</v>
      </c>
      <c r="AB137" t="s">
        <v>2219</v>
      </c>
      <c r="AC137" t="s">
        <v>211</v>
      </c>
      <c r="AD137" t="s">
        <v>2220</v>
      </c>
      <c r="AE137" t="s">
        <v>2221</v>
      </c>
      <c r="AF137" t="s">
        <v>214</v>
      </c>
      <c r="AG137" t="s">
        <v>1397</v>
      </c>
      <c r="AH137" t="s">
        <v>206</v>
      </c>
      <c r="AJ137" t="s">
        <v>216</v>
      </c>
      <c r="AK137" t="s">
        <v>2222</v>
      </c>
      <c r="AL137" t="s">
        <v>214</v>
      </c>
      <c r="AN137" t="s">
        <v>216</v>
      </c>
      <c r="AO137" t="s">
        <v>2223</v>
      </c>
      <c r="AP137" t="s">
        <v>2218</v>
      </c>
      <c r="AQ137" t="s">
        <v>2219</v>
      </c>
      <c r="FB137" t="s">
        <v>244</v>
      </c>
      <c r="FF137" t="s">
        <v>2224</v>
      </c>
      <c r="FJ137" t="s">
        <v>211</v>
      </c>
      <c r="FO137" t="s">
        <v>2216</v>
      </c>
      <c r="FR137" t="s">
        <v>2225</v>
      </c>
      <c r="FS137" t="s">
        <v>2226</v>
      </c>
      <c r="FU137" t="s">
        <v>289</v>
      </c>
      <c r="FW137" t="s">
        <v>290</v>
      </c>
      <c r="FX137" t="s">
        <v>2227</v>
      </c>
      <c r="FY137" t="s">
        <v>2228</v>
      </c>
      <c r="FZ137" t="s">
        <v>2216</v>
      </c>
      <c r="GF137" t="s">
        <v>364</v>
      </c>
      <c r="GI137" t="s">
        <v>294</v>
      </c>
      <c r="GJ137" t="s">
        <v>295</v>
      </c>
      <c r="GL137" t="s">
        <v>222</v>
      </c>
      <c r="GM137" t="s">
        <v>223</v>
      </c>
      <c r="GN137" t="s">
        <v>223</v>
      </c>
    </row>
    <row r="138" spans="1:196">
      <c r="A138" t="s">
        <v>2229</v>
      </c>
      <c r="B138" t="s">
        <v>2230</v>
      </c>
      <c r="C138" t="s">
        <v>196</v>
      </c>
      <c r="D138" t="s">
        <v>196</v>
      </c>
      <c r="E138" t="s">
        <v>321</v>
      </c>
      <c r="F138" t="s">
        <v>322</v>
      </c>
      <c r="G138" s="9">
        <v>46164</v>
      </c>
      <c r="H138" t="s">
        <v>2231</v>
      </c>
      <c r="I138" t="s">
        <v>200</v>
      </c>
      <c r="J138" t="s">
        <v>2232</v>
      </c>
      <c r="L138" t="s">
        <v>2233</v>
      </c>
      <c r="N138" t="s">
        <v>230</v>
      </c>
      <c r="O138" t="s">
        <v>231</v>
      </c>
      <c r="T138" t="s">
        <v>2234</v>
      </c>
      <c r="U138" t="s">
        <v>2235</v>
      </c>
      <c r="V138" t="s">
        <v>233</v>
      </c>
      <c r="Z138" t="s">
        <v>386</v>
      </c>
      <c r="AA138" t="s">
        <v>2236</v>
      </c>
      <c r="AB138" t="s">
        <v>2237</v>
      </c>
      <c r="AC138" t="s">
        <v>211</v>
      </c>
      <c r="AD138" t="s">
        <v>2238</v>
      </c>
      <c r="AE138" t="s">
        <v>2239</v>
      </c>
      <c r="AF138" t="s">
        <v>206</v>
      </c>
      <c r="AH138" t="s">
        <v>214</v>
      </c>
      <c r="AI138" t="s">
        <v>2240</v>
      </c>
      <c r="AJ138" t="s">
        <v>216</v>
      </c>
      <c r="AK138" t="s">
        <v>2241</v>
      </c>
      <c r="AL138" t="s">
        <v>214</v>
      </c>
      <c r="AN138" t="s">
        <v>216</v>
      </c>
      <c r="AO138" t="s">
        <v>2242</v>
      </c>
      <c r="AP138" t="s">
        <v>2243</v>
      </c>
      <c r="AQ138" t="s">
        <v>2244</v>
      </c>
      <c r="AR138" t="s">
        <v>605</v>
      </c>
      <c r="AW138" t="s">
        <v>2245</v>
      </c>
      <c r="FB138" t="s">
        <v>244</v>
      </c>
      <c r="FC138" t="s">
        <v>2246</v>
      </c>
      <c r="FF138" t="s">
        <v>2247</v>
      </c>
      <c r="FJ138" t="s">
        <v>211</v>
      </c>
      <c r="FO138" t="s">
        <v>2234</v>
      </c>
      <c r="FR138" t="s">
        <v>2225</v>
      </c>
      <c r="FS138" t="s">
        <v>2226</v>
      </c>
      <c r="FU138" t="s">
        <v>289</v>
      </c>
      <c r="FW138" t="s">
        <v>290</v>
      </c>
      <c r="FX138" t="s">
        <v>2227</v>
      </c>
      <c r="FY138" t="s">
        <v>2248</v>
      </c>
      <c r="FZ138" t="s">
        <v>2234</v>
      </c>
      <c r="GF138" t="s">
        <v>707</v>
      </c>
      <c r="GI138" t="s">
        <v>294</v>
      </c>
      <c r="GJ138" t="s">
        <v>295</v>
      </c>
      <c r="GL138" t="s">
        <v>222</v>
      </c>
      <c r="GM138" t="s">
        <v>223</v>
      </c>
      <c r="GN138" t="s">
        <v>223</v>
      </c>
    </row>
    <row r="139" spans="1:196">
      <c r="A139" t="s">
        <v>2249</v>
      </c>
      <c r="B139" t="s">
        <v>2250</v>
      </c>
      <c r="C139" t="s">
        <v>196</v>
      </c>
      <c r="D139" t="s">
        <v>196</v>
      </c>
      <c r="E139" t="s">
        <v>197</v>
      </c>
      <c r="F139" t="s">
        <v>198</v>
      </c>
      <c r="G139" s="9">
        <v>46163</v>
      </c>
      <c r="H139" t="s">
        <v>1104</v>
      </c>
      <c r="I139" t="s">
        <v>200</v>
      </c>
      <c r="J139" t="s">
        <v>2251</v>
      </c>
      <c r="L139" t="s">
        <v>2252</v>
      </c>
      <c r="N139" t="s">
        <v>203</v>
      </c>
      <c r="O139" t="s">
        <v>204</v>
      </c>
      <c r="T139" t="s">
        <v>2253</v>
      </c>
      <c r="U139" t="s">
        <v>2217</v>
      </c>
      <c r="V139" t="s">
        <v>206</v>
      </c>
      <c r="W139" t="s">
        <v>207</v>
      </c>
      <c r="Z139" t="s">
        <v>632</v>
      </c>
      <c r="AA139" t="s">
        <v>2254</v>
      </c>
      <c r="AB139" t="s">
        <v>2255</v>
      </c>
      <c r="AC139" t="s">
        <v>211</v>
      </c>
      <c r="AD139" t="s">
        <v>2220</v>
      </c>
      <c r="AE139" t="s">
        <v>2256</v>
      </c>
      <c r="AF139" t="s">
        <v>214</v>
      </c>
      <c r="AG139" t="s">
        <v>2257</v>
      </c>
      <c r="AH139" t="s">
        <v>206</v>
      </c>
      <c r="AJ139" t="s">
        <v>216</v>
      </c>
      <c r="AK139" t="s">
        <v>2258</v>
      </c>
      <c r="AL139" t="s">
        <v>214</v>
      </c>
      <c r="AN139" t="s">
        <v>216</v>
      </c>
      <c r="AO139" t="s">
        <v>2259</v>
      </c>
      <c r="FB139" t="s">
        <v>244</v>
      </c>
      <c r="FF139" t="s">
        <v>2260</v>
      </c>
      <c r="FJ139" t="s">
        <v>211</v>
      </c>
      <c r="FO139" t="s">
        <v>2253</v>
      </c>
      <c r="FR139" t="s">
        <v>2225</v>
      </c>
      <c r="FS139" t="s">
        <v>2226</v>
      </c>
      <c r="FU139" t="s">
        <v>289</v>
      </c>
      <c r="FW139" t="s">
        <v>290</v>
      </c>
      <c r="FX139" t="s">
        <v>2227</v>
      </c>
      <c r="FY139" t="s">
        <v>2261</v>
      </c>
      <c r="FZ139" t="s">
        <v>2253</v>
      </c>
      <c r="GF139" t="s">
        <v>364</v>
      </c>
      <c r="GI139" t="s">
        <v>294</v>
      </c>
      <c r="GJ139" t="s">
        <v>295</v>
      </c>
      <c r="GL139" t="s">
        <v>222</v>
      </c>
      <c r="GM139" t="s">
        <v>223</v>
      </c>
      <c r="GN139" t="s">
        <v>223</v>
      </c>
    </row>
    <row r="140" spans="1:196">
      <c r="A140" t="s">
        <v>2262</v>
      </c>
      <c r="B140" t="s">
        <v>2263</v>
      </c>
      <c r="C140" t="s">
        <v>196</v>
      </c>
      <c r="D140" t="s">
        <v>196</v>
      </c>
      <c r="E140" t="s">
        <v>298</v>
      </c>
      <c r="F140" t="s">
        <v>299</v>
      </c>
      <c r="G140" s="9">
        <v>46163</v>
      </c>
      <c r="H140" t="s">
        <v>1621</v>
      </c>
      <c r="I140" t="s">
        <v>200</v>
      </c>
      <c r="J140" t="s">
        <v>2264</v>
      </c>
      <c r="L140" t="s">
        <v>2265</v>
      </c>
      <c r="N140" t="s">
        <v>253</v>
      </c>
      <c r="O140" t="s">
        <v>254</v>
      </c>
      <c r="U140" t="s">
        <v>2217</v>
      </c>
      <c r="V140" t="s">
        <v>206</v>
      </c>
      <c r="W140" t="s">
        <v>207</v>
      </c>
      <c r="Z140" t="s">
        <v>256</v>
      </c>
      <c r="AA140" t="s">
        <v>2266</v>
      </c>
      <c r="AB140" t="s">
        <v>2267</v>
      </c>
      <c r="AC140" t="s">
        <v>211</v>
      </c>
      <c r="AD140" t="s">
        <v>2220</v>
      </c>
      <c r="AE140" t="s">
        <v>2268</v>
      </c>
      <c r="AF140" t="s">
        <v>214</v>
      </c>
      <c r="AG140" t="s">
        <v>2269</v>
      </c>
      <c r="AH140" t="s">
        <v>206</v>
      </c>
      <c r="AJ140" t="s">
        <v>216</v>
      </c>
      <c r="AK140" t="s">
        <v>2270</v>
      </c>
      <c r="AL140" t="s">
        <v>214</v>
      </c>
      <c r="AN140" t="s">
        <v>216</v>
      </c>
      <c r="AO140" t="s">
        <v>2271</v>
      </c>
      <c r="AP140" t="s">
        <v>2272</v>
      </c>
      <c r="AQ140" t="s">
        <v>2273</v>
      </c>
      <c r="FF140" t="s">
        <v>2274</v>
      </c>
      <c r="FJ140" t="s">
        <v>211</v>
      </c>
      <c r="FO140" t="s">
        <v>2275</v>
      </c>
      <c r="FR140" t="s">
        <v>2225</v>
      </c>
      <c r="FS140" t="s">
        <v>2226</v>
      </c>
      <c r="FU140" t="s">
        <v>289</v>
      </c>
      <c r="FW140" t="s">
        <v>290</v>
      </c>
      <c r="FX140" t="s">
        <v>2227</v>
      </c>
      <c r="FY140" t="s">
        <v>2276</v>
      </c>
      <c r="FZ140" t="s">
        <v>2275</v>
      </c>
      <c r="GF140" t="s">
        <v>364</v>
      </c>
      <c r="GI140" t="s">
        <v>294</v>
      </c>
      <c r="GJ140" t="s">
        <v>295</v>
      </c>
      <c r="GL140" t="s">
        <v>222</v>
      </c>
      <c r="GM140" t="s">
        <v>223</v>
      </c>
      <c r="GN140" t="s">
        <v>223</v>
      </c>
    </row>
    <row r="141" spans="1:196">
      <c r="A141" t="s">
        <v>2277</v>
      </c>
      <c r="B141" t="s">
        <v>2278</v>
      </c>
      <c r="C141" t="s">
        <v>196</v>
      </c>
      <c r="D141" t="s">
        <v>196</v>
      </c>
      <c r="E141" t="s">
        <v>321</v>
      </c>
      <c r="F141" t="s">
        <v>322</v>
      </c>
      <c r="G141" s="9">
        <v>46164</v>
      </c>
      <c r="H141" t="s">
        <v>2231</v>
      </c>
      <c r="I141" t="s">
        <v>200</v>
      </c>
      <c r="J141" t="s">
        <v>2279</v>
      </c>
      <c r="L141" t="s">
        <v>2280</v>
      </c>
      <c r="N141" t="s">
        <v>253</v>
      </c>
      <c r="O141" t="s">
        <v>254</v>
      </c>
      <c r="U141" t="s">
        <v>2235</v>
      </c>
      <c r="V141" t="s">
        <v>206</v>
      </c>
      <c r="W141" t="s">
        <v>207</v>
      </c>
      <c r="Z141" t="s">
        <v>2281</v>
      </c>
      <c r="AA141" t="s">
        <v>2282</v>
      </c>
      <c r="AB141" t="s">
        <v>2283</v>
      </c>
      <c r="AC141" t="s">
        <v>211</v>
      </c>
      <c r="AD141" t="s">
        <v>2284</v>
      </c>
      <c r="AE141" t="s">
        <v>2239</v>
      </c>
      <c r="AF141" t="s">
        <v>214</v>
      </c>
      <c r="AG141" t="s">
        <v>2285</v>
      </c>
      <c r="AH141" t="s">
        <v>206</v>
      </c>
      <c r="AJ141" t="s">
        <v>216</v>
      </c>
      <c r="AK141" t="s">
        <v>2286</v>
      </c>
      <c r="AL141" t="s">
        <v>206</v>
      </c>
      <c r="AM141" t="s">
        <v>335</v>
      </c>
      <c r="AN141" t="s">
        <v>216</v>
      </c>
      <c r="AO141" t="s">
        <v>2287</v>
      </c>
      <c r="AP141" t="s">
        <v>2288</v>
      </c>
      <c r="AQ141" t="s">
        <v>2289</v>
      </c>
      <c r="FF141" t="s">
        <v>2290</v>
      </c>
      <c r="FJ141" t="s">
        <v>211</v>
      </c>
      <c r="FO141" t="s">
        <v>2291</v>
      </c>
      <c r="FR141" t="s">
        <v>2225</v>
      </c>
      <c r="FS141" t="s">
        <v>2226</v>
      </c>
      <c r="FU141" t="s">
        <v>289</v>
      </c>
      <c r="FW141" t="s">
        <v>290</v>
      </c>
      <c r="FX141" t="s">
        <v>2227</v>
      </c>
      <c r="FY141" t="s">
        <v>2292</v>
      </c>
      <c r="FZ141" t="s">
        <v>2291</v>
      </c>
      <c r="GF141" t="s">
        <v>707</v>
      </c>
      <c r="GI141" t="s">
        <v>294</v>
      </c>
      <c r="GJ141" t="s">
        <v>295</v>
      </c>
      <c r="GL141" t="s">
        <v>222</v>
      </c>
      <c r="GM141" t="s">
        <v>223</v>
      </c>
      <c r="GN141" t="s">
        <v>223</v>
      </c>
    </row>
    <row r="142" spans="1:196">
      <c r="A142" t="s">
        <v>2293</v>
      </c>
      <c r="B142" t="s">
        <v>2294</v>
      </c>
      <c r="C142" t="s">
        <v>196</v>
      </c>
      <c r="D142" t="s">
        <v>196</v>
      </c>
      <c r="E142" t="s">
        <v>321</v>
      </c>
      <c r="F142" t="s">
        <v>322</v>
      </c>
      <c r="G142" s="9">
        <v>46163</v>
      </c>
      <c r="H142" t="s">
        <v>1437</v>
      </c>
      <c r="I142" t="s">
        <v>200</v>
      </c>
      <c r="J142" t="s">
        <v>2295</v>
      </c>
      <c r="L142" t="s">
        <v>2296</v>
      </c>
      <c r="N142" t="s">
        <v>203</v>
      </c>
      <c r="O142" t="s">
        <v>204</v>
      </c>
      <c r="T142" t="s">
        <v>2297</v>
      </c>
      <c r="U142" t="s">
        <v>2217</v>
      </c>
      <c r="V142" t="s">
        <v>206</v>
      </c>
      <c r="W142" t="s">
        <v>207</v>
      </c>
      <c r="Z142" t="s">
        <v>328</v>
      </c>
      <c r="AA142" t="s">
        <v>2298</v>
      </c>
      <c r="AB142" t="s">
        <v>2299</v>
      </c>
      <c r="AC142" t="s">
        <v>211</v>
      </c>
      <c r="AD142" t="s">
        <v>2300</v>
      </c>
      <c r="AE142" t="s">
        <v>2301</v>
      </c>
      <c r="AF142" t="s">
        <v>214</v>
      </c>
      <c r="AG142" t="s">
        <v>2302</v>
      </c>
      <c r="AH142" t="s">
        <v>206</v>
      </c>
      <c r="AJ142" t="s">
        <v>216</v>
      </c>
      <c r="AK142" t="s">
        <v>2303</v>
      </c>
      <c r="AL142" t="s">
        <v>214</v>
      </c>
      <c r="AN142" t="s">
        <v>216</v>
      </c>
      <c r="AO142" t="s">
        <v>2304</v>
      </c>
      <c r="AP142" t="s">
        <v>2305</v>
      </c>
      <c r="AQ142" t="s">
        <v>2306</v>
      </c>
      <c r="FB142" t="s">
        <v>244</v>
      </c>
      <c r="FF142" t="s">
        <v>2307</v>
      </c>
      <c r="FJ142" t="s">
        <v>211</v>
      </c>
      <c r="FO142" t="s">
        <v>2297</v>
      </c>
      <c r="FR142" t="s">
        <v>2225</v>
      </c>
      <c r="FS142" t="s">
        <v>2226</v>
      </c>
      <c r="FU142" t="s">
        <v>289</v>
      </c>
      <c r="FW142" t="s">
        <v>290</v>
      </c>
      <c r="FX142" t="s">
        <v>2227</v>
      </c>
      <c r="FY142" t="s">
        <v>2308</v>
      </c>
      <c r="FZ142" t="s">
        <v>2297</v>
      </c>
      <c r="GF142" t="s">
        <v>364</v>
      </c>
      <c r="GI142" t="s">
        <v>294</v>
      </c>
      <c r="GJ142" t="s">
        <v>295</v>
      </c>
      <c r="GL142" t="s">
        <v>222</v>
      </c>
      <c r="GM142" t="s">
        <v>223</v>
      </c>
      <c r="GN142" t="s">
        <v>223</v>
      </c>
    </row>
    <row r="143" spans="1:196">
      <c r="A143" t="s">
        <v>2309</v>
      </c>
      <c r="B143" t="s">
        <v>2310</v>
      </c>
      <c r="C143" t="s">
        <v>196</v>
      </c>
      <c r="D143" t="s">
        <v>196</v>
      </c>
      <c r="E143" t="s">
        <v>298</v>
      </c>
      <c r="F143" t="s">
        <v>299</v>
      </c>
      <c r="G143" s="9">
        <v>46163</v>
      </c>
      <c r="H143" t="s">
        <v>1482</v>
      </c>
      <c r="I143" t="s">
        <v>200</v>
      </c>
      <c r="J143" t="s">
        <v>2311</v>
      </c>
      <c r="L143" t="s">
        <v>2312</v>
      </c>
      <c r="N143" t="s">
        <v>230</v>
      </c>
      <c r="O143" t="s">
        <v>231</v>
      </c>
      <c r="T143" t="s">
        <v>2313</v>
      </c>
      <c r="U143" t="s">
        <v>2217</v>
      </c>
      <c r="V143" t="s">
        <v>206</v>
      </c>
      <c r="W143" t="s">
        <v>207</v>
      </c>
      <c r="Z143" t="s">
        <v>256</v>
      </c>
      <c r="AA143" t="s">
        <v>2314</v>
      </c>
      <c r="AB143" t="s">
        <v>2315</v>
      </c>
      <c r="AC143" t="s">
        <v>211</v>
      </c>
      <c r="AD143" t="s">
        <v>211</v>
      </c>
      <c r="AE143" t="s">
        <v>2316</v>
      </c>
      <c r="AF143" t="s">
        <v>206</v>
      </c>
      <c r="AH143" t="s">
        <v>206</v>
      </c>
      <c r="AJ143" t="s">
        <v>216</v>
      </c>
      <c r="AK143" t="s">
        <v>2317</v>
      </c>
      <c r="AL143" t="s">
        <v>206</v>
      </c>
      <c r="AM143" t="s">
        <v>544</v>
      </c>
      <c r="AN143" t="s">
        <v>216</v>
      </c>
      <c r="AO143" t="s">
        <v>2318</v>
      </c>
      <c r="AP143" t="s">
        <v>2319</v>
      </c>
      <c r="AQ143" t="s">
        <v>2320</v>
      </c>
      <c r="FB143" t="s">
        <v>244</v>
      </c>
      <c r="FC143" t="s">
        <v>2321</v>
      </c>
      <c r="FF143" t="s">
        <v>2322</v>
      </c>
      <c r="FJ143" t="s">
        <v>211</v>
      </c>
      <c r="FO143" t="s">
        <v>2313</v>
      </c>
      <c r="FR143" t="s">
        <v>2225</v>
      </c>
      <c r="FS143" t="s">
        <v>2226</v>
      </c>
      <c r="FU143" t="s">
        <v>289</v>
      </c>
      <c r="FW143" t="s">
        <v>290</v>
      </c>
      <c r="FX143" t="s">
        <v>2227</v>
      </c>
      <c r="FY143" t="s">
        <v>2323</v>
      </c>
      <c r="FZ143" t="s">
        <v>2313</v>
      </c>
      <c r="GF143" t="s">
        <v>364</v>
      </c>
      <c r="GI143" t="s">
        <v>294</v>
      </c>
      <c r="GJ143" t="s">
        <v>295</v>
      </c>
      <c r="GL143" t="s">
        <v>222</v>
      </c>
      <c r="GM143" t="s">
        <v>223</v>
      </c>
      <c r="GN143" t="s">
        <v>223</v>
      </c>
    </row>
    <row r="144" spans="1:196">
      <c r="A144" t="s">
        <v>2324</v>
      </c>
      <c r="B144" t="s">
        <v>2325</v>
      </c>
      <c r="C144" t="s">
        <v>196</v>
      </c>
      <c r="D144" t="s">
        <v>196</v>
      </c>
      <c r="E144" t="s">
        <v>298</v>
      </c>
      <c r="F144" t="s">
        <v>299</v>
      </c>
      <c r="G144" s="9">
        <v>46164</v>
      </c>
      <c r="H144" t="s">
        <v>2326</v>
      </c>
      <c r="I144" t="s">
        <v>200</v>
      </c>
      <c r="J144" t="s">
        <v>2327</v>
      </c>
      <c r="L144" t="s">
        <v>2328</v>
      </c>
      <c r="N144" t="s">
        <v>230</v>
      </c>
      <c r="O144" t="s">
        <v>231</v>
      </c>
      <c r="T144" t="s">
        <v>2329</v>
      </c>
      <c r="U144" t="s">
        <v>2235</v>
      </c>
      <c r="V144" t="s">
        <v>206</v>
      </c>
      <c r="W144" t="s">
        <v>273</v>
      </c>
      <c r="Z144" t="s">
        <v>274</v>
      </c>
      <c r="AA144" t="s">
        <v>2330</v>
      </c>
      <c r="AB144" t="s">
        <v>2331</v>
      </c>
      <c r="AC144" t="s">
        <v>211</v>
      </c>
      <c r="AD144" t="s">
        <v>2332</v>
      </c>
      <c r="AE144" t="s">
        <v>2333</v>
      </c>
      <c r="AF144" t="s">
        <v>206</v>
      </c>
      <c r="AH144" t="s">
        <v>206</v>
      </c>
      <c r="AJ144" t="s">
        <v>216</v>
      </c>
      <c r="AK144" t="s">
        <v>2334</v>
      </c>
      <c r="AL144" t="s">
        <v>206</v>
      </c>
      <c r="AM144" t="s">
        <v>544</v>
      </c>
      <c r="AN144" t="s">
        <v>216</v>
      </c>
      <c r="AO144" t="s">
        <v>2335</v>
      </c>
      <c r="AP144" t="s">
        <v>2336</v>
      </c>
      <c r="AQ144" t="s">
        <v>2337</v>
      </c>
      <c r="FB144" t="s">
        <v>244</v>
      </c>
      <c r="FC144" t="s">
        <v>2338</v>
      </c>
      <c r="FF144" t="s">
        <v>2339</v>
      </c>
      <c r="FJ144" t="s">
        <v>211</v>
      </c>
      <c r="FO144" t="s">
        <v>2329</v>
      </c>
      <c r="FR144" t="s">
        <v>2225</v>
      </c>
      <c r="FS144" t="s">
        <v>2226</v>
      </c>
      <c r="FU144" t="s">
        <v>289</v>
      </c>
      <c r="FW144" t="s">
        <v>290</v>
      </c>
      <c r="FX144" t="s">
        <v>2227</v>
      </c>
      <c r="FY144" t="s">
        <v>2340</v>
      </c>
      <c r="FZ144" t="s">
        <v>2329</v>
      </c>
      <c r="GF144" t="s">
        <v>707</v>
      </c>
      <c r="GI144" t="s">
        <v>294</v>
      </c>
      <c r="GJ144" t="s">
        <v>295</v>
      </c>
      <c r="GL144" t="s">
        <v>222</v>
      </c>
      <c r="GM144" t="s">
        <v>223</v>
      </c>
      <c r="GN144" t="s">
        <v>223</v>
      </c>
    </row>
    <row r="145" spans="1:196">
      <c r="A145" t="s">
        <v>2341</v>
      </c>
      <c r="B145" t="s">
        <v>2342</v>
      </c>
      <c r="C145" t="s">
        <v>196</v>
      </c>
      <c r="D145" t="s">
        <v>196</v>
      </c>
      <c r="E145" t="s">
        <v>321</v>
      </c>
      <c r="F145" t="s">
        <v>322</v>
      </c>
      <c r="G145" s="9">
        <v>46164</v>
      </c>
      <c r="H145" t="s">
        <v>2343</v>
      </c>
      <c r="I145" t="s">
        <v>200</v>
      </c>
      <c r="J145" t="s">
        <v>2344</v>
      </c>
      <c r="L145" t="s">
        <v>2345</v>
      </c>
      <c r="N145" t="s">
        <v>203</v>
      </c>
      <c r="O145" t="s">
        <v>204</v>
      </c>
      <c r="T145" t="s">
        <v>2346</v>
      </c>
      <c r="U145" t="s">
        <v>2235</v>
      </c>
      <c r="V145" t="s">
        <v>206</v>
      </c>
      <c r="W145" t="s">
        <v>207</v>
      </c>
      <c r="Z145" t="s">
        <v>256</v>
      </c>
      <c r="AA145" t="s">
        <v>2347</v>
      </c>
      <c r="AB145" t="s">
        <v>2348</v>
      </c>
      <c r="AC145" t="s">
        <v>211</v>
      </c>
      <c r="AD145" t="s">
        <v>2238</v>
      </c>
      <c r="AE145" t="s">
        <v>2239</v>
      </c>
      <c r="AF145" t="s">
        <v>206</v>
      </c>
      <c r="AH145" t="s">
        <v>206</v>
      </c>
      <c r="AJ145" t="s">
        <v>216</v>
      </c>
      <c r="AK145" t="s">
        <v>2349</v>
      </c>
      <c r="AL145" t="s">
        <v>214</v>
      </c>
      <c r="AN145" t="s">
        <v>216</v>
      </c>
      <c r="AO145" t="s">
        <v>2350</v>
      </c>
      <c r="AP145" t="s">
        <v>2351</v>
      </c>
      <c r="AQ145" t="s">
        <v>2352</v>
      </c>
      <c r="FB145" t="s">
        <v>244</v>
      </c>
      <c r="FC145" t="s">
        <v>2353</v>
      </c>
      <c r="FF145" t="s">
        <v>2354</v>
      </c>
      <c r="FJ145" t="s">
        <v>211</v>
      </c>
      <c r="FO145" t="s">
        <v>2346</v>
      </c>
      <c r="FR145" t="s">
        <v>2225</v>
      </c>
      <c r="FS145" t="s">
        <v>2226</v>
      </c>
      <c r="FU145" t="s">
        <v>289</v>
      </c>
      <c r="FW145" t="s">
        <v>290</v>
      </c>
      <c r="FX145" t="s">
        <v>2227</v>
      </c>
      <c r="FY145" t="s">
        <v>2355</v>
      </c>
      <c r="FZ145" t="s">
        <v>2346</v>
      </c>
      <c r="GF145" t="s">
        <v>707</v>
      </c>
      <c r="GI145" t="s">
        <v>294</v>
      </c>
      <c r="GJ145" t="s">
        <v>295</v>
      </c>
      <c r="GL145" t="s">
        <v>222</v>
      </c>
      <c r="GM145" t="s">
        <v>223</v>
      </c>
      <c r="GN145" t="s">
        <v>223</v>
      </c>
    </row>
    <row r="146" spans="1:196">
      <c r="A146" t="s">
        <v>2356</v>
      </c>
      <c r="B146" t="s">
        <v>2357</v>
      </c>
      <c r="C146" t="s">
        <v>196</v>
      </c>
      <c r="D146" t="s">
        <v>196</v>
      </c>
      <c r="E146" t="s">
        <v>321</v>
      </c>
      <c r="F146" t="s">
        <v>322</v>
      </c>
      <c r="G146" s="9">
        <v>46163</v>
      </c>
      <c r="H146" t="s">
        <v>1437</v>
      </c>
      <c r="I146" t="s">
        <v>200</v>
      </c>
      <c r="J146" t="s">
        <v>2358</v>
      </c>
      <c r="L146" t="s">
        <v>2359</v>
      </c>
      <c r="N146" t="s">
        <v>203</v>
      </c>
      <c r="O146" t="s">
        <v>204</v>
      </c>
      <c r="T146" t="s">
        <v>2360</v>
      </c>
      <c r="U146" t="s">
        <v>2217</v>
      </c>
      <c r="V146" t="s">
        <v>206</v>
      </c>
      <c r="W146" t="s">
        <v>207</v>
      </c>
      <c r="Z146" t="s">
        <v>685</v>
      </c>
      <c r="AA146" t="s">
        <v>2361</v>
      </c>
      <c r="AB146" t="s">
        <v>2362</v>
      </c>
      <c r="AC146" t="s">
        <v>211</v>
      </c>
      <c r="AD146" t="s">
        <v>2220</v>
      </c>
      <c r="AE146" t="s">
        <v>2301</v>
      </c>
      <c r="AF146" t="s">
        <v>206</v>
      </c>
      <c r="AH146" t="s">
        <v>206</v>
      </c>
      <c r="AJ146" t="s">
        <v>216</v>
      </c>
      <c r="AK146" t="s">
        <v>2363</v>
      </c>
      <c r="AL146" t="s">
        <v>214</v>
      </c>
      <c r="AN146" t="s">
        <v>216</v>
      </c>
      <c r="AO146" t="s">
        <v>2364</v>
      </c>
      <c r="AP146" t="s">
        <v>2365</v>
      </c>
      <c r="AQ146" t="s">
        <v>2366</v>
      </c>
      <c r="FB146" t="s">
        <v>244</v>
      </c>
      <c r="FF146" t="s">
        <v>2367</v>
      </c>
      <c r="FJ146" t="s">
        <v>211</v>
      </c>
      <c r="FO146" t="s">
        <v>2360</v>
      </c>
      <c r="FR146" t="s">
        <v>2225</v>
      </c>
      <c r="FS146" t="s">
        <v>2226</v>
      </c>
      <c r="FU146" t="s">
        <v>289</v>
      </c>
      <c r="FW146" t="s">
        <v>290</v>
      </c>
      <c r="FX146" t="s">
        <v>2227</v>
      </c>
      <c r="FY146" t="s">
        <v>2368</v>
      </c>
      <c r="FZ146" t="s">
        <v>2360</v>
      </c>
      <c r="GF146" t="s">
        <v>364</v>
      </c>
      <c r="GI146" t="s">
        <v>294</v>
      </c>
      <c r="GJ146" t="s">
        <v>295</v>
      </c>
      <c r="GL146" t="s">
        <v>222</v>
      </c>
      <c r="GM146" t="s">
        <v>223</v>
      </c>
      <c r="GN146" t="s">
        <v>223</v>
      </c>
    </row>
    <row r="147" spans="1:196">
      <c r="A147" t="s">
        <v>2369</v>
      </c>
      <c r="B147" t="s">
        <v>2370</v>
      </c>
      <c r="C147" t="s">
        <v>196</v>
      </c>
      <c r="D147" t="s">
        <v>196</v>
      </c>
      <c r="E147" t="s">
        <v>298</v>
      </c>
      <c r="F147" t="s">
        <v>299</v>
      </c>
      <c r="G147" s="9">
        <v>46163</v>
      </c>
      <c r="H147" t="s">
        <v>1482</v>
      </c>
      <c r="I147" t="s">
        <v>200</v>
      </c>
      <c r="J147" t="s">
        <v>2371</v>
      </c>
      <c r="L147" t="s">
        <v>2372</v>
      </c>
      <c r="N147" t="s">
        <v>203</v>
      </c>
      <c r="O147" t="s">
        <v>204</v>
      </c>
      <c r="T147" t="s">
        <v>2373</v>
      </c>
      <c r="U147" t="s">
        <v>2217</v>
      </c>
      <c r="V147" t="s">
        <v>206</v>
      </c>
      <c r="W147" t="s">
        <v>207</v>
      </c>
      <c r="Z147" t="s">
        <v>2374</v>
      </c>
      <c r="AA147" t="s">
        <v>2375</v>
      </c>
      <c r="AB147" t="s">
        <v>2376</v>
      </c>
      <c r="AC147" t="s">
        <v>211</v>
      </c>
      <c r="AD147" t="s">
        <v>2220</v>
      </c>
      <c r="AE147" t="s">
        <v>2316</v>
      </c>
      <c r="AF147" t="s">
        <v>206</v>
      </c>
      <c r="AH147" t="s">
        <v>206</v>
      </c>
      <c r="AJ147" t="s">
        <v>216</v>
      </c>
      <c r="AK147" t="s">
        <v>2377</v>
      </c>
      <c r="AL147" t="s">
        <v>214</v>
      </c>
      <c r="AN147" t="s">
        <v>216</v>
      </c>
      <c r="AO147" t="s">
        <v>2378</v>
      </c>
      <c r="AP147" t="s">
        <v>2375</v>
      </c>
      <c r="AQ147" t="s">
        <v>2376</v>
      </c>
      <c r="FB147" t="s">
        <v>244</v>
      </c>
      <c r="FC147" t="s">
        <v>2379</v>
      </c>
      <c r="FF147" t="s">
        <v>2380</v>
      </c>
      <c r="FJ147" t="s">
        <v>211</v>
      </c>
      <c r="FO147" t="s">
        <v>2373</v>
      </c>
      <c r="FR147" t="s">
        <v>2225</v>
      </c>
      <c r="FS147" t="s">
        <v>2226</v>
      </c>
      <c r="FU147" t="s">
        <v>289</v>
      </c>
      <c r="FW147" t="s">
        <v>290</v>
      </c>
      <c r="FX147" t="s">
        <v>2227</v>
      </c>
      <c r="FY147" t="s">
        <v>2381</v>
      </c>
      <c r="FZ147" t="s">
        <v>2373</v>
      </c>
      <c r="GF147" t="s">
        <v>364</v>
      </c>
      <c r="GI147" t="s">
        <v>294</v>
      </c>
      <c r="GJ147" t="s">
        <v>295</v>
      </c>
      <c r="GL147" t="s">
        <v>222</v>
      </c>
      <c r="GM147" t="s">
        <v>223</v>
      </c>
      <c r="GN147" t="s">
        <v>223</v>
      </c>
    </row>
    <row r="148" spans="1:196">
      <c r="A148" t="s">
        <v>2382</v>
      </c>
      <c r="B148" t="s">
        <v>2383</v>
      </c>
      <c r="C148" t="s">
        <v>196</v>
      </c>
      <c r="D148" t="s">
        <v>196</v>
      </c>
      <c r="E148" t="s">
        <v>298</v>
      </c>
      <c r="F148" t="s">
        <v>299</v>
      </c>
      <c r="G148" s="9">
        <v>46164</v>
      </c>
      <c r="H148" t="s">
        <v>2326</v>
      </c>
      <c r="I148" t="s">
        <v>200</v>
      </c>
      <c r="J148" t="s">
        <v>2384</v>
      </c>
      <c r="L148" t="s">
        <v>2385</v>
      </c>
      <c r="N148" t="s">
        <v>230</v>
      </c>
      <c r="O148" t="s">
        <v>231</v>
      </c>
      <c r="T148" t="s">
        <v>2386</v>
      </c>
      <c r="U148" t="s">
        <v>2235</v>
      </c>
      <c r="V148" t="s">
        <v>206</v>
      </c>
      <c r="W148" t="s">
        <v>207</v>
      </c>
      <c r="Z148" t="s">
        <v>685</v>
      </c>
      <c r="AA148" t="s">
        <v>2387</v>
      </c>
      <c r="AB148" t="s">
        <v>2388</v>
      </c>
      <c r="AC148" t="s">
        <v>211</v>
      </c>
      <c r="AD148" t="s">
        <v>2284</v>
      </c>
      <c r="AE148" t="s">
        <v>2239</v>
      </c>
      <c r="AF148" t="s">
        <v>206</v>
      </c>
      <c r="AH148" t="s">
        <v>206</v>
      </c>
      <c r="AJ148" t="s">
        <v>216</v>
      </c>
      <c r="AK148" t="s">
        <v>2389</v>
      </c>
      <c r="AL148" t="s">
        <v>206</v>
      </c>
      <c r="AM148" t="s">
        <v>544</v>
      </c>
      <c r="AN148" t="s">
        <v>216</v>
      </c>
      <c r="AO148" t="s">
        <v>2390</v>
      </c>
      <c r="AP148" t="s">
        <v>2391</v>
      </c>
      <c r="AQ148" t="s">
        <v>2392</v>
      </c>
      <c r="FB148" t="s">
        <v>244</v>
      </c>
      <c r="FF148" t="s">
        <v>2393</v>
      </c>
      <c r="FJ148" t="s">
        <v>211</v>
      </c>
      <c r="FO148" t="s">
        <v>2386</v>
      </c>
      <c r="FR148" t="s">
        <v>2225</v>
      </c>
      <c r="FS148" t="s">
        <v>2226</v>
      </c>
      <c r="FU148" t="s">
        <v>289</v>
      </c>
      <c r="FW148" t="s">
        <v>290</v>
      </c>
      <c r="FX148" t="s">
        <v>2227</v>
      </c>
      <c r="FY148" t="s">
        <v>2394</v>
      </c>
      <c r="FZ148" t="s">
        <v>2386</v>
      </c>
      <c r="GF148" t="s">
        <v>707</v>
      </c>
      <c r="GI148" t="s">
        <v>294</v>
      </c>
      <c r="GJ148" t="s">
        <v>295</v>
      </c>
      <c r="GL148" t="s">
        <v>222</v>
      </c>
      <c r="GM148" t="s">
        <v>223</v>
      </c>
      <c r="GN148" t="s">
        <v>223</v>
      </c>
    </row>
    <row r="149" spans="1:196">
      <c r="A149" t="s">
        <v>2395</v>
      </c>
      <c r="B149" t="s">
        <v>2396</v>
      </c>
      <c r="C149" t="s">
        <v>196</v>
      </c>
      <c r="D149" t="s">
        <v>196</v>
      </c>
      <c r="E149" t="s">
        <v>321</v>
      </c>
      <c r="F149" t="s">
        <v>322</v>
      </c>
      <c r="G149" s="9">
        <v>46164</v>
      </c>
      <c r="H149" t="s">
        <v>2343</v>
      </c>
      <c r="I149" t="s">
        <v>200</v>
      </c>
      <c r="J149" t="s">
        <v>2397</v>
      </c>
      <c r="L149" t="s">
        <v>2398</v>
      </c>
      <c r="N149" t="s">
        <v>230</v>
      </c>
      <c r="O149" t="s">
        <v>231</v>
      </c>
      <c r="T149" t="s">
        <v>2399</v>
      </c>
      <c r="U149" t="s">
        <v>2235</v>
      </c>
      <c r="V149" t="s">
        <v>206</v>
      </c>
      <c r="W149" t="s">
        <v>207</v>
      </c>
      <c r="Z149" t="s">
        <v>386</v>
      </c>
      <c r="AA149" t="s">
        <v>2400</v>
      </c>
      <c r="AB149" t="s">
        <v>2401</v>
      </c>
      <c r="AC149" t="s">
        <v>211</v>
      </c>
      <c r="AD149" t="s">
        <v>2332</v>
      </c>
      <c r="AE149" t="s">
        <v>2402</v>
      </c>
      <c r="AF149" t="s">
        <v>214</v>
      </c>
      <c r="AG149" t="s">
        <v>2403</v>
      </c>
      <c r="AH149" t="s">
        <v>214</v>
      </c>
      <c r="AI149" t="s">
        <v>2404</v>
      </c>
      <c r="AJ149" t="s">
        <v>216</v>
      </c>
      <c r="AK149" t="s">
        <v>2405</v>
      </c>
      <c r="AL149" t="s">
        <v>214</v>
      </c>
      <c r="AN149" t="s">
        <v>216</v>
      </c>
      <c r="AO149" t="s">
        <v>2406</v>
      </c>
      <c r="AP149" t="s">
        <v>2407</v>
      </c>
      <c r="AQ149" t="s">
        <v>2408</v>
      </c>
      <c r="AR149" t="s">
        <v>1968</v>
      </c>
      <c r="AU149" t="s">
        <v>1969</v>
      </c>
      <c r="AV149" t="s">
        <v>2409</v>
      </c>
      <c r="FB149" t="s">
        <v>244</v>
      </c>
      <c r="FF149" t="s">
        <v>2410</v>
      </c>
      <c r="FJ149" t="s">
        <v>211</v>
      </c>
      <c r="FO149" t="s">
        <v>2399</v>
      </c>
      <c r="FR149" t="s">
        <v>2225</v>
      </c>
      <c r="FS149" t="s">
        <v>2226</v>
      </c>
      <c r="FU149" t="s">
        <v>289</v>
      </c>
      <c r="FW149" t="s">
        <v>290</v>
      </c>
      <c r="FX149" t="s">
        <v>2227</v>
      </c>
      <c r="FY149" t="s">
        <v>2411</v>
      </c>
      <c r="FZ149" t="s">
        <v>2399</v>
      </c>
      <c r="GF149" t="s">
        <v>707</v>
      </c>
      <c r="GI149" t="s">
        <v>294</v>
      </c>
      <c r="GJ149" t="s">
        <v>295</v>
      </c>
      <c r="GL149" t="s">
        <v>222</v>
      </c>
      <c r="GM149" t="s">
        <v>223</v>
      </c>
      <c r="GN149" t="s">
        <v>223</v>
      </c>
    </row>
    <row r="150" spans="1:196">
      <c r="A150" t="s">
        <v>2412</v>
      </c>
      <c r="B150" t="s">
        <v>2413</v>
      </c>
      <c r="C150" t="s">
        <v>196</v>
      </c>
      <c r="D150" t="s">
        <v>196</v>
      </c>
      <c r="E150" t="s">
        <v>321</v>
      </c>
      <c r="F150" t="s">
        <v>322</v>
      </c>
      <c r="G150" s="9">
        <v>46163</v>
      </c>
      <c r="H150" t="s">
        <v>1482</v>
      </c>
      <c r="I150" t="s">
        <v>200</v>
      </c>
      <c r="J150" t="s">
        <v>2414</v>
      </c>
      <c r="L150" t="s">
        <v>2415</v>
      </c>
      <c r="N150" t="s">
        <v>203</v>
      </c>
      <c r="O150" t="s">
        <v>204</v>
      </c>
      <c r="T150" t="s">
        <v>2416</v>
      </c>
      <c r="U150" t="s">
        <v>2217</v>
      </c>
      <c r="V150" t="s">
        <v>206</v>
      </c>
      <c r="W150" t="s">
        <v>207</v>
      </c>
      <c r="Z150" t="s">
        <v>328</v>
      </c>
      <c r="AA150" t="s">
        <v>2417</v>
      </c>
      <c r="AB150" t="s">
        <v>2418</v>
      </c>
      <c r="AC150" t="s">
        <v>211</v>
      </c>
      <c r="AD150" t="s">
        <v>2220</v>
      </c>
      <c r="AE150" t="s">
        <v>2316</v>
      </c>
      <c r="AF150" t="s">
        <v>214</v>
      </c>
      <c r="AG150" t="s">
        <v>2419</v>
      </c>
      <c r="AH150" t="s">
        <v>206</v>
      </c>
      <c r="AJ150" t="s">
        <v>216</v>
      </c>
      <c r="AK150" t="s">
        <v>2420</v>
      </c>
      <c r="AL150" t="s">
        <v>214</v>
      </c>
      <c r="AN150" t="s">
        <v>216</v>
      </c>
      <c r="AO150" t="s">
        <v>2421</v>
      </c>
      <c r="AP150" t="s">
        <v>2422</v>
      </c>
      <c r="AQ150" t="s">
        <v>2423</v>
      </c>
      <c r="FB150" t="s">
        <v>244</v>
      </c>
      <c r="FF150" t="s">
        <v>2424</v>
      </c>
      <c r="FJ150" t="s">
        <v>211</v>
      </c>
      <c r="FO150" t="s">
        <v>2416</v>
      </c>
      <c r="FR150" t="s">
        <v>2225</v>
      </c>
      <c r="FS150" t="s">
        <v>2226</v>
      </c>
      <c r="FU150" t="s">
        <v>289</v>
      </c>
      <c r="FW150" t="s">
        <v>290</v>
      </c>
      <c r="FX150" t="s">
        <v>2227</v>
      </c>
      <c r="FY150" t="s">
        <v>2425</v>
      </c>
      <c r="FZ150" t="s">
        <v>2416</v>
      </c>
      <c r="GF150" t="s">
        <v>364</v>
      </c>
      <c r="GI150" t="s">
        <v>294</v>
      </c>
      <c r="GJ150" t="s">
        <v>295</v>
      </c>
      <c r="GL150" t="s">
        <v>222</v>
      </c>
      <c r="GM150" t="s">
        <v>223</v>
      </c>
      <c r="GN150" t="s">
        <v>223</v>
      </c>
    </row>
    <row r="151" spans="1:196">
      <c r="A151" t="s">
        <v>2426</v>
      </c>
      <c r="B151" t="s">
        <v>2427</v>
      </c>
      <c r="C151" t="s">
        <v>196</v>
      </c>
      <c r="D151" t="s">
        <v>196</v>
      </c>
      <c r="E151" t="s">
        <v>298</v>
      </c>
      <c r="F151" t="s">
        <v>299</v>
      </c>
      <c r="G151" s="9">
        <v>46163</v>
      </c>
      <c r="H151" t="s">
        <v>1482</v>
      </c>
      <c r="I151" t="s">
        <v>200</v>
      </c>
      <c r="J151" t="s">
        <v>2428</v>
      </c>
      <c r="L151" t="s">
        <v>2429</v>
      </c>
      <c r="N151" t="s">
        <v>203</v>
      </c>
      <c r="O151" t="s">
        <v>204</v>
      </c>
      <c r="T151" t="s">
        <v>2430</v>
      </c>
      <c r="U151" t="s">
        <v>2217</v>
      </c>
      <c r="V151" t="s">
        <v>206</v>
      </c>
      <c r="W151" t="s">
        <v>207</v>
      </c>
      <c r="Z151" t="s">
        <v>386</v>
      </c>
      <c r="AA151" t="s">
        <v>2431</v>
      </c>
      <c r="AB151" t="s">
        <v>2432</v>
      </c>
      <c r="AC151" t="s">
        <v>211</v>
      </c>
      <c r="AD151" t="s">
        <v>2220</v>
      </c>
      <c r="AE151" t="s">
        <v>2316</v>
      </c>
      <c r="AF151" t="s">
        <v>214</v>
      </c>
      <c r="AG151" t="s">
        <v>2433</v>
      </c>
      <c r="AH151" t="s">
        <v>206</v>
      </c>
      <c r="AJ151" t="s">
        <v>216</v>
      </c>
      <c r="AK151" t="s">
        <v>2434</v>
      </c>
      <c r="AL151" t="s">
        <v>214</v>
      </c>
      <c r="AN151" t="s">
        <v>216</v>
      </c>
      <c r="AO151" t="s">
        <v>2435</v>
      </c>
      <c r="AP151" t="s">
        <v>2436</v>
      </c>
      <c r="AQ151" t="s">
        <v>2437</v>
      </c>
      <c r="FB151" t="s">
        <v>244</v>
      </c>
      <c r="FC151" t="s">
        <v>2338</v>
      </c>
      <c r="FF151" t="s">
        <v>2438</v>
      </c>
      <c r="FJ151" t="s">
        <v>211</v>
      </c>
      <c r="FO151" t="s">
        <v>2430</v>
      </c>
      <c r="FR151" t="s">
        <v>2225</v>
      </c>
      <c r="FS151" t="s">
        <v>2226</v>
      </c>
      <c r="FU151" t="s">
        <v>289</v>
      </c>
      <c r="FW151" t="s">
        <v>290</v>
      </c>
      <c r="FX151" t="s">
        <v>2227</v>
      </c>
      <c r="FY151" t="s">
        <v>2439</v>
      </c>
      <c r="FZ151" t="s">
        <v>2430</v>
      </c>
      <c r="GF151" t="s">
        <v>364</v>
      </c>
      <c r="GI151" t="s">
        <v>294</v>
      </c>
      <c r="GJ151" t="s">
        <v>295</v>
      </c>
      <c r="GL151" t="s">
        <v>222</v>
      </c>
      <c r="GM151" t="s">
        <v>223</v>
      </c>
      <c r="GN151" t="s">
        <v>223</v>
      </c>
    </row>
    <row r="152" spans="1:196">
      <c r="A152" t="s">
        <v>2440</v>
      </c>
      <c r="B152" t="s">
        <v>2441</v>
      </c>
      <c r="C152" t="s">
        <v>196</v>
      </c>
      <c r="D152" t="s">
        <v>196</v>
      </c>
      <c r="E152" t="s">
        <v>298</v>
      </c>
      <c r="F152" t="s">
        <v>299</v>
      </c>
      <c r="G152" s="9">
        <v>46164</v>
      </c>
      <c r="H152" t="s">
        <v>2326</v>
      </c>
      <c r="I152" t="s">
        <v>200</v>
      </c>
      <c r="J152" t="s">
        <v>2442</v>
      </c>
      <c r="L152" t="s">
        <v>2443</v>
      </c>
      <c r="N152" t="s">
        <v>203</v>
      </c>
      <c r="O152" t="s">
        <v>204</v>
      </c>
      <c r="T152" t="s">
        <v>2444</v>
      </c>
      <c r="U152" t="s">
        <v>2235</v>
      </c>
      <c r="V152" t="s">
        <v>206</v>
      </c>
      <c r="W152" t="s">
        <v>207</v>
      </c>
      <c r="Z152" t="s">
        <v>328</v>
      </c>
      <c r="AA152" t="s">
        <v>2445</v>
      </c>
      <c r="AB152" t="s">
        <v>2446</v>
      </c>
      <c r="AC152" t="s">
        <v>211</v>
      </c>
      <c r="AD152" t="s">
        <v>2284</v>
      </c>
      <c r="AE152" t="s">
        <v>2447</v>
      </c>
      <c r="AF152" t="s">
        <v>214</v>
      </c>
      <c r="AG152" t="s">
        <v>2448</v>
      </c>
      <c r="AH152" t="s">
        <v>206</v>
      </c>
      <c r="AJ152" t="s">
        <v>216</v>
      </c>
      <c r="AK152" t="s">
        <v>2449</v>
      </c>
      <c r="AL152" t="s">
        <v>214</v>
      </c>
      <c r="AN152" t="s">
        <v>216</v>
      </c>
      <c r="AO152" t="s">
        <v>2450</v>
      </c>
      <c r="AP152" t="s">
        <v>2451</v>
      </c>
      <c r="AQ152" t="s">
        <v>2452</v>
      </c>
      <c r="FB152" t="s">
        <v>244</v>
      </c>
      <c r="FF152" t="s">
        <v>2453</v>
      </c>
      <c r="FJ152" t="s">
        <v>211</v>
      </c>
      <c r="FO152" t="s">
        <v>2444</v>
      </c>
      <c r="FR152" t="s">
        <v>2225</v>
      </c>
      <c r="FS152" t="s">
        <v>2226</v>
      </c>
      <c r="FU152" t="s">
        <v>289</v>
      </c>
      <c r="FW152" t="s">
        <v>290</v>
      </c>
      <c r="FX152" t="s">
        <v>2227</v>
      </c>
      <c r="FY152" t="s">
        <v>2454</v>
      </c>
      <c r="FZ152" t="s">
        <v>2444</v>
      </c>
      <c r="GF152" t="s">
        <v>707</v>
      </c>
      <c r="GI152" t="s">
        <v>294</v>
      </c>
      <c r="GJ152" t="s">
        <v>295</v>
      </c>
      <c r="GL152" t="s">
        <v>222</v>
      </c>
      <c r="GM152" t="s">
        <v>223</v>
      </c>
      <c r="GN152" t="s">
        <v>223</v>
      </c>
    </row>
    <row r="153" spans="1:196">
      <c r="A153" t="s">
        <v>2455</v>
      </c>
      <c r="B153" t="s">
        <v>2456</v>
      </c>
      <c r="C153" t="s">
        <v>196</v>
      </c>
      <c r="D153" t="s">
        <v>196</v>
      </c>
      <c r="E153" t="s">
        <v>321</v>
      </c>
      <c r="F153" t="s">
        <v>322</v>
      </c>
      <c r="G153" s="9">
        <v>46164</v>
      </c>
      <c r="H153" t="s">
        <v>2343</v>
      </c>
      <c r="I153" t="s">
        <v>200</v>
      </c>
      <c r="J153" t="s">
        <v>2457</v>
      </c>
      <c r="L153" t="s">
        <v>2458</v>
      </c>
      <c r="N153" t="s">
        <v>203</v>
      </c>
      <c r="O153" t="s">
        <v>204</v>
      </c>
      <c r="T153" t="s">
        <v>2459</v>
      </c>
      <c r="U153" t="s">
        <v>2235</v>
      </c>
      <c r="V153" t="s">
        <v>206</v>
      </c>
      <c r="W153" t="s">
        <v>207</v>
      </c>
      <c r="Z153" t="s">
        <v>328</v>
      </c>
      <c r="AA153" t="s">
        <v>2460</v>
      </c>
      <c r="AB153" t="s">
        <v>2461</v>
      </c>
      <c r="AC153" t="s">
        <v>211</v>
      </c>
      <c r="AD153" t="s">
        <v>2332</v>
      </c>
      <c r="AE153" t="s">
        <v>2402</v>
      </c>
      <c r="AF153" t="s">
        <v>206</v>
      </c>
      <c r="AH153" t="s">
        <v>206</v>
      </c>
      <c r="AJ153" t="s">
        <v>216</v>
      </c>
      <c r="AK153" t="s">
        <v>2462</v>
      </c>
      <c r="AL153" t="s">
        <v>206</v>
      </c>
      <c r="AM153" t="s">
        <v>634</v>
      </c>
      <c r="AN153" t="s">
        <v>216</v>
      </c>
      <c r="AO153" t="s">
        <v>2463</v>
      </c>
      <c r="AP153" t="s">
        <v>2464</v>
      </c>
      <c r="AQ153" t="s">
        <v>2465</v>
      </c>
      <c r="FB153" t="s">
        <v>244</v>
      </c>
      <c r="FF153" t="s">
        <v>2466</v>
      </c>
      <c r="FJ153" t="s">
        <v>211</v>
      </c>
      <c r="FO153" t="s">
        <v>2459</v>
      </c>
      <c r="FR153" t="s">
        <v>2225</v>
      </c>
      <c r="FS153" t="s">
        <v>2226</v>
      </c>
      <c r="FU153" t="s">
        <v>289</v>
      </c>
      <c r="FW153" t="s">
        <v>290</v>
      </c>
      <c r="FX153" t="s">
        <v>2227</v>
      </c>
      <c r="FY153" t="s">
        <v>2467</v>
      </c>
      <c r="FZ153" t="s">
        <v>2459</v>
      </c>
      <c r="GF153" t="s">
        <v>707</v>
      </c>
      <c r="GI153" t="s">
        <v>294</v>
      </c>
      <c r="GJ153" t="s">
        <v>295</v>
      </c>
      <c r="GL153" t="s">
        <v>222</v>
      </c>
      <c r="GM153" t="s">
        <v>223</v>
      </c>
      <c r="GN153" t="s">
        <v>223</v>
      </c>
    </row>
    <row r="154" spans="1:196">
      <c r="A154" t="s">
        <v>2468</v>
      </c>
      <c r="B154" t="s">
        <v>2469</v>
      </c>
      <c r="C154" t="s">
        <v>196</v>
      </c>
      <c r="D154" t="s">
        <v>196</v>
      </c>
      <c r="E154" t="s">
        <v>298</v>
      </c>
      <c r="F154" t="s">
        <v>299</v>
      </c>
      <c r="G154" s="9">
        <v>46163</v>
      </c>
      <c r="H154" t="s">
        <v>1482</v>
      </c>
      <c r="I154" t="s">
        <v>200</v>
      </c>
      <c r="J154" t="s">
        <v>2470</v>
      </c>
      <c r="L154" t="s">
        <v>2471</v>
      </c>
      <c r="N154" t="s">
        <v>203</v>
      </c>
      <c r="O154" t="s">
        <v>204</v>
      </c>
      <c r="T154" t="s">
        <v>2472</v>
      </c>
      <c r="U154" t="s">
        <v>2217</v>
      </c>
      <c r="V154" t="s">
        <v>206</v>
      </c>
      <c r="W154" t="s">
        <v>207</v>
      </c>
      <c r="Z154" t="s">
        <v>328</v>
      </c>
      <c r="AA154" t="s">
        <v>2473</v>
      </c>
      <c r="AB154" t="s">
        <v>2474</v>
      </c>
      <c r="AC154" t="s">
        <v>211</v>
      </c>
      <c r="AD154" t="s">
        <v>2220</v>
      </c>
      <c r="AE154" t="s">
        <v>2475</v>
      </c>
      <c r="AF154" t="s">
        <v>214</v>
      </c>
      <c r="AG154" t="s">
        <v>2476</v>
      </c>
      <c r="AH154" t="s">
        <v>206</v>
      </c>
      <c r="AJ154" t="s">
        <v>216</v>
      </c>
      <c r="AK154" t="s">
        <v>2477</v>
      </c>
      <c r="AL154" t="s">
        <v>214</v>
      </c>
      <c r="AN154" t="s">
        <v>216</v>
      </c>
      <c r="AO154" t="s">
        <v>2478</v>
      </c>
      <c r="AP154" t="s">
        <v>2473</v>
      </c>
      <c r="AQ154" t="s">
        <v>2474</v>
      </c>
      <c r="FB154" t="s">
        <v>244</v>
      </c>
      <c r="FC154" t="s">
        <v>2338</v>
      </c>
      <c r="FF154" t="s">
        <v>2479</v>
      </c>
      <c r="FJ154" t="s">
        <v>211</v>
      </c>
      <c r="FO154" t="s">
        <v>2472</v>
      </c>
      <c r="FR154" t="s">
        <v>2225</v>
      </c>
      <c r="FS154" t="s">
        <v>2226</v>
      </c>
      <c r="FU154" t="s">
        <v>289</v>
      </c>
      <c r="FW154" t="s">
        <v>290</v>
      </c>
      <c r="FX154" t="s">
        <v>2227</v>
      </c>
      <c r="FY154" t="s">
        <v>2480</v>
      </c>
      <c r="FZ154" t="s">
        <v>2472</v>
      </c>
      <c r="GF154" t="s">
        <v>364</v>
      </c>
      <c r="GI154" t="s">
        <v>294</v>
      </c>
      <c r="GJ154" t="s">
        <v>295</v>
      </c>
      <c r="GL154" t="s">
        <v>222</v>
      </c>
      <c r="GM154" t="s">
        <v>223</v>
      </c>
      <c r="GN154" t="s">
        <v>223</v>
      </c>
    </row>
    <row r="155" spans="1:196">
      <c r="A155" t="s">
        <v>2481</v>
      </c>
      <c r="B155" t="s">
        <v>2482</v>
      </c>
      <c r="C155" t="s">
        <v>196</v>
      </c>
      <c r="D155" t="s">
        <v>196</v>
      </c>
      <c r="E155" t="s">
        <v>298</v>
      </c>
      <c r="F155" t="s">
        <v>299</v>
      </c>
      <c r="G155" s="9">
        <v>46164</v>
      </c>
      <c r="H155" t="s">
        <v>2326</v>
      </c>
      <c r="I155" t="s">
        <v>200</v>
      </c>
      <c r="J155" t="s">
        <v>2483</v>
      </c>
      <c r="L155" t="s">
        <v>2484</v>
      </c>
      <c r="N155" t="s">
        <v>203</v>
      </c>
      <c r="O155" t="s">
        <v>204</v>
      </c>
      <c r="T155" t="s">
        <v>2485</v>
      </c>
      <c r="U155" t="s">
        <v>2235</v>
      </c>
      <c r="V155" t="s">
        <v>206</v>
      </c>
      <c r="W155" t="s">
        <v>207</v>
      </c>
      <c r="Z155" t="s">
        <v>1108</v>
      </c>
      <c r="AA155" t="s">
        <v>2486</v>
      </c>
      <c r="AB155" t="s">
        <v>2487</v>
      </c>
      <c r="AC155" t="s">
        <v>211</v>
      </c>
      <c r="AD155" t="s">
        <v>2284</v>
      </c>
      <c r="AE155" t="s">
        <v>2239</v>
      </c>
      <c r="AF155" t="s">
        <v>214</v>
      </c>
      <c r="AG155" t="s">
        <v>2488</v>
      </c>
      <c r="AH155" t="s">
        <v>206</v>
      </c>
      <c r="AJ155" t="s">
        <v>216</v>
      </c>
      <c r="AK155" t="s">
        <v>2489</v>
      </c>
      <c r="AL155" t="s">
        <v>214</v>
      </c>
      <c r="AN155" t="s">
        <v>216</v>
      </c>
      <c r="AO155" t="s">
        <v>2490</v>
      </c>
      <c r="AP155" t="s">
        <v>2491</v>
      </c>
      <c r="AQ155" t="s">
        <v>2492</v>
      </c>
      <c r="FB155" t="s">
        <v>244</v>
      </c>
      <c r="FF155" t="s">
        <v>2493</v>
      </c>
      <c r="FJ155" t="s">
        <v>211</v>
      </c>
      <c r="FO155" t="s">
        <v>2485</v>
      </c>
      <c r="FR155" t="s">
        <v>2225</v>
      </c>
      <c r="FS155" t="s">
        <v>2226</v>
      </c>
      <c r="FU155" t="s">
        <v>289</v>
      </c>
      <c r="FW155" t="s">
        <v>290</v>
      </c>
      <c r="FX155" t="s">
        <v>2227</v>
      </c>
      <c r="FY155" t="s">
        <v>2494</v>
      </c>
      <c r="FZ155" t="s">
        <v>2485</v>
      </c>
      <c r="GF155" t="s">
        <v>707</v>
      </c>
      <c r="GI155" t="s">
        <v>294</v>
      </c>
      <c r="GJ155" t="s">
        <v>295</v>
      </c>
      <c r="GL155" t="s">
        <v>222</v>
      </c>
      <c r="GM155" t="s">
        <v>223</v>
      </c>
      <c r="GN155" t="s">
        <v>223</v>
      </c>
    </row>
    <row r="156" spans="1:196">
      <c r="A156" t="s">
        <v>2495</v>
      </c>
      <c r="B156" t="s">
        <v>2496</v>
      </c>
      <c r="C156" t="s">
        <v>196</v>
      </c>
      <c r="D156" t="s">
        <v>196</v>
      </c>
      <c r="E156" t="s">
        <v>321</v>
      </c>
      <c r="F156" t="s">
        <v>322</v>
      </c>
      <c r="G156" s="9">
        <v>46164</v>
      </c>
      <c r="H156" t="s">
        <v>2343</v>
      </c>
      <c r="I156" t="s">
        <v>200</v>
      </c>
      <c r="J156" t="s">
        <v>2497</v>
      </c>
      <c r="L156" t="s">
        <v>2498</v>
      </c>
      <c r="N156" t="s">
        <v>230</v>
      </c>
      <c r="O156" t="s">
        <v>231</v>
      </c>
      <c r="T156" t="s">
        <v>2499</v>
      </c>
      <c r="U156" t="s">
        <v>2235</v>
      </c>
      <c r="V156" t="s">
        <v>206</v>
      </c>
      <c r="W156" t="s">
        <v>1409</v>
      </c>
      <c r="X156" t="s">
        <v>2500</v>
      </c>
      <c r="Y156" t="s">
        <v>206</v>
      </c>
      <c r="Z156" t="s">
        <v>386</v>
      </c>
      <c r="AA156" t="s">
        <v>2501</v>
      </c>
      <c r="AB156" t="s">
        <v>2502</v>
      </c>
      <c r="AC156" t="s">
        <v>211</v>
      </c>
      <c r="AD156" t="s">
        <v>2332</v>
      </c>
      <c r="AE156" t="s">
        <v>2402</v>
      </c>
      <c r="AF156" t="s">
        <v>206</v>
      </c>
      <c r="AH156" t="s">
        <v>206</v>
      </c>
      <c r="AJ156" t="s">
        <v>216</v>
      </c>
      <c r="AK156" t="s">
        <v>2503</v>
      </c>
      <c r="AL156" t="s">
        <v>214</v>
      </c>
      <c r="AN156" t="s">
        <v>216</v>
      </c>
      <c r="AO156" t="s">
        <v>2504</v>
      </c>
      <c r="AP156" t="s">
        <v>2505</v>
      </c>
      <c r="AQ156" t="s">
        <v>2506</v>
      </c>
      <c r="AR156" t="s">
        <v>1417</v>
      </c>
      <c r="AU156" t="s">
        <v>1418</v>
      </c>
      <c r="AV156" t="s">
        <v>2500</v>
      </c>
      <c r="FB156" t="s">
        <v>244</v>
      </c>
      <c r="FF156" t="s">
        <v>2507</v>
      </c>
      <c r="FJ156" t="s">
        <v>211</v>
      </c>
      <c r="FO156" t="s">
        <v>2499</v>
      </c>
      <c r="FR156" t="s">
        <v>2225</v>
      </c>
      <c r="FS156" t="s">
        <v>2226</v>
      </c>
      <c r="FU156" t="s">
        <v>289</v>
      </c>
      <c r="FW156" t="s">
        <v>290</v>
      </c>
      <c r="FX156" t="s">
        <v>2227</v>
      </c>
      <c r="FY156" t="s">
        <v>2508</v>
      </c>
      <c r="FZ156" t="s">
        <v>2499</v>
      </c>
      <c r="GF156" t="s">
        <v>707</v>
      </c>
      <c r="GI156" t="s">
        <v>294</v>
      </c>
      <c r="GJ156" t="s">
        <v>295</v>
      </c>
      <c r="GL156" t="s">
        <v>222</v>
      </c>
      <c r="GM156" t="s">
        <v>223</v>
      </c>
      <c r="GN156" t="s">
        <v>223</v>
      </c>
    </row>
    <row r="157" spans="1:196">
      <c r="A157" t="s">
        <v>2509</v>
      </c>
      <c r="B157" t="s">
        <v>2510</v>
      </c>
      <c r="C157" t="s">
        <v>196</v>
      </c>
      <c r="D157" t="s">
        <v>196</v>
      </c>
      <c r="E157" t="s">
        <v>321</v>
      </c>
      <c r="F157" t="s">
        <v>322</v>
      </c>
      <c r="G157" s="9">
        <v>46163</v>
      </c>
      <c r="H157" t="s">
        <v>1482</v>
      </c>
      <c r="I157" t="s">
        <v>200</v>
      </c>
      <c r="J157" t="s">
        <v>2511</v>
      </c>
      <c r="L157" t="s">
        <v>2512</v>
      </c>
      <c r="N157" t="s">
        <v>203</v>
      </c>
      <c r="O157" t="s">
        <v>204</v>
      </c>
      <c r="T157" t="s">
        <v>2513</v>
      </c>
      <c r="U157" t="s">
        <v>2217</v>
      </c>
      <c r="V157" t="s">
        <v>206</v>
      </c>
      <c r="W157" t="s">
        <v>207</v>
      </c>
      <c r="Z157" t="s">
        <v>386</v>
      </c>
      <c r="AA157" t="s">
        <v>2514</v>
      </c>
      <c r="AB157" t="s">
        <v>2515</v>
      </c>
      <c r="AC157" t="s">
        <v>211</v>
      </c>
      <c r="AD157" t="s">
        <v>2220</v>
      </c>
      <c r="AE157" t="s">
        <v>2316</v>
      </c>
      <c r="AF157" t="s">
        <v>214</v>
      </c>
      <c r="AG157" t="s">
        <v>2516</v>
      </c>
      <c r="AH157" t="s">
        <v>206</v>
      </c>
      <c r="AJ157" t="s">
        <v>216</v>
      </c>
      <c r="AK157" t="s">
        <v>2517</v>
      </c>
      <c r="AL157" t="s">
        <v>214</v>
      </c>
      <c r="AN157" t="s">
        <v>216</v>
      </c>
      <c r="AO157" t="s">
        <v>2518</v>
      </c>
      <c r="AP157" t="s">
        <v>2519</v>
      </c>
      <c r="AQ157" t="s">
        <v>2520</v>
      </c>
      <c r="FB157" t="s">
        <v>244</v>
      </c>
      <c r="FC157" t="s">
        <v>2338</v>
      </c>
      <c r="FF157" t="s">
        <v>2521</v>
      </c>
      <c r="FJ157" t="s">
        <v>211</v>
      </c>
      <c r="FO157" t="s">
        <v>2513</v>
      </c>
      <c r="FR157" t="s">
        <v>2225</v>
      </c>
      <c r="FS157" t="s">
        <v>2226</v>
      </c>
      <c r="FU157" t="s">
        <v>289</v>
      </c>
      <c r="FW157" t="s">
        <v>290</v>
      </c>
      <c r="FX157" t="s">
        <v>2227</v>
      </c>
      <c r="FY157" t="s">
        <v>2522</v>
      </c>
      <c r="FZ157" t="s">
        <v>2513</v>
      </c>
      <c r="GF157" t="s">
        <v>364</v>
      </c>
      <c r="GI157" t="s">
        <v>294</v>
      </c>
      <c r="GJ157" t="s">
        <v>295</v>
      </c>
      <c r="GL157" t="s">
        <v>222</v>
      </c>
      <c r="GM157" t="s">
        <v>223</v>
      </c>
      <c r="GN157" t="s">
        <v>223</v>
      </c>
    </row>
    <row r="158" spans="1:196">
      <c r="A158" t="s">
        <v>2523</v>
      </c>
      <c r="B158" t="s">
        <v>2524</v>
      </c>
      <c r="C158" t="s">
        <v>196</v>
      </c>
      <c r="D158" t="s">
        <v>196</v>
      </c>
      <c r="E158" t="s">
        <v>298</v>
      </c>
      <c r="F158" t="s">
        <v>299</v>
      </c>
      <c r="G158" s="9">
        <v>46164</v>
      </c>
      <c r="H158" t="s">
        <v>2326</v>
      </c>
      <c r="I158" t="s">
        <v>200</v>
      </c>
      <c r="J158" t="s">
        <v>2525</v>
      </c>
      <c r="L158" t="s">
        <v>2526</v>
      </c>
      <c r="N158" t="s">
        <v>203</v>
      </c>
      <c r="O158" t="s">
        <v>204</v>
      </c>
      <c r="T158" t="s">
        <v>2527</v>
      </c>
      <c r="U158" t="s">
        <v>2235</v>
      </c>
      <c r="V158" t="s">
        <v>206</v>
      </c>
      <c r="W158" t="s">
        <v>207</v>
      </c>
      <c r="Z158" t="s">
        <v>2281</v>
      </c>
      <c r="AA158" t="s">
        <v>2528</v>
      </c>
      <c r="AB158" t="s">
        <v>2529</v>
      </c>
      <c r="AC158" t="s">
        <v>211</v>
      </c>
      <c r="AD158" t="s">
        <v>2284</v>
      </c>
      <c r="AE158" t="s">
        <v>2530</v>
      </c>
      <c r="AF158" t="s">
        <v>206</v>
      </c>
      <c r="AH158" t="s">
        <v>206</v>
      </c>
      <c r="AJ158" t="s">
        <v>216</v>
      </c>
      <c r="AK158" t="s">
        <v>2531</v>
      </c>
      <c r="AL158" t="s">
        <v>214</v>
      </c>
      <c r="AN158" t="s">
        <v>216</v>
      </c>
      <c r="AO158" t="s">
        <v>2532</v>
      </c>
      <c r="AP158" t="s">
        <v>2533</v>
      </c>
      <c r="AQ158" t="s">
        <v>2534</v>
      </c>
      <c r="FB158" t="s">
        <v>244</v>
      </c>
      <c r="FC158" t="s">
        <v>2535</v>
      </c>
      <c r="FF158" t="s">
        <v>2536</v>
      </c>
      <c r="FJ158" t="s">
        <v>211</v>
      </c>
      <c r="FO158" t="s">
        <v>2527</v>
      </c>
      <c r="FR158" t="s">
        <v>2225</v>
      </c>
      <c r="FS158" t="s">
        <v>2226</v>
      </c>
      <c r="FU158" t="s">
        <v>289</v>
      </c>
      <c r="FW158" t="s">
        <v>290</v>
      </c>
      <c r="FX158" t="s">
        <v>2227</v>
      </c>
      <c r="FY158" t="s">
        <v>2537</v>
      </c>
      <c r="FZ158" t="s">
        <v>2527</v>
      </c>
      <c r="GF158" t="s">
        <v>707</v>
      </c>
      <c r="GI158" t="s">
        <v>294</v>
      </c>
      <c r="GJ158" t="s">
        <v>295</v>
      </c>
      <c r="GL158" t="s">
        <v>222</v>
      </c>
      <c r="GM158" t="s">
        <v>223</v>
      </c>
      <c r="GN158" t="s">
        <v>223</v>
      </c>
    </row>
    <row r="159" spans="1:196">
      <c r="A159" t="s">
        <v>2538</v>
      </c>
      <c r="B159" t="s">
        <v>2539</v>
      </c>
      <c r="C159" t="s">
        <v>196</v>
      </c>
      <c r="D159" t="s">
        <v>196</v>
      </c>
      <c r="E159" t="s">
        <v>321</v>
      </c>
      <c r="F159" t="s">
        <v>322</v>
      </c>
      <c r="G159" s="9">
        <v>46164</v>
      </c>
      <c r="H159" t="s">
        <v>2343</v>
      </c>
      <c r="I159" t="s">
        <v>200</v>
      </c>
      <c r="J159" t="s">
        <v>2540</v>
      </c>
      <c r="L159" t="s">
        <v>2541</v>
      </c>
      <c r="N159" t="s">
        <v>230</v>
      </c>
      <c r="O159" t="s">
        <v>231</v>
      </c>
      <c r="T159" t="s">
        <v>2542</v>
      </c>
      <c r="U159" t="s">
        <v>2235</v>
      </c>
      <c r="V159" t="s">
        <v>206</v>
      </c>
      <c r="W159" t="s">
        <v>207</v>
      </c>
      <c r="Z159" t="s">
        <v>256</v>
      </c>
      <c r="AA159" t="s">
        <v>2543</v>
      </c>
      <c r="AB159" t="s">
        <v>2544</v>
      </c>
      <c r="AC159" t="s">
        <v>211</v>
      </c>
      <c r="AD159" t="s">
        <v>2332</v>
      </c>
      <c r="AE159" t="s">
        <v>2402</v>
      </c>
      <c r="AF159" t="s">
        <v>214</v>
      </c>
      <c r="AG159" t="s">
        <v>2545</v>
      </c>
      <c r="AH159" t="s">
        <v>206</v>
      </c>
      <c r="AJ159" t="s">
        <v>216</v>
      </c>
      <c r="AK159" t="s">
        <v>2546</v>
      </c>
      <c r="AL159" t="s">
        <v>214</v>
      </c>
      <c r="AN159" t="s">
        <v>216</v>
      </c>
      <c r="AO159" t="s">
        <v>2547</v>
      </c>
      <c r="AP159" t="s">
        <v>2548</v>
      </c>
      <c r="AQ159" t="s">
        <v>2549</v>
      </c>
      <c r="AR159" t="s">
        <v>1417</v>
      </c>
      <c r="AU159" t="s">
        <v>1418</v>
      </c>
      <c r="AV159" t="s">
        <v>2550</v>
      </c>
      <c r="FB159" t="s">
        <v>244</v>
      </c>
      <c r="FF159" t="s">
        <v>2551</v>
      </c>
      <c r="FJ159" t="s">
        <v>211</v>
      </c>
      <c r="FO159" t="s">
        <v>2542</v>
      </c>
      <c r="FR159" t="s">
        <v>2225</v>
      </c>
      <c r="FS159" t="s">
        <v>2226</v>
      </c>
      <c r="FU159" t="s">
        <v>289</v>
      </c>
      <c r="FW159" t="s">
        <v>290</v>
      </c>
      <c r="FX159" t="s">
        <v>2227</v>
      </c>
      <c r="FY159" t="s">
        <v>2552</v>
      </c>
      <c r="FZ159" t="s">
        <v>2542</v>
      </c>
      <c r="GF159" t="s">
        <v>707</v>
      </c>
      <c r="GI159" t="s">
        <v>294</v>
      </c>
      <c r="GJ159" t="s">
        <v>295</v>
      </c>
      <c r="GL159" t="s">
        <v>222</v>
      </c>
      <c r="GM159" t="s">
        <v>223</v>
      </c>
      <c r="GN159" t="s">
        <v>223</v>
      </c>
    </row>
    <row r="160" spans="1:196">
      <c r="A160" t="s">
        <v>2553</v>
      </c>
      <c r="B160" t="s">
        <v>2554</v>
      </c>
      <c r="C160" t="s">
        <v>196</v>
      </c>
      <c r="D160" t="s">
        <v>196</v>
      </c>
      <c r="E160" t="s">
        <v>321</v>
      </c>
      <c r="F160" t="s">
        <v>322</v>
      </c>
      <c r="G160" s="9">
        <v>46163</v>
      </c>
      <c r="H160" t="s">
        <v>1482</v>
      </c>
      <c r="I160" t="s">
        <v>200</v>
      </c>
      <c r="J160" t="s">
        <v>2555</v>
      </c>
      <c r="L160" t="s">
        <v>2556</v>
      </c>
      <c r="N160" t="s">
        <v>203</v>
      </c>
      <c r="O160" t="s">
        <v>204</v>
      </c>
      <c r="T160" t="s">
        <v>2557</v>
      </c>
      <c r="U160" t="s">
        <v>2217</v>
      </c>
      <c r="V160" t="s">
        <v>206</v>
      </c>
      <c r="W160" t="s">
        <v>207</v>
      </c>
      <c r="Z160" t="s">
        <v>685</v>
      </c>
      <c r="AA160" t="s">
        <v>2558</v>
      </c>
      <c r="AB160" t="s">
        <v>2559</v>
      </c>
      <c r="AC160" t="s">
        <v>211</v>
      </c>
      <c r="AD160" t="s">
        <v>2220</v>
      </c>
      <c r="AE160" t="s">
        <v>2316</v>
      </c>
      <c r="AF160" t="s">
        <v>214</v>
      </c>
      <c r="AG160" t="s">
        <v>2010</v>
      </c>
      <c r="AH160" t="s">
        <v>206</v>
      </c>
      <c r="AJ160" t="s">
        <v>216</v>
      </c>
      <c r="AK160" t="s">
        <v>2560</v>
      </c>
      <c r="AL160" t="s">
        <v>214</v>
      </c>
      <c r="AN160" t="s">
        <v>216</v>
      </c>
      <c r="AO160" t="s">
        <v>2561</v>
      </c>
      <c r="AP160" t="s">
        <v>2562</v>
      </c>
      <c r="AQ160" t="s">
        <v>2563</v>
      </c>
      <c r="FB160" t="s">
        <v>244</v>
      </c>
      <c r="FF160" t="s">
        <v>2564</v>
      </c>
      <c r="FJ160" t="s">
        <v>211</v>
      </c>
      <c r="FO160" t="s">
        <v>2557</v>
      </c>
      <c r="FR160" t="s">
        <v>2225</v>
      </c>
      <c r="FS160" t="s">
        <v>2226</v>
      </c>
      <c r="FU160" t="s">
        <v>289</v>
      </c>
      <c r="FW160" t="s">
        <v>290</v>
      </c>
      <c r="FX160" t="s">
        <v>2227</v>
      </c>
      <c r="FY160" t="s">
        <v>2565</v>
      </c>
      <c r="FZ160" t="s">
        <v>2557</v>
      </c>
      <c r="GF160" t="s">
        <v>364</v>
      </c>
      <c r="GI160" t="s">
        <v>294</v>
      </c>
      <c r="GJ160" t="s">
        <v>295</v>
      </c>
      <c r="GL160" t="s">
        <v>222</v>
      </c>
      <c r="GM160" t="s">
        <v>223</v>
      </c>
      <c r="GN160" t="s">
        <v>223</v>
      </c>
    </row>
    <row r="161" spans="1:196">
      <c r="A161" t="s">
        <v>2566</v>
      </c>
      <c r="B161" t="s">
        <v>2567</v>
      </c>
      <c r="C161" t="s">
        <v>196</v>
      </c>
      <c r="D161" t="s">
        <v>196</v>
      </c>
      <c r="E161" t="s">
        <v>298</v>
      </c>
      <c r="F161" t="s">
        <v>299</v>
      </c>
      <c r="G161" s="9">
        <v>46163</v>
      </c>
      <c r="H161" t="s">
        <v>1482</v>
      </c>
      <c r="I161" t="s">
        <v>200</v>
      </c>
      <c r="J161" t="s">
        <v>2568</v>
      </c>
      <c r="L161" t="s">
        <v>2569</v>
      </c>
      <c r="N161" t="s">
        <v>203</v>
      </c>
      <c r="O161" t="s">
        <v>204</v>
      </c>
      <c r="T161" t="s">
        <v>2570</v>
      </c>
      <c r="U161" t="s">
        <v>2217</v>
      </c>
      <c r="V161" t="s">
        <v>206</v>
      </c>
      <c r="W161" t="s">
        <v>207</v>
      </c>
      <c r="Z161" t="s">
        <v>2374</v>
      </c>
      <c r="AA161" t="s">
        <v>2571</v>
      </c>
      <c r="AB161" t="s">
        <v>2572</v>
      </c>
      <c r="AC161" t="s">
        <v>211</v>
      </c>
      <c r="AD161" t="s">
        <v>2220</v>
      </c>
      <c r="AE161" t="s">
        <v>2316</v>
      </c>
      <c r="AF161" t="s">
        <v>206</v>
      </c>
      <c r="AH161" t="s">
        <v>206</v>
      </c>
      <c r="AJ161" t="s">
        <v>216</v>
      </c>
      <c r="AK161" t="s">
        <v>2573</v>
      </c>
      <c r="AL161" t="s">
        <v>214</v>
      </c>
      <c r="AN161" t="s">
        <v>216</v>
      </c>
      <c r="AO161" t="s">
        <v>2574</v>
      </c>
      <c r="AP161" t="s">
        <v>2575</v>
      </c>
      <c r="AQ161" t="s">
        <v>2576</v>
      </c>
      <c r="FB161" t="s">
        <v>244</v>
      </c>
      <c r="FF161" t="s">
        <v>2577</v>
      </c>
      <c r="FJ161" t="s">
        <v>211</v>
      </c>
      <c r="FO161" t="s">
        <v>2570</v>
      </c>
      <c r="FR161" t="s">
        <v>2225</v>
      </c>
      <c r="FS161" t="s">
        <v>2226</v>
      </c>
      <c r="FU161" t="s">
        <v>289</v>
      </c>
      <c r="FW161" t="s">
        <v>290</v>
      </c>
      <c r="FX161" t="s">
        <v>2227</v>
      </c>
      <c r="FY161" t="s">
        <v>2578</v>
      </c>
      <c r="FZ161" t="s">
        <v>2570</v>
      </c>
      <c r="GF161" t="s">
        <v>364</v>
      </c>
      <c r="GI161" t="s">
        <v>294</v>
      </c>
      <c r="GJ161" t="s">
        <v>295</v>
      </c>
      <c r="GL161" t="s">
        <v>222</v>
      </c>
      <c r="GM161" t="s">
        <v>223</v>
      </c>
      <c r="GN161" t="s">
        <v>223</v>
      </c>
    </row>
    <row r="162" spans="1:196">
      <c r="A162" t="s">
        <v>2579</v>
      </c>
      <c r="B162" t="s">
        <v>2580</v>
      </c>
      <c r="C162" t="s">
        <v>196</v>
      </c>
      <c r="D162" t="s">
        <v>196</v>
      </c>
      <c r="E162" t="s">
        <v>298</v>
      </c>
      <c r="F162" t="s">
        <v>299</v>
      </c>
      <c r="G162" s="9">
        <v>46164</v>
      </c>
      <c r="H162" t="s">
        <v>2326</v>
      </c>
      <c r="I162" t="s">
        <v>200</v>
      </c>
      <c r="J162" t="s">
        <v>2581</v>
      </c>
      <c r="L162" t="s">
        <v>2582</v>
      </c>
      <c r="N162" t="s">
        <v>230</v>
      </c>
      <c r="O162" t="s">
        <v>231</v>
      </c>
      <c r="T162" t="s">
        <v>2583</v>
      </c>
      <c r="U162" t="s">
        <v>2235</v>
      </c>
      <c r="V162" t="s">
        <v>206</v>
      </c>
      <c r="W162" t="s">
        <v>207</v>
      </c>
      <c r="Z162" t="s">
        <v>1092</v>
      </c>
      <c r="AA162" t="s">
        <v>2584</v>
      </c>
      <c r="AB162" t="s">
        <v>2585</v>
      </c>
      <c r="AC162" t="s">
        <v>211</v>
      </c>
      <c r="AD162" t="s">
        <v>2238</v>
      </c>
      <c r="AE162" t="s">
        <v>2239</v>
      </c>
      <c r="AF162" t="s">
        <v>214</v>
      </c>
      <c r="AG162" t="s">
        <v>2586</v>
      </c>
      <c r="AH162" t="s">
        <v>206</v>
      </c>
      <c r="AJ162" t="s">
        <v>216</v>
      </c>
      <c r="AK162" t="s">
        <v>2587</v>
      </c>
      <c r="AL162" t="s">
        <v>206</v>
      </c>
      <c r="AM162" t="s">
        <v>335</v>
      </c>
      <c r="AN162" t="s">
        <v>216</v>
      </c>
      <c r="AO162" t="s">
        <v>2588</v>
      </c>
      <c r="AP162" t="s">
        <v>2589</v>
      </c>
      <c r="AQ162" t="s">
        <v>2590</v>
      </c>
      <c r="FB162" t="s">
        <v>244</v>
      </c>
      <c r="FF162" t="s">
        <v>2591</v>
      </c>
      <c r="FJ162" t="s">
        <v>211</v>
      </c>
      <c r="FO162" t="s">
        <v>2583</v>
      </c>
      <c r="FR162" t="s">
        <v>2225</v>
      </c>
      <c r="FS162" t="s">
        <v>2226</v>
      </c>
      <c r="FU162" t="s">
        <v>289</v>
      </c>
      <c r="FW162" t="s">
        <v>290</v>
      </c>
      <c r="FX162" t="s">
        <v>2227</v>
      </c>
      <c r="FY162" t="s">
        <v>2592</v>
      </c>
      <c r="FZ162" t="s">
        <v>2583</v>
      </c>
      <c r="GF162" t="s">
        <v>707</v>
      </c>
      <c r="GI162" t="s">
        <v>294</v>
      </c>
      <c r="GJ162" t="s">
        <v>295</v>
      </c>
      <c r="GL162" t="s">
        <v>222</v>
      </c>
      <c r="GM162" t="s">
        <v>223</v>
      </c>
      <c r="GN162" t="s">
        <v>223</v>
      </c>
    </row>
    <row r="163" spans="1:196">
      <c r="A163" t="s">
        <v>2593</v>
      </c>
      <c r="B163" t="s">
        <v>2594</v>
      </c>
      <c r="C163" t="s">
        <v>196</v>
      </c>
      <c r="D163" t="s">
        <v>196</v>
      </c>
      <c r="E163" t="s">
        <v>321</v>
      </c>
      <c r="F163" t="s">
        <v>322</v>
      </c>
      <c r="G163" s="9">
        <v>46163</v>
      </c>
      <c r="H163" t="s">
        <v>1482</v>
      </c>
      <c r="I163" t="s">
        <v>200</v>
      </c>
      <c r="J163" t="s">
        <v>2595</v>
      </c>
      <c r="L163" t="s">
        <v>2596</v>
      </c>
      <c r="N163" t="s">
        <v>230</v>
      </c>
      <c r="O163" t="s">
        <v>231</v>
      </c>
      <c r="T163" t="s">
        <v>2597</v>
      </c>
      <c r="U163" t="s">
        <v>2217</v>
      </c>
      <c r="V163" t="s">
        <v>206</v>
      </c>
      <c r="W163" t="s">
        <v>207</v>
      </c>
      <c r="Z163" t="s">
        <v>328</v>
      </c>
      <c r="AA163" t="s">
        <v>2598</v>
      </c>
      <c r="AB163" t="s">
        <v>2599</v>
      </c>
      <c r="AC163" t="s">
        <v>211</v>
      </c>
      <c r="AD163" t="s">
        <v>2220</v>
      </c>
      <c r="AE163" t="s">
        <v>2316</v>
      </c>
      <c r="AF163" t="s">
        <v>206</v>
      </c>
      <c r="AH163" t="s">
        <v>206</v>
      </c>
      <c r="AJ163" t="s">
        <v>216</v>
      </c>
      <c r="AK163" t="s">
        <v>2600</v>
      </c>
      <c r="AL163" t="s">
        <v>206</v>
      </c>
      <c r="AM163" t="s">
        <v>544</v>
      </c>
      <c r="AN163" t="s">
        <v>216</v>
      </c>
      <c r="AO163" t="s">
        <v>2601</v>
      </c>
      <c r="AP163" t="s">
        <v>2602</v>
      </c>
      <c r="AQ163" t="s">
        <v>2603</v>
      </c>
      <c r="FB163" t="s">
        <v>244</v>
      </c>
      <c r="FF163" t="s">
        <v>2604</v>
      </c>
      <c r="FJ163" t="s">
        <v>211</v>
      </c>
      <c r="FO163" t="s">
        <v>2597</v>
      </c>
      <c r="FR163" t="s">
        <v>2225</v>
      </c>
      <c r="FS163" t="s">
        <v>2226</v>
      </c>
      <c r="FU163" t="s">
        <v>289</v>
      </c>
      <c r="FW163" t="s">
        <v>290</v>
      </c>
      <c r="FX163" t="s">
        <v>2227</v>
      </c>
      <c r="FY163" t="s">
        <v>2605</v>
      </c>
      <c r="FZ163" t="s">
        <v>2597</v>
      </c>
      <c r="GF163" t="s">
        <v>364</v>
      </c>
      <c r="GI163" t="s">
        <v>294</v>
      </c>
      <c r="GJ163" t="s">
        <v>295</v>
      </c>
      <c r="GL163" t="s">
        <v>222</v>
      </c>
      <c r="GM163" t="s">
        <v>223</v>
      </c>
      <c r="GN163" t="s">
        <v>223</v>
      </c>
    </row>
    <row r="164" spans="1:196">
      <c r="A164" t="s">
        <v>2606</v>
      </c>
      <c r="B164" t="s">
        <v>2607</v>
      </c>
      <c r="C164" t="s">
        <v>196</v>
      </c>
      <c r="D164" t="s">
        <v>196</v>
      </c>
      <c r="E164" t="s">
        <v>298</v>
      </c>
      <c r="F164" t="s">
        <v>299</v>
      </c>
      <c r="G164" s="9">
        <v>46163</v>
      </c>
      <c r="H164" t="s">
        <v>1482</v>
      </c>
      <c r="I164" t="s">
        <v>200</v>
      </c>
      <c r="J164" t="s">
        <v>2608</v>
      </c>
      <c r="L164" t="s">
        <v>2609</v>
      </c>
      <c r="N164" t="s">
        <v>203</v>
      </c>
      <c r="O164" t="s">
        <v>204</v>
      </c>
      <c r="T164" t="s">
        <v>2610</v>
      </c>
      <c r="U164" t="s">
        <v>2217</v>
      </c>
      <c r="V164" t="s">
        <v>206</v>
      </c>
      <c r="W164" t="s">
        <v>207</v>
      </c>
      <c r="Z164" t="s">
        <v>2374</v>
      </c>
      <c r="AA164" t="s">
        <v>2611</v>
      </c>
      <c r="AB164" t="s">
        <v>2612</v>
      </c>
      <c r="AC164" t="s">
        <v>211</v>
      </c>
      <c r="AD164" t="s">
        <v>2220</v>
      </c>
      <c r="AE164" t="s">
        <v>2316</v>
      </c>
      <c r="AF164" t="s">
        <v>206</v>
      </c>
      <c r="AH164" t="s">
        <v>206</v>
      </c>
      <c r="AJ164" t="s">
        <v>216</v>
      </c>
      <c r="AK164" t="s">
        <v>2613</v>
      </c>
      <c r="AL164" t="s">
        <v>214</v>
      </c>
      <c r="AN164" t="s">
        <v>216</v>
      </c>
      <c r="AO164" t="s">
        <v>2614</v>
      </c>
      <c r="AP164" t="s">
        <v>2611</v>
      </c>
      <c r="AQ164" t="s">
        <v>2612</v>
      </c>
      <c r="FB164" t="s">
        <v>244</v>
      </c>
      <c r="FC164" t="s">
        <v>2615</v>
      </c>
      <c r="FF164" t="s">
        <v>2616</v>
      </c>
      <c r="FJ164" t="s">
        <v>211</v>
      </c>
      <c r="FO164" t="s">
        <v>2610</v>
      </c>
      <c r="FR164" t="s">
        <v>2225</v>
      </c>
      <c r="FS164" t="s">
        <v>2226</v>
      </c>
      <c r="FU164" t="s">
        <v>289</v>
      </c>
      <c r="FW164" t="s">
        <v>290</v>
      </c>
      <c r="FX164" t="s">
        <v>2227</v>
      </c>
      <c r="FY164" t="s">
        <v>2617</v>
      </c>
      <c r="FZ164" t="s">
        <v>2610</v>
      </c>
      <c r="GF164" t="s">
        <v>364</v>
      </c>
      <c r="GI164" t="s">
        <v>294</v>
      </c>
      <c r="GJ164" t="s">
        <v>295</v>
      </c>
      <c r="GL164" t="s">
        <v>222</v>
      </c>
      <c r="GM164" t="s">
        <v>223</v>
      </c>
      <c r="GN164" t="s">
        <v>223</v>
      </c>
    </row>
    <row r="165" spans="1:196">
      <c r="A165" t="s">
        <v>2618</v>
      </c>
      <c r="B165" t="s">
        <v>2619</v>
      </c>
      <c r="C165" t="s">
        <v>196</v>
      </c>
      <c r="D165" t="s">
        <v>196</v>
      </c>
      <c r="E165" t="s">
        <v>298</v>
      </c>
      <c r="F165" t="s">
        <v>299</v>
      </c>
      <c r="G165" s="9">
        <v>46164</v>
      </c>
      <c r="H165" t="s">
        <v>2326</v>
      </c>
      <c r="I165" t="s">
        <v>200</v>
      </c>
      <c r="J165" t="s">
        <v>2620</v>
      </c>
      <c r="L165" t="s">
        <v>2621</v>
      </c>
      <c r="N165" t="s">
        <v>230</v>
      </c>
      <c r="O165" t="s">
        <v>231</v>
      </c>
      <c r="T165" t="s">
        <v>2622</v>
      </c>
      <c r="U165" t="s">
        <v>2235</v>
      </c>
      <c r="V165" t="s">
        <v>206</v>
      </c>
      <c r="W165" t="s">
        <v>207</v>
      </c>
      <c r="Z165" t="s">
        <v>328</v>
      </c>
      <c r="AA165" t="s">
        <v>2623</v>
      </c>
      <c r="AB165" t="s">
        <v>2624</v>
      </c>
      <c r="AC165" t="s">
        <v>211</v>
      </c>
      <c r="AD165" t="s">
        <v>2238</v>
      </c>
      <c r="AE165" t="s">
        <v>2239</v>
      </c>
      <c r="AF165" t="s">
        <v>206</v>
      </c>
      <c r="AH165" t="s">
        <v>206</v>
      </c>
      <c r="AJ165" t="s">
        <v>216</v>
      </c>
      <c r="AK165" t="s">
        <v>2625</v>
      </c>
      <c r="AL165" t="s">
        <v>206</v>
      </c>
      <c r="AM165" t="s">
        <v>544</v>
      </c>
      <c r="AN165" t="s">
        <v>216</v>
      </c>
      <c r="AO165" t="s">
        <v>2626</v>
      </c>
      <c r="AP165" t="s">
        <v>2627</v>
      </c>
      <c r="AQ165" t="s">
        <v>2628</v>
      </c>
      <c r="FB165" t="s">
        <v>244</v>
      </c>
      <c r="FF165" t="s">
        <v>2629</v>
      </c>
      <c r="FJ165" t="s">
        <v>211</v>
      </c>
      <c r="FO165" t="s">
        <v>2622</v>
      </c>
      <c r="FR165" t="s">
        <v>2225</v>
      </c>
      <c r="FS165" t="s">
        <v>2226</v>
      </c>
      <c r="FU165" t="s">
        <v>289</v>
      </c>
      <c r="FW165" t="s">
        <v>290</v>
      </c>
      <c r="FX165" t="s">
        <v>2227</v>
      </c>
      <c r="FY165" t="s">
        <v>2630</v>
      </c>
      <c r="FZ165" t="s">
        <v>2622</v>
      </c>
      <c r="GF165" t="s">
        <v>707</v>
      </c>
      <c r="GI165" t="s">
        <v>294</v>
      </c>
      <c r="GJ165" t="s">
        <v>295</v>
      </c>
      <c r="GL165" t="s">
        <v>222</v>
      </c>
      <c r="GM165" t="s">
        <v>223</v>
      </c>
      <c r="GN165" t="s">
        <v>223</v>
      </c>
    </row>
    <row r="166" spans="1:196">
      <c r="A166" t="s">
        <v>2631</v>
      </c>
      <c r="B166" t="s">
        <v>2632</v>
      </c>
      <c r="C166" t="s">
        <v>196</v>
      </c>
      <c r="D166" t="s">
        <v>196</v>
      </c>
      <c r="E166" t="s">
        <v>321</v>
      </c>
      <c r="F166" t="s">
        <v>322</v>
      </c>
      <c r="G166" s="9">
        <v>46163</v>
      </c>
      <c r="H166" t="s">
        <v>1482</v>
      </c>
      <c r="I166" t="s">
        <v>200</v>
      </c>
      <c r="J166" t="s">
        <v>2633</v>
      </c>
      <c r="L166" t="s">
        <v>2634</v>
      </c>
      <c r="N166" t="s">
        <v>203</v>
      </c>
      <c r="O166" t="s">
        <v>204</v>
      </c>
      <c r="T166" t="s">
        <v>2635</v>
      </c>
      <c r="U166" t="s">
        <v>2217</v>
      </c>
      <c r="V166" t="s">
        <v>206</v>
      </c>
      <c r="W166" t="s">
        <v>207</v>
      </c>
      <c r="Z166" t="s">
        <v>208</v>
      </c>
      <c r="AA166" t="s">
        <v>2636</v>
      </c>
      <c r="AB166" t="s">
        <v>2637</v>
      </c>
      <c r="AC166" t="s">
        <v>211</v>
      </c>
      <c r="AD166" t="s">
        <v>2220</v>
      </c>
      <c r="AE166" t="s">
        <v>2316</v>
      </c>
      <c r="AF166" t="s">
        <v>214</v>
      </c>
      <c r="AG166" t="s">
        <v>2638</v>
      </c>
      <c r="AH166" t="s">
        <v>206</v>
      </c>
      <c r="AJ166" t="s">
        <v>216</v>
      </c>
      <c r="AK166" t="s">
        <v>2639</v>
      </c>
      <c r="AL166" t="s">
        <v>214</v>
      </c>
      <c r="AN166" t="s">
        <v>216</v>
      </c>
      <c r="AO166" t="s">
        <v>2640</v>
      </c>
      <c r="AP166" t="s">
        <v>2641</v>
      </c>
      <c r="AQ166" t="s">
        <v>2642</v>
      </c>
      <c r="FB166" t="s">
        <v>244</v>
      </c>
      <c r="FF166" t="s">
        <v>2643</v>
      </c>
      <c r="FJ166" t="s">
        <v>211</v>
      </c>
      <c r="FO166" t="s">
        <v>2635</v>
      </c>
      <c r="FR166" t="s">
        <v>2225</v>
      </c>
      <c r="FS166" t="s">
        <v>2226</v>
      </c>
      <c r="FU166" t="s">
        <v>289</v>
      </c>
      <c r="FW166" t="s">
        <v>290</v>
      </c>
      <c r="FX166" t="s">
        <v>2227</v>
      </c>
      <c r="FY166" t="s">
        <v>2644</v>
      </c>
      <c r="FZ166" t="s">
        <v>2635</v>
      </c>
      <c r="GF166" t="s">
        <v>364</v>
      </c>
      <c r="GI166" t="s">
        <v>294</v>
      </c>
      <c r="GJ166" t="s">
        <v>295</v>
      </c>
      <c r="GL166" t="s">
        <v>222</v>
      </c>
      <c r="GM166" t="s">
        <v>223</v>
      </c>
      <c r="GN166" t="s">
        <v>223</v>
      </c>
    </row>
    <row r="167" spans="1:196">
      <c r="A167" t="s">
        <v>2645</v>
      </c>
      <c r="B167" t="s">
        <v>2646</v>
      </c>
      <c r="C167" t="s">
        <v>196</v>
      </c>
      <c r="D167" t="s">
        <v>196</v>
      </c>
      <c r="E167" t="s">
        <v>298</v>
      </c>
      <c r="F167" t="s">
        <v>299</v>
      </c>
      <c r="G167" s="9">
        <v>46163</v>
      </c>
      <c r="H167" t="s">
        <v>2647</v>
      </c>
      <c r="I167" t="s">
        <v>200</v>
      </c>
      <c r="J167" t="s">
        <v>2648</v>
      </c>
      <c r="L167" t="s">
        <v>2649</v>
      </c>
      <c r="N167" t="s">
        <v>203</v>
      </c>
      <c r="O167" t="s">
        <v>204</v>
      </c>
      <c r="T167" t="s">
        <v>2650</v>
      </c>
      <c r="U167" t="s">
        <v>2217</v>
      </c>
      <c r="V167" t="s">
        <v>206</v>
      </c>
      <c r="W167" t="s">
        <v>207</v>
      </c>
      <c r="Z167" t="s">
        <v>208</v>
      </c>
      <c r="AA167" t="s">
        <v>2651</v>
      </c>
      <c r="AB167" t="s">
        <v>2652</v>
      </c>
      <c r="AC167" t="s">
        <v>211</v>
      </c>
      <c r="AD167" t="s">
        <v>2220</v>
      </c>
      <c r="AE167" t="s">
        <v>2316</v>
      </c>
      <c r="AF167" t="s">
        <v>214</v>
      </c>
      <c r="AG167" t="s">
        <v>2653</v>
      </c>
      <c r="AH167" t="s">
        <v>206</v>
      </c>
      <c r="AJ167" t="s">
        <v>216</v>
      </c>
      <c r="AK167" t="s">
        <v>2654</v>
      </c>
      <c r="AL167" t="s">
        <v>214</v>
      </c>
      <c r="AN167" t="s">
        <v>216</v>
      </c>
      <c r="AO167" t="s">
        <v>2655</v>
      </c>
      <c r="AP167" t="s">
        <v>2651</v>
      </c>
      <c r="AQ167" t="s">
        <v>2652</v>
      </c>
      <c r="FB167" t="s">
        <v>244</v>
      </c>
      <c r="FF167" t="s">
        <v>2656</v>
      </c>
      <c r="FJ167" t="s">
        <v>211</v>
      </c>
      <c r="FO167" t="s">
        <v>2650</v>
      </c>
      <c r="FR167" t="s">
        <v>2225</v>
      </c>
      <c r="FS167" t="s">
        <v>2226</v>
      </c>
      <c r="FU167" t="s">
        <v>289</v>
      </c>
      <c r="FW167" t="s">
        <v>290</v>
      </c>
      <c r="FX167" t="s">
        <v>2227</v>
      </c>
      <c r="FY167" t="s">
        <v>2657</v>
      </c>
      <c r="FZ167" t="s">
        <v>2650</v>
      </c>
      <c r="GF167" t="s">
        <v>364</v>
      </c>
      <c r="GI167" t="s">
        <v>294</v>
      </c>
      <c r="GJ167" t="s">
        <v>295</v>
      </c>
      <c r="GL167" t="s">
        <v>222</v>
      </c>
      <c r="GM167" t="s">
        <v>223</v>
      </c>
      <c r="GN167" t="s">
        <v>223</v>
      </c>
    </row>
    <row r="168" spans="1:196">
      <c r="A168" t="s">
        <v>2658</v>
      </c>
      <c r="B168" t="s">
        <v>2659</v>
      </c>
      <c r="C168" t="s">
        <v>196</v>
      </c>
      <c r="D168" t="s">
        <v>196</v>
      </c>
      <c r="E168" t="s">
        <v>298</v>
      </c>
      <c r="F168" t="s">
        <v>299</v>
      </c>
      <c r="G168" s="9">
        <v>46164</v>
      </c>
      <c r="H168" t="s">
        <v>2326</v>
      </c>
      <c r="I168" t="s">
        <v>200</v>
      </c>
      <c r="J168" t="s">
        <v>2660</v>
      </c>
      <c r="L168" t="s">
        <v>2661</v>
      </c>
      <c r="N168" t="s">
        <v>230</v>
      </c>
      <c r="O168" t="s">
        <v>231</v>
      </c>
      <c r="T168" t="s">
        <v>2662</v>
      </c>
      <c r="U168" t="s">
        <v>2235</v>
      </c>
      <c r="V168" t="s">
        <v>206</v>
      </c>
      <c r="W168" t="s">
        <v>1409</v>
      </c>
      <c r="X168" t="s">
        <v>2663</v>
      </c>
      <c r="Y168" t="s">
        <v>206</v>
      </c>
      <c r="Z168" t="s">
        <v>2664</v>
      </c>
      <c r="AA168" t="s">
        <v>2665</v>
      </c>
      <c r="AB168" t="s">
        <v>2666</v>
      </c>
      <c r="AC168" t="s">
        <v>211</v>
      </c>
      <c r="AD168" t="s">
        <v>2332</v>
      </c>
      <c r="AE168" t="s">
        <v>2402</v>
      </c>
      <c r="AF168" t="s">
        <v>214</v>
      </c>
      <c r="AG168" t="s">
        <v>2667</v>
      </c>
      <c r="AH168" t="s">
        <v>206</v>
      </c>
      <c r="AJ168" t="s">
        <v>216</v>
      </c>
      <c r="AK168" t="s">
        <v>2668</v>
      </c>
      <c r="AL168" t="s">
        <v>214</v>
      </c>
      <c r="AN168" t="s">
        <v>216</v>
      </c>
      <c r="AO168" t="s">
        <v>2669</v>
      </c>
      <c r="AP168" t="s">
        <v>2670</v>
      </c>
      <c r="AQ168" t="s">
        <v>2671</v>
      </c>
      <c r="AR168" t="s">
        <v>1417</v>
      </c>
      <c r="AU168" t="s">
        <v>1556</v>
      </c>
      <c r="FB168" t="s">
        <v>244</v>
      </c>
      <c r="FF168" t="s">
        <v>2672</v>
      </c>
      <c r="FJ168" t="s">
        <v>211</v>
      </c>
      <c r="FO168" t="s">
        <v>2662</v>
      </c>
      <c r="FR168" t="s">
        <v>2225</v>
      </c>
      <c r="FS168" t="s">
        <v>2226</v>
      </c>
      <c r="FU168" t="s">
        <v>289</v>
      </c>
      <c r="FW168" t="s">
        <v>290</v>
      </c>
      <c r="FX168" t="s">
        <v>2227</v>
      </c>
      <c r="FY168" t="s">
        <v>2673</v>
      </c>
      <c r="FZ168" t="s">
        <v>2662</v>
      </c>
      <c r="GF168" t="s">
        <v>707</v>
      </c>
      <c r="GI168" t="s">
        <v>294</v>
      </c>
      <c r="GJ168" t="s">
        <v>295</v>
      </c>
      <c r="GL168" t="s">
        <v>222</v>
      </c>
      <c r="GM168" t="s">
        <v>223</v>
      </c>
      <c r="GN168" t="s">
        <v>223</v>
      </c>
    </row>
    <row r="169" spans="1:196">
      <c r="A169" t="s">
        <v>2674</v>
      </c>
      <c r="B169" t="s">
        <v>2675</v>
      </c>
      <c r="C169" t="s">
        <v>196</v>
      </c>
      <c r="D169" t="s">
        <v>196</v>
      </c>
      <c r="E169" t="s">
        <v>321</v>
      </c>
      <c r="F169" t="s">
        <v>322</v>
      </c>
      <c r="G169" s="9">
        <v>46163</v>
      </c>
      <c r="H169" t="s">
        <v>1482</v>
      </c>
      <c r="I169" t="s">
        <v>200</v>
      </c>
      <c r="J169" t="s">
        <v>2676</v>
      </c>
      <c r="L169" t="s">
        <v>2677</v>
      </c>
      <c r="N169" t="s">
        <v>203</v>
      </c>
      <c r="O169" t="s">
        <v>204</v>
      </c>
      <c r="T169" t="s">
        <v>2678</v>
      </c>
      <c r="U169" t="s">
        <v>2217</v>
      </c>
      <c r="V169" t="s">
        <v>206</v>
      </c>
      <c r="W169" t="s">
        <v>207</v>
      </c>
      <c r="Z169" t="s">
        <v>2281</v>
      </c>
      <c r="AA169" t="s">
        <v>2679</v>
      </c>
      <c r="AB169" t="s">
        <v>2680</v>
      </c>
      <c r="AC169" t="s">
        <v>211</v>
      </c>
      <c r="AD169" t="s">
        <v>2220</v>
      </c>
      <c r="AE169" t="s">
        <v>2681</v>
      </c>
      <c r="AF169" t="s">
        <v>214</v>
      </c>
      <c r="AG169" t="s">
        <v>2682</v>
      </c>
      <c r="AH169" t="s">
        <v>206</v>
      </c>
      <c r="AJ169" t="s">
        <v>216</v>
      </c>
      <c r="AK169" t="s">
        <v>2683</v>
      </c>
      <c r="AL169" t="s">
        <v>214</v>
      </c>
      <c r="AN169" t="s">
        <v>216</v>
      </c>
      <c r="AO169" t="s">
        <v>2684</v>
      </c>
      <c r="AP169" t="s">
        <v>2685</v>
      </c>
      <c r="AQ169" t="s">
        <v>2686</v>
      </c>
      <c r="FB169" t="s">
        <v>244</v>
      </c>
      <c r="FF169" t="s">
        <v>2687</v>
      </c>
      <c r="FJ169" t="s">
        <v>211</v>
      </c>
      <c r="FO169" t="s">
        <v>2678</v>
      </c>
      <c r="FR169" t="s">
        <v>2225</v>
      </c>
      <c r="FS169" t="s">
        <v>2226</v>
      </c>
      <c r="FU169" t="s">
        <v>289</v>
      </c>
      <c r="FW169" t="s">
        <v>290</v>
      </c>
      <c r="FX169" t="s">
        <v>2227</v>
      </c>
      <c r="FY169" t="s">
        <v>2688</v>
      </c>
      <c r="FZ169" t="s">
        <v>2678</v>
      </c>
      <c r="GF169" t="s">
        <v>364</v>
      </c>
      <c r="GI169" t="s">
        <v>294</v>
      </c>
      <c r="GJ169" t="s">
        <v>295</v>
      </c>
      <c r="GL169" t="s">
        <v>222</v>
      </c>
      <c r="GM169" t="s">
        <v>223</v>
      </c>
      <c r="GN169" t="s">
        <v>223</v>
      </c>
    </row>
    <row r="170" spans="1:196">
      <c r="A170" t="s">
        <v>2689</v>
      </c>
      <c r="B170" t="s">
        <v>2690</v>
      </c>
      <c r="C170" t="s">
        <v>196</v>
      </c>
      <c r="D170" t="s">
        <v>196</v>
      </c>
      <c r="E170" t="s">
        <v>298</v>
      </c>
      <c r="F170" t="s">
        <v>299</v>
      </c>
      <c r="G170" s="9">
        <v>46163</v>
      </c>
      <c r="H170" t="s">
        <v>2647</v>
      </c>
      <c r="I170" t="s">
        <v>200</v>
      </c>
      <c r="J170" t="s">
        <v>2691</v>
      </c>
      <c r="L170" t="s">
        <v>2692</v>
      </c>
      <c r="N170" t="s">
        <v>203</v>
      </c>
      <c r="O170" t="s">
        <v>204</v>
      </c>
      <c r="T170" t="s">
        <v>2693</v>
      </c>
      <c r="U170" t="s">
        <v>2217</v>
      </c>
      <c r="V170" t="s">
        <v>206</v>
      </c>
      <c r="W170" t="s">
        <v>207</v>
      </c>
      <c r="Z170" t="s">
        <v>304</v>
      </c>
      <c r="AA170" t="s">
        <v>2694</v>
      </c>
      <c r="AB170" t="s">
        <v>2695</v>
      </c>
      <c r="AC170" t="s">
        <v>211</v>
      </c>
      <c r="AD170" t="s">
        <v>2220</v>
      </c>
      <c r="AE170" t="s">
        <v>2696</v>
      </c>
      <c r="AF170" t="s">
        <v>206</v>
      </c>
      <c r="AH170" t="s">
        <v>206</v>
      </c>
      <c r="AJ170" t="s">
        <v>216</v>
      </c>
      <c r="AK170" t="s">
        <v>2697</v>
      </c>
      <c r="AL170" t="s">
        <v>214</v>
      </c>
      <c r="AN170" t="s">
        <v>216</v>
      </c>
      <c r="AO170" t="s">
        <v>2698</v>
      </c>
      <c r="AP170" t="s">
        <v>2694</v>
      </c>
      <c r="AQ170" t="s">
        <v>2695</v>
      </c>
      <c r="FB170" t="s">
        <v>244</v>
      </c>
      <c r="FC170" t="s">
        <v>2338</v>
      </c>
      <c r="FF170" t="s">
        <v>2699</v>
      </c>
      <c r="FJ170" t="s">
        <v>211</v>
      </c>
      <c r="FO170" t="s">
        <v>2693</v>
      </c>
      <c r="FR170" t="s">
        <v>2225</v>
      </c>
      <c r="FS170" t="s">
        <v>2226</v>
      </c>
      <c r="FU170" t="s">
        <v>289</v>
      </c>
      <c r="FW170" t="s">
        <v>290</v>
      </c>
      <c r="FX170" t="s">
        <v>2227</v>
      </c>
      <c r="FY170" t="s">
        <v>2700</v>
      </c>
      <c r="FZ170" t="s">
        <v>2693</v>
      </c>
      <c r="GF170" t="s">
        <v>364</v>
      </c>
      <c r="GI170" t="s">
        <v>294</v>
      </c>
      <c r="GJ170" t="s">
        <v>295</v>
      </c>
      <c r="GL170" t="s">
        <v>222</v>
      </c>
      <c r="GM170" t="s">
        <v>223</v>
      </c>
      <c r="GN170" t="s">
        <v>223</v>
      </c>
    </row>
    <row r="171" spans="1:196">
      <c r="A171" t="s">
        <v>2701</v>
      </c>
      <c r="B171" t="s">
        <v>2702</v>
      </c>
      <c r="C171" t="s">
        <v>196</v>
      </c>
      <c r="D171" t="s">
        <v>196</v>
      </c>
      <c r="E171" t="s">
        <v>298</v>
      </c>
      <c r="F171" t="s">
        <v>299</v>
      </c>
      <c r="G171" s="9">
        <v>46164</v>
      </c>
      <c r="H171" t="s">
        <v>2703</v>
      </c>
      <c r="I171" t="s">
        <v>200</v>
      </c>
      <c r="J171" t="s">
        <v>2704</v>
      </c>
      <c r="L171" t="s">
        <v>2705</v>
      </c>
      <c r="N171" t="s">
        <v>203</v>
      </c>
      <c r="O171" t="s">
        <v>204</v>
      </c>
      <c r="T171" t="s">
        <v>2706</v>
      </c>
      <c r="U171" t="s">
        <v>2235</v>
      </c>
      <c r="V171" t="s">
        <v>206</v>
      </c>
      <c r="W171" t="s">
        <v>207</v>
      </c>
      <c r="Z171" t="s">
        <v>304</v>
      </c>
      <c r="AA171" t="s">
        <v>2707</v>
      </c>
      <c r="AB171" t="s">
        <v>2708</v>
      </c>
      <c r="AC171" t="s">
        <v>211</v>
      </c>
      <c r="AD171" t="s">
        <v>2332</v>
      </c>
      <c r="AE171" t="s">
        <v>2402</v>
      </c>
      <c r="AF171" t="s">
        <v>206</v>
      </c>
      <c r="AH171" t="s">
        <v>206</v>
      </c>
      <c r="AJ171" t="s">
        <v>216</v>
      </c>
      <c r="AK171" t="s">
        <v>2709</v>
      </c>
      <c r="AL171" t="s">
        <v>214</v>
      </c>
      <c r="AN171" t="s">
        <v>216</v>
      </c>
      <c r="AO171" t="s">
        <v>2710</v>
      </c>
      <c r="AP171" t="s">
        <v>2711</v>
      </c>
      <c r="AQ171" t="s">
        <v>2712</v>
      </c>
      <c r="FB171" t="s">
        <v>244</v>
      </c>
      <c r="FF171" t="s">
        <v>2713</v>
      </c>
      <c r="FJ171" t="s">
        <v>211</v>
      </c>
      <c r="FO171" t="s">
        <v>2706</v>
      </c>
      <c r="FR171" t="s">
        <v>2225</v>
      </c>
      <c r="FS171" t="s">
        <v>2226</v>
      </c>
      <c r="FU171" t="s">
        <v>289</v>
      </c>
      <c r="FW171" t="s">
        <v>290</v>
      </c>
      <c r="FX171" t="s">
        <v>2227</v>
      </c>
      <c r="FY171" t="s">
        <v>2714</v>
      </c>
      <c r="FZ171" t="s">
        <v>2706</v>
      </c>
      <c r="GF171" t="s">
        <v>707</v>
      </c>
      <c r="GI171" t="s">
        <v>294</v>
      </c>
      <c r="GJ171" t="s">
        <v>295</v>
      </c>
      <c r="GL171" t="s">
        <v>222</v>
      </c>
      <c r="GM171" t="s">
        <v>223</v>
      </c>
      <c r="GN171" t="s">
        <v>223</v>
      </c>
    </row>
    <row r="172" spans="1:196">
      <c r="A172" t="s">
        <v>2715</v>
      </c>
      <c r="B172" t="s">
        <v>2716</v>
      </c>
      <c r="C172" t="s">
        <v>196</v>
      </c>
      <c r="D172" t="s">
        <v>196</v>
      </c>
      <c r="E172" t="s">
        <v>321</v>
      </c>
      <c r="F172" t="s">
        <v>322</v>
      </c>
      <c r="G172" s="9">
        <v>46163</v>
      </c>
      <c r="H172" t="s">
        <v>2647</v>
      </c>
      <c r="I172" t="s">
        <v>200</v>
      </c>
      <c r="J172" t="s">
        <v>2717</v>
      </c>
      <c r="L172" t="s">
        <v>2718</v>
      </c>
      <c r="N172" t="s">
        <v>230</v>
      </c>
      <c r="O172" t="s">
        <v>231</v>
      </c>
      <c r="T172" t="s">
        <v>2719</v>
      </c>
      <c r="U172" t="s">
        <v>2217</v>
      </c>
      <c r="V172" t="s">
        <v>206</v>
      </c>
      <c r="W172" t="s">
        <v>207</v>
      </c>
      <c r="Z172" t="s">
        <v>328</v>
      </c>
      <c r="AA172" t="s">
        <v>2720</v>
      </c>
      <c r="AB172" t="s">
        <v>2721</v>
      </c>
      <c r="AC172" t="s">
        <v>211</v>
      </c>
      <c r="AD172" t="s">
        <v>2220</v>
      </c>
      <c r="AE172" t="s">
        <v>2301</v>
      </c>
      <c r="AF172" t="s">
        <v>214</v>
      </c>
      <c r="AG172" t="s">
        <v>2722</v>
      </c>
      <c r="AH172" t="s">
        <v>206</v>
      </c>
      <c r="AJ172" t="s">
        <v>216</v>
      </c>
      <c r="AK172" t="s">
        <v>2723</v>
      </c>
      <c r="AL172" t="s">
        <v>206</v>
      </c>
      <c r="AM172" t="s">
        <v>544</v>
      </c>
      <c r="AN172" t="s">
        <v>216</v>
      </c>
      <c r="AO172" t="s">
        <v>2724</v>
      </c>
      <c r="AP172" t="s">
        <v>2725</v>
      </c>
      <c r="AQ172" t="s">
        <v>2726</v>
      </c>
      <c r="FB172" t="s">
        <v>244</v>
      </c>
      <c r="FF172" t="s">
        <v>2727</v>
      </c>
      <c r="FJ172" t="s">
        <v>211</v>
      </c>
      <c r="FO172" t="s">
        <v>2719</v>
      </c>
      <c r="FR172" t="s">
        <v>2225</v>
      </c>
      <c r="FS172" t="s">
        <v>2226</v>
      </c>
      <c r="FU172" t="s">
        <v>289</v>
      </c>
      <c r="FW172" t="s">
        <v>290</v>
      </c>
      <c r="FX172" t="s">
        <v>2227</v>
      </c>
      <c r="FY172" t="s">
        <v>2728</v>
      </c>
      <c r="FZ172" t="s">
        <v>2719</v>
      </c>
      <c r="GF172" t="s">
        <v>364</v>
      </c>
      <c r="GI172" t="s">
        <v>294</v>
      </c>
      <c r="GJ172" t="s">
        <v>295</v>
      </c>
      <c r="GL172" t="s">
        <v>222</v>
      </c>
      <c r="GM172" t="s">
        <v>223</v>
      </c>
      <c r="GN172" t="s">
        <v>223</v>
      </c>
    </row>
    <row r="173" spans="1:196">
      <c r="A173" t="s">
        <v>2729</v>
      </c>
      <c r="B173" t="s">
        <v>2730</v>
      </c>
      <c r="C173" t="s">
        <v>196</v>
      </c>
      <c r="D173" t="s">
        <v>196</v>
      </c>
      <c r="E173" t="s">
        <v>298</v>
      </c>
      <c r="F173" t="s">
        <v>299</v>
      </c>
      <c r="G173" s="9">
        <v>46163</v>
      </c>
      <c r="H173" t="s">
        <v>2647</v>
      </c>
      <c r="I173" t="s">
        <v>200</v>
      </c>
      <c r="J173" t="s">
        <v>2731</v>
      </c>
      <c r="L173" t="s">
        <v>2732</v>
      </c>
      <c r="N173" t="s">
        <v>230</v>
      </c>
      <c r="O173" t="s">
        <v>231</v>
      </c>
      <c r="T173" t="s">
        <v>2733</v>
      </c>
      <c r="U173" t="s">
        <v>2217</v>
      </c>
      <c r="V173" t="s">
        <v>206</v>
      </c>
      <c r="W173" t="s">
        <v>207</v>
      </c>
      <c r="Z173" t="s">
        <v>1397</v>
      </c>
      <c r="AA173" t="s">
        <v>2734</v>
      </c>
      <c r="AB173" t="s">
        <v>2735</v>
      </c>
      <c r="AC173" t="s">
        <v>211</v>
      </c>
      <c r="AD173" t="s">
        <v>2220</v>
      </c>
      <c r="AE173" t="s">
        <v>2736</v>
      </c>
      <c r="AF173" t="s">
        <v>206</v>
      </c>
      <c r="AH173" t="s">
        <v>206</v>
      </c>
      <c r="AJ173" t="s">
        <v>216</v>
      </c>
      <c r="AK173" t="s">
        <v>2737</v>
      </c>
      <c r="AL173" t="s">
        <v>206</v>
      </c>
      <c r="AM173" t="s">
        <v>544</v>
      </c>
      <c r="AN173" t="s">
        <v>216</v>
      </c>
      <c r="AO173" t="s">
        <v>2738</v>
      </c>
      <c r="AP173" t="s">
        <v>2739</v>
      </c>
      <c r="AQ173" t="s">
        <v>2740</v>
      </c>
      <c r="FB173" t="s">
        <v>244</v>
      </c>
      <c r="FF173" t="s">
        <v>2741</v>
      </c>
      <c r="FJ173" t="s">
        <v>211</v>
      </c>
      <c r="FO173" t="s">
        <v>2733</v>
      </c>
      <c r="FR173" t="s">
        <v>2225</v>
      </c>
      <c r="FS173" t="s">
        <v>2226</v>
      </c>
      <c r="FU173" t="s">
        <v>289</v>
      </c>
      <c r="FW173" t="s">
        <v>290</v>
      </c>
      <c r="FX173" t="s">
        <v>2227</v>
      </c>
      <c r="FY173" t="s">
        <v>2742</v>
      </c>
      <c r="FZ173" t="s">
        <v>2733</v>
      </c>
      <c r="GF173" t="s">
        <v>364</v>
      </c>
      <c r="GI173" t="s">
        <v>294</v>
      </c>
      <c r="GJ173" t="s">
        <v>295</v>
      </c>
      <c r="GL173" t="s">
        <v>222</v>
      </c>
      <c r="GM173" t="s">
        <v>223</v>
      </c>
      <c r="GN173" t="s">
        <v>223</v>
      </c>
    </row>
    <row r="174" spans="1:196">
      <c r="A174" t="s">
        <v>2743</v>
      </c>
      <c r="B174" t="s">
        <v>2744</v>
      </c>
      <c r="C174" t="s">
        <v>196</v>
      </c>
      <c r="D174" t="s">
        <v>196</v>
      </c>
      <c r="E174" t="s">
        <v>298</v>
      </c>
      <c r="F174" t="s">
        <v>299</v>
      </c>
      <c r="G174" s="9">
        <v>46164</v>
      </c>
      <c r="H174" t="s">
        <v>2703</v>
      </c>
      <c r="I174" t="s">
        <v>200</v>
      </c>
      <c r="J174" t="s">
        <v>2745</v>
      </c>
      <c r="L174" t="s">
        <v>2746</v>
      </c>
      <c r="N174" t="s">
        <v>230</v>
      </c>
      <c r="O174" t="s">
        <v>231</v>
      </c>
      <c r="T174" t="s">
        <v>2747</v>
      </c>
      <c r="U174" t="s">
        <v>2235</v>
      </c>
      <c r="V174" t="s">
        <v>206</v>
      </c>
      <c r="W174" t="s">
        <v>207</v>
      </c>
      <c r="Z174" t="s">
        <v>256</v>
      </c>
      <c r="AA174" t="s">
        <v>2748</v>
      </c>
      <c r="AB174" t="s">
        <v>2749</v>
      </c>
      <c r="AC174" t="s">
        <v>211</v>
      </c>
      <c r="AD174" t="s">
        <v>2332</v>
      </c>
      <c r="AE174" t="s">
        <v>2750</v>
      </c>
      <c r="AF174" t="s">
        <v>206</v>
      </c>
      <c r="AH174" t="s">
        <v>214</v>
      </c>
      <c r="AI174" t="s">
        <v>2751</v>
      </c>
      <c r="AJ174" t="s">
        <v>216</v>
      </c>
      <c r="AK174" t="s">
        <v>2752</v>
      </c>
      <c r="AL174" t="s">
        <v>206</v>
      </c>
      <c r="AM174" t="s">
        <v>335</v>
      </c>
      <c r="AN174" t="s">
        <v>216</v>
      </c>
      <c r="AO174" t="s">
        <v>2753</v>
      </c>
      <c r="AP174" t="s">
        <v>2754</v>
      </c>
      <c r="AQ174" t="s">
        <v>2755</v>
      </c>
      <c r="FB174" t="s">
        <v>244</v>
      </c>
      <c r="FF174" t="s">
        <v>2756</v>
      </c>
      <c r="FJ174" t="s">
        <v>211</v>
      </c>
      <c r="FO174" t="s">
        <v>2747</v>
      </c>
      <c r="FR174" t="s">
        <v>2225</v>
      </c>
      <c r="FS174" t="s">
        <v>2226</v>
      </c>
      <c r="FU174" t="s">
        <v>289</v>
      </c>
      <c r="FW174" t="s">
        <v>290</v>
      </c>
      <c r="FX174" t="s">
        <v>2227</v>
      </c>
      <c r="FY174" t="s">
        <v>2757</v>
      </c>
      <c r="FZ174" t="s">
        <v>2747</v>
      </c>
      <c r="GF174" t="s">
        <v>707</v>
      </c>
      <c r="GI174" t="s">
        <v>294</v>
      </c>
      <c r="GJ174" t="s">
        <v>295</v>
      </c>
      <c r="GL174" t="s">
        <v>222</v>
      </c>
      <c r="GM174" t="s">
        <v>223</v>
      </c>
      <c r="GN174" t="s">
        <v>223</v>
      </c>
    </row>
    <row r="175" spans="1:196">
      <c r="A175" t="s">
        <v>2758</v>
      </c>
      <c r="B175" t="s">
        <v>2759</v>
      </c>
      <c r="C175" t="s">
        <v>196</v>
      </c>
      <c r="D175" t="s">
        <v>196</v>
      </c>
      <c r="E175" t="s">
        <v>321</v>
      </c>
      <c r="F175" t="s">
        <v>322</v>
      </c>
      <c r="G175" s="9">
        <v>46163</v>
      </c>
      <c r="H175" t="s">
        <v>2647</v>
      </c>
      <c r="I175" t="s">
        <v>200</v>
      </c>
      <c r="J175" t="s">
        <v>2760</v>
      </c>
      <c r="L175" t="s">
        <v>2761</v>
      </c>
      <c r="N175" t="s">
        <v>253</v>
      </c>
      <c r="O175" t="s">
        <v>254</v>
      </c>
      <c r="U175" t="s">
        <v>2217</v>
      </c>
      <c r="V175" t="s">
        <v>206</v>
      </c>
      <c r="W175" t="s">
        <v>207</v>
      </c>
      <c r="Z175" t="s">
        <v>328</v>
      </c>
      <c r="AA175" t="s">
        <v>2762</v>
      </c>
      <c r="AB175" t="s">
        <v>2763</v>
      </c>
      <c r="AC175" t="s">
        <v>211</v>
      </c>
      <c r="AD175" t="s">
        <v>2220</v>
      </c>
      <c r="AE175" t="s">
        <v>2268</v>
      </c>
      <c r="AF175" t="s">
        <v>214</v>
      </c>
      <c r="AG175" t="s">
        <v>2302</v>
      </c>
      <c r="AH175" t="s">
        <v>206</v>
      </c>
      <c r="AJ175" t="s">
        <v>216</v>
      </c>
      <c r="AK175" t="s">
        <v>2764</v>
      </c>
      <c r="AL175" t="s">
        <v>206</v>
      </c>
      <c r="AM175" t="s">
        <v>544</v>
      </c>
      <c r="AN175" t="s">
        <v>216</v>
      </c>
      <c r="AO175" t="s">
        <v>2765</v>
      </c>
      <c r="AP175" t="s">
        <v>2766</v>
      </c>
      <c r="AQ175" t="s">
        <v>2767</v>
      </c>
      <c r="FF175" t="s">
        <v>2768</v>
      </c>
      <c r="FJ175" t="s">
        <v>211</v>
      </c>
      <c r="FO175" t="s">
        <v>2769</v>
      </c>
      <c r="FR175" t="s">
        <v>2225</v>
      </c>
      <c r="FS175" t="s">
        <v>2226</v>
      </c>
      <c r="FU175" t="s">
        <v>289</v>
      </c>
      <c r="FW175" t="s">
        <v>290</v>
      </c>
      <c r="FX175" t="s">
        <v>2227</v>
      </c>
      <c r="FY175" t="s">
        <v>2770</v>
      </c>
      <c r="FZ175" t="s">
        <v>2769</v>
      </c>
      <c r="GF175" t="s">
        <v>364</v>
      </c>
      <c r="GI175" t="s">
        <v>294</v>
      </c>
      <c r="GJ175" t="s">
        <v>295</v>
      </c>
      <c r="GL175" t="s">
        <v>222</v>
      </c>
      <c r="GM175" t="s">
        <v>223</v>
      </c>
      <c r="GN175" t="s">
        <v>223</v>
      </c>
    </row>
    <row r="176" spans="1:196">
      <c r="A176" t="s">
        <v>2771</v>
      </c>
      <c r="B176" t="s">
        <v>2772</v>
      </c>
      <c r="C176" t="s">
        <v>196</v>
      </c>
      <c r="D176" t="s">
        <v>196</v>
      </c>
      <c r="E176" t="s">
        <v>298</v>
      </c>
      <c r="F176" t="s">
        <v>299</v>
      </c>
      <c r="G176" s="9">
        <v>46163</v>
      </c>
      <c r="H176" t="s">
        <v>2647</v>
      </c>
      <c r="I176" t="s">
        <v>200</v>
      </c>
      <c r="J176" t="s">
        <v>2773</v>
      </c>
      <c r="L176" t="s">
        <v>2774</v>
      </c>
      <c r="N176" t="s">
        <v>203</v>
      </c>
      <c r="O176" t="s">
        <v>204</v>
      </c>
      <c r="T176" t="s">
        <v>2775</v>
      </c>
      <c r="U176" t="s">
        <v>2217</v>
      </c>
      <c r="V176" t="s">
        <v>206</v>
      </c>
      <c r="W176" t="s">
        <v>207</v>
      </c>
      <c r="Z176" t="s">
        <v>2374</v>
      </c>
      <c r="AA176" t="s">
        <v>2776</v>
      </c>
      <c r="AB176" t="s">
        <v>2777</v>
      </c>
      <c r="AC176" t="s">
        <v>211</v>
      </c>
      <c r="AD176" t="s">
        <v>2220</v>
      </c>
      <c r="AE176" t="s">
        <v>2301</v>
      </c>
      <c r="AF176" t="s">
        <v>206</v>
      </c>
      <c r="AH176" t="s">
        <v>206</v>
      </c>
      <c r="AJ176" t="s">
        <v>216</v>
      </c>
      <c r="AK176" t="s">
        <v>2778</v>
      </c>
      <c r="AL176" t="s">
        <v>214</v>
      </c>
      <c r="AN176" t="s">
        <v>216</v>
      </c>
      <c r="AO176" t="s">
        <v>2779</v>
      </c>
      <c r="AP176" t="s">
        <v>2780</v>
      </c>
      <c r="AQ176" t="s">
        <v>2781</v>
      </c>
      <c r="FB176" t="s">
        <v>244</v>
      </c>
      <c r="FF176" t="s">
        <v>2782</v>
      </c>
      <c r="FJ176" t="s">
        <v>211</v>
      </c>
      <c r="FO176" t="s">
        <v>2775</v>
      </c>
      <c r="FR176" t="s">
        <v>2225</v>
      </c>
      <c r="FS176" t="s">
        <v>2226</v>
      </c>
      <c r="FU176" t="s">
        <v>289</v>
      </c>
      <c r="FW176" t="s">
        <v>290</v>
      </c>
      <c r="FX176" t="s">
        <v>2227</v>
      </c>
      <c r="FY176" t="s">
        <v>2783</v>
      </c>
      <c r="FZ176" t="s">
        <v>2775</v>
      </c>
      <c r="GF176" t="s">
        <v>364</v>
      </c>
      <c r="GI176" t="s">
        <v>294</v>
      </c>
      <c r="GJ176" t="s">
        <v>295</v>
      </c>
      <c r="GL176" t="s">
        <v>222</v>
      </c>
      <c r="GM176" t="s">
        <v>223</v>
      </c>
      <c r="GN176" t="s">
        <v>223</v>
      </c>
    </row>
    <row r="177" spans="1:196">
      <c r="A177" t="s">
        <v>2784</v>
      </c>
      <c r="B177" t="s">
        <v>2785</v>
      </c>
      <c r="C177" t="s">
        <v>196</v>
      </c>
      <c r="D177" t="s">
        <v>196</v>
      </c>
      <c r="E177" t="s">
        <v>298</v>
      </c>
      <c r="F177" t="s">
        <v>299</v>
      </c>
      <c r="G177" s="9">
        <v>46164</v>
      </c>
      <c r="H177" t="s">
        <v>2703</v>
      </c>
      <c r="I177" t="s">
        <v>200</v>
      </c>
      <c r="J177" t="s">
        <v>2786</v>
      </c>
      <c r="L177" t="s">
        <v>2787</v>
      </c>
      <c r="N177" t="s">
        <v>230</v>
      </c>
      <c r="O177" t="s">
        <v>231</v>
      </c>
      <c r="T177" t="s">
        <v>2788</v>
      </c>
      <c r="U177" t="s">
        <v>2235</v>
      </c>
      <c r="V177" t="s">
        <v>206</v>
      </c>
      <c r="W177" t="s">
        <v>207</v>
      </c>
      <c r="Z177" t="s">
        <v>401</v>
      </c>
      <c r="AA177" t="s">
        <v>2789</v>
      </c>
      <c r="AB177" t="s">
        <v>2790</v>
      </c>
      <c r="AC177" t="s">
        <v>211</v>
      </c>
      <c r="AD177" t="s">
        <v>2332</v>
      </c>
      <c r="AE177" t="s">
        <v>2402</v>
      </c>
      <c r="AF177" t="s">
        <v>206</v>
      </c>
      <c r="AH177" t="s">
        <v>206</v>
      </c>
      <c r="AJ177" t="s">
        <v>216</v>
      </c>
      <c r="AK177" t="s">
        <v>2791</v>
      </c>
      <c r="AL177" t="s">
        <v>206</v>
      </c>
      <c r="AM177" t="s">
        <v>544</v>
      </c>
      <c r="AN177" t="s">
        <v>216</v>
      </c>
      <c r="AO177" t="s">
        <v>2792</v>
      </c>
      <c r="AP177" t="s">
        <v>2786</v>
      </c>
      <c r="AQ177" t="s">
        <v>2793</v>
      </c>
      <c r="FB177" t="s">
        <v>244</v>
      </c>
      <c r="FF177" t="s">
        <v>2794</v>
      </c>
      <c r="FJ177" t="s">
        <v>211</v>
      </c>
      <c r="FO177" t="s">
        <v>2788</v>
      </c>
      <c r="FR177" t="s">
        <v>2225</v>
      </c>
      <c r="FS177" t="s">
        <v>2226</v>
      </c>
      <c r="FU177" t="s">
        <v>289</v>
      </c>
      <c r="FW177" t="s">
        <v>290</v>
      </c>
      <c r="FX177" t="s">
        <v>2227</v>
      </c>
      <c r="FY177" t="s">
        <v>2795</v>
      </c>
      <c r="FZ177" t="s">
        <v>2788</v>
      </c>
      <c r="GF177" t="s">
        <v>707</v>
      </c>
      <c r="GI177" t="s">
        <v>294</v>
      </c>
      <c r="GJ177" t="s">
        <v>295</v>
      </c>
      <c r="GL177" t="s">
        <v>222</v>
      </c>
      <c r="GM177" t="s">
        <v>223</v>
      </c>
      <c r="GN177" t="s">
        <v>223</v>
      </c>
    </row>
    <row r="178" spans="1:196">
      <c r="A178" t="s">
        <v>2796</v>
      </c>
      <c r="B178" t="s">
        <v>2797</v>
      </c>
      <c r="C178" t="s">
        <v>196</v>
      </c>
      <c r="D178" t="s">
        <v>196</v>
      </c>
      <c r="E178" t="s">
        <v>298</v>
      </c>
      <c r="F178" t="s">
        <v>299</v>
      </c>
      <c r="G178" s="9">
        <v>46164</v>
      </c>
      <c r="H178" t="s">
        <v>2703</v>
      </c>
      <c r="I178" t="s">
        <v>200</v>
      </c>
      <c r="J178" t="s">
        <v>2798</v>
      </c>
      <c r="L178" t="s">
        <v>2799</v>
      </c>
      <c r="N178" t="s">
        <v>253</v>
      </c>
      <c r="O178" t="s">
        <v>254</v>
      </c>
      <c r="U178" t="s">
        <v>2235</v>
      </c>
      <c r="V178" t="s">
        <v>206</v>
      </c>
      <c r="W178" t="s">
        <v>207</v>
      </c>
      <c r="Z178" t="s">
        <v>328</v>
      </c>
      <c r="AA178" t="s">
        <v>2800</v>
      </c>
      <c r="AB178" t="s">
        <v>2801</v>
      </c>
      <c r="AC178" t="s">
        <v>211</v>
      </c>
      <c r="AD178" t="s">
        <v>2220</v>
      </c>
      <c r="AE178" t="s">
        <v>2802</v>
      </c>
      <c r="AF178" t="s">
        <v>206</v>
      </c>
      <c r="AH178" t="s">
        <v>206</v>
      </c>
      <c r="AJ178" t="s">
        <v>216</v>
      </c>
      <c r="AK178" t="s">
        <v>2803</v>
      </c>
      <c r="AL178" t="s">
        <v>214</v>
      </c>
      <c r="AN178" t="s">
        <v>216</v>
      </c>
      <c r="AO178" t="s">
        <v>2804</v>
      </c>
      <c r="AP178" t="s">
        <v>2805</v>
      </c>
      <c r="AQ178" t="s">
        <v>2806</v>
      </c>
      <c r="FF178" t="s">
        <v>2807</v>
      </c>
      <c r="FJ178" t="s">
        <v>211</v>
      </c>
      <c r="FO178" t="s">
        <v>2808</v>
      </c>
      <c r="FR178" t="s">
        <v>2225</v>
      </c>
      <c r="FS178" t="s">
        <v>2226</v>
      </c>
      <c r="FU178" t="s">
        <v>289</v>
      </c>
      <c r="FW178" t="s">
        <v>290</v>
      </c>
      <c r="FX178" t="s">
        <v>2227</v>
      </c>
      <c r="FY178" t="s">
        <v>2809</v>
      </c>
      <c r="FZ178" t="s">
        <v>2808</v>
      </c>
      <c r="GF178" t="s">
        <v>707</v>
      </c>
      <c r="GI178" t="s">
        <v>294</v>
      </c>
      <c r="GJ178" t="s">
        <v>295</v>
      </c>
      <c r="GL178" t="s">
        <v>222</v>
      </c>
      <c r="GM178" t="s">
        <v>223</v>
      </c>
      <c r="GN178" t="s">
        <v>223</v>
      </c>
    </row>
    <row r="179" spans="1:196">
      <c r="A179" t="s">
        <v>2810</v>
      </c>
      <c r="B179" t="s">
        <v>2811</v>
      </c>
      <c r="C179" t="s">
        <v>196</v>
      </c>
      <c r="D179" t="s">
        <v>196</v>
      </c>
      <c r="E179" t="s">
        <v>298</v>
      </c>
      <c r="F179" t="s">
        <v>299</v>
      </c>
      <c r="G179" s="9">
        <v>46163</v>
      </c>
      <c r="H179" t="s">
        <v>2647</v>
      </c>
      <c r="I179" t="s">
        <v>200</v>
      </c>
      <c r="J179" t="s">
        <v>2812</v>
      </c>
      <c r="L179" t="s">
        <v>2813</v>
      </c>
      <c r="N179" t="s">
        <v>203</v>
      </c>
      <c r="O179" t="s">
        <v>204</v>
      </c>
      <c r="T179" t="s">
        <v>2814</v>
      </c>
      <c r="U179" t="s">
        <v>2217</v>
      </c>
      <c r="V179" t="s">
        <v>206</v>
      </c>
      <c r="W179" t="s">
        <v>207</v>
      </c>
      <c r="Z179" t="s">
        <v>256</v>
      </c>
      <c r="AA179" t="s">
        <v>2815</v>
      </c>
      <c r="AB179" t="s">
        <v>2816</v>
      </c>
      <c r="AC179" t="s">
        <v>211</v>
      </c>
      <c r="AD179" t="s">
        <v>2220</v>
      </c>
      <c r="AE179" t="s">
        <v>2268</v>
      </c>
      <c r="AF179" t="s">
        <v>214</v>
      </c>
      <c r="AG179" t="s">
        <v>2817</v>
      </c>
      <c r="AH179" t="s">
        <v>206</v>
      </c>
      <c r="AJ179" t="s">
        <v>216</v>
      </c>
      <c r="AK179" t="s">
        <v>2818</v>
      </c>
      <c r="AL179" t="s">
        <v>214</v>
      </c>
      <c r="AN179" t="s">
        <v>216</v>
      </c>
      <c r="AO179" t="s">
        <v>2819</v>
      </c>
      <c r="AP179" t="s">
        <v>2820</v>
      </c>
      <c r="AQ179" t="s">
        <v>2821</v>
      </c>
      <c r="FB179" t="s">
        <v>244</v>
      </c>
      <c r="FC179" t="s">
        <v>2822</v>
      </c>
      <c r="FF179" t="s">
        <v>2823</v>
      </c>
      <c r="FJ179" t="s">
        <v>211</v>
      </c>
      <c r="FO179" t="s">
        <v>2814</v>
      </c>
      <c r="FR179" t="s">
        <v>2225</v>
      </c>
      <c r="FS179" t="s">
        <v>2226</v>
      </c>
      <c r="FU179" t="s">
        <v>289</v>
      </c>
      <c r="FW179" t="s">
        <v>290</v>
      </c>
      <c r="FX179" t="s">
        <v>2227</v>
      </c>
      <c r="FY179" t="s">
        <v>2824</v>
      </c>
      <c r="FZ179" t="s">
        <v>2814</v>
      </c>
      <c r="GF179" t="s">
        <v>364</v>
      </c>
      <c r="GI179" t="s">
        <v>294</v>
      </c>
      <c r="GJ179" t="s">
        <v>295</v>
      </c>
      <c r="GL179" t="s">
        <v>222</v>
      </c>
      <c r="GM179" t="s">
        <v>223</v>
      </c>
      <c r="GN179" t="s">
        <v>223</v>
      </c>
    </row>
    <row r="180" spans="1:196">
      <c r="A180" t="s">
        <v>2825</v>
      </c>
      <c r="B180" t="s">
        <v>2826</v>
      </c>
      <c r="C180" t="s">
        <v>196</v>
      </c>
      <c r="D180" t="s">
        <v>196</v>
      </c>
      <c r="E180" t="s">
        <v>298</v>
      </c>
      <c r="F180" t="s">
        <v>299</v>
      </c>
      <c r="G180" s="9">
        <v>46164</v>
      </c>
      <c r="H180" t="s">
        <v>2703</v>
      </c>
      <c r="I180" t="s">
        <v>200</v>
      </c>
      <c r="J180" t="s">
        <v>2827</v>
      </c>
      <c r="L180" t="s">
        <v>2828</v>
      </c>
      <c r="N180" t="s">
        <v>203</v>
      </c>
      <c r="O180" t="s">
        <v>204</v>
      </c>
      <c r="T180" t="s">
        <v>2829</v>
      </c>
      <c r="U180" t="s">
        <v>2235</v>
      </c>
      <c r="V180" t="s">
        <v>206</v>
      </c>
      <c r="W180" t="s">
        <v>207</v>
      </c>
      <c r="Z180" t="s">
        <v>234</v>
      </c>
      <c r="AA180" t="s">
        <v>2830</v>
      </c>
      <c r="AB180" t="s">
        <v>2831</v>
      </c>
      <c r="AC180" t="s">
        <v>211</v>
      </c>
      <c r="AD180" t="s">
        <v>2220</v>
      </c>
      <c r="AE180" t="s">
        <v>2268</v>
      </c>
      <c r="AF180" t="s">
        <v>214</v>
      </c>
      <c r="AG180" t="s">
        <v>332</v>
      </c>
      <c r="AH180" t="s">
        <v>206</v>
      </c>
      <c r="AJ180" t="s">
        <v>216</v>
      </c>
      <c r="AK180" t="s">
        <v>2832</v>
      </c>
      <c r="AL180" t="s">
        <v>214</v>
      </c>
      <c r="AN180" t="s">
        <v>216</v>
      </c>
      <c r="AO180" t="s">
        <v>2833</v>
      </c>
      <c r="FB180" t="s">
        <v>244</v>
      </c>
      <c r="FF180" t="s">
        <v>2834</v>
      </c>
      <c r="FJ180" t="s">
        <v>211</v>
      </c>
      <c r="FO180" t="s">
        <v>2829</v>
      </c>
      <c r="FR180" t="s">
        <v>2225</v>
      </c>
      <c r="FS180" t="s">
        <v>2226</v>
      </c>
      <c r="FU180" t="s">
        <v>289</v>
      </c>
      <c r="FW180" t="s">
        <v>290</v>
      </c>
      <c r="FX180" t="s">
        <v>2227</v>
      </c>
      <c r="FY180" t="s">
        <v>2835</v>
      </c>
      <c r="FZ180" t="s">
        <v>2829</v>
      </c>
      <c r="GF180" t="s">
        <v>707</v>
      </c>
      <c r="GI180" t="s">
        <v>294</v>
      </c>
      <c r="GJ180" t="s">
        <v>295</v>
      </c>
      <c r="GL180" t="s">
        <v>222</v>
      </c>
      <c r="GM180" t="s">
        <v>223</v>
      </c>
      <c r="GN180" t="s">
        <v>223</v>
      </c>
    </row>
    <row r="181" spans="1:196">
      <c r="A181" t="s">
        <v>2836</v>
      </c>
      <c r="B181" t="s">
        <v>2837</v>
      </c>
      <c r="C181" t="s">
        <v>196</v>
      </c>
      <c r="D181" t="s">
        <v>196</v>
      </c>
      <c r="E181" t="s">
        <v>321</v>
      </c>
      <c r="F181" t="s">
        <v>322</v>
      </c>
      <c r="G181" s="9">
        <v>46163</v>
      </c>
      <c r="H181" t="s">
        <v>2647</v>
      </c>
      <c r="I181" t="s">
        <v>200</v>
      </c>
      <c r="J181" t="s">
        <v>2838</v>
      </c>
      <c r="L181" t="s">
        <v>2839</v>
      </c>
      <c r="N181" t="s">
        <v>253</v>
      </c>
      <c r="O181" t="s">
        <v>254</v>
      </c>
      <c r="U181" t="s">
        <v>2217</v>
      </c>
      <c r="V181" t="s">
        <v>206</v>
      </c>
      <c r="W181" t="s">
        <v>207</v>
      </c>
      <c r="Z181" t="s">
        <v>328</v>
      </c>
      <c r="AA181" t="s">
        <v>2840</v>
      </c>
      <c r="AB181" t="s">
        <v>2841</v>
      </c>
      <c r="AC181" t="s">
        <v>211</v>
      </c>
      <c r="AD181" t="s">
        <v>2220</v>
      </c>
      <c r="AE181" t="s">
        <v>2268</v>
      </c>
      <c r="AF181" t="s">
        <v>214</v>
      </c>
      <c r="AG181" t="s">
        <v>2842</v>
      </c>
      <c r="AH181" t="s">
        <v>206</v>
      </c>
      <c r="AJ181" t="s">
        <v>216</v>
      </c>
      <c r="AK181" t="s">
        <v>2843</v>
      </c>
      <c r="AL181" t="s">
        <v>214</v>
      </c>
      <c r="AN181" t="s">
        <v>216</v>
      </c>
      <c r="AO181" t="s">
        <v>2844</v>
      </c>
      <c r="AP181" t="s">
        <v>2845</v>
      </c>
      <c r="AQ181" t="s">
        <v>2846</v>
      </c>
      <c r="FC181" t="s">
        <v>2847</v>
      </c>
      <c r="FF181" t="s">
        <v>2848</v>
      </c>
      <c r="FJ181" t="s">
        <v>211</v>
      </c>
      <c r="FO181" t="s">
        <v>2849</v>
      </c>
      <c r="FR181" t="s">
        <v>2225</v>
      </c>
      <c r="FS181" t="s">
        <v>2226</v>
      </c>
      <c r="FU181" t="s">
        <v>289</v>
      </c>
      <c r="FW181" t="s">
        <v>290</v>
      </c>
      <c r="FX181" t="s">
        <v>2227</v>
      </c>
      <c r="FY181" t="s">
        <v>2850</v>
      </c>
      <c r="FZ181" t="s">
        <v>2849</v>
      </c>
      <c r="GF181" t="s">
        <v>364</v>
      </c>
      <c r="GI181" t="s">
        <v>294</v>
      </c>
      <c r="GJ181" t="s">
        <v>295</v>
      </c>
      <c r="GL181" t="s">
        <v>222</v>
      </c>
      <c r="GM181" t="s">
        <v>223</v>
      </c>
      <c r="GN181" t="s">
        <v>223</v>
      </c>
    </row>
    <row r="182" spans="1:196">
      <c r="A182" t="s">
        <v>2851</v>
      </c>
      <c r="B182" t="s">
        <v>2852</v>
      </c>
      <c r="C182" t="s">
        <v>196</v>
      </c>
      <c r="D182" t="s">
        <v>196</v>
      </c>
      <c r="E182" t="s">
        <v>298</v>
      </c>
      <c r="F182" t="s">
        <v>299</v>
      </c>
      <c r="G182" s="9">
        <v>46163</v>
      </c>
      <c r="H182" t="s">
        <v>2647</v>
      </c>
      <c r="I182" t="s">
        <v>200</v>
      </c>
      <c r="J182" t="s">
        <v>2853</v>
      </c>
      <c r="L182" t="s">
        <v>2854</v>
      </c>
      <c r="N182" t="s">
        <v>253</v>
      </c>
      <c r="O182" t="s">
        <v>254</v>
      </c>
      <c r="U182" t="s">
        <v>2217</v>
      </c>
      <c r="V182" t="s">
        <v>206</v>
      </c>
      <c r="W182" t="s">
        <v>207</v>
      </c>
      <c r="Z182" t="s">
        <v>740</v>
      </c>
      <c r="AA182" t="s">
        <v>2855</v>
      </c>
      <c r="AB182" t="s">
        <v>2856</v>
      </c>
      <c r="AC182" t="s">
        <v>211</v>
      </c>
      <c r="AD182" t="s">
        <v>2220</v>
      </c>
      <c r="AE182" t="s">
        <v>2857</v>
      </c>
      <c r="AF182" t="s">
        <v>214</v>
      </c>
      <c r="AG182" t="s">
        <v>2858</v>
      </c>
      <c r="AH182" t="s">
        <v>214</v>
      </c>
      <c r="AI182" t="s">
        <v>2121</v>
      </c>
      <c r="AJ182" t="s">
        <v>216</v>
      </c>
      <c r="AK182" t="s">
        <v>2859</v>
      </c>
      <c r="AL182" t="s">
        <v>214</v>
      </c>
      <c r="AN182" t="s">
        <v>216</v>
      </c>
      <c r="AO182" t="s">
        <v>2860</v>
      </c>
      <c r="AP182" t="s">
        <v>2861</v>
      </c>
      <c r="AQ182" t="s">
        <v>2862</v>
      </c>
      <c r="FC182" t="s">
        <v>2338</v>
      </c>
      <c r="FF182" t="s">
        <v>2863</v>
      </c>
      <c r="FJ182" t="s">
        <v>211</v>
      </c>
      <c r="FO182" t="s">
        <v>2864</v>
      </c>
      <c r="FR182" t="s">
        <v>2225</v>
      </c>
      <c r="FS182" t="s">
        <v>2226</v>
      </c>
      <c r="FU182" t="s">
        <v>289</v>
      </c>
      <c r="FW182" t="s">
        <v>290</v>
      </c>
      <c r="FX182" t="s">
        <v>2227</v>
      </c>
      <c r="FY182" t="s">
        <v>2865</v>
      </c>
      <c r="FZ182" t="s">
        <v>2864</v>
      </c>
      <c r="GF182" t="s">
        <v>364</v>
      </c>
      <c r="GI182" t="s">
        <v>294</v>
      </c>
      <c r="GJ182" t="s">
        <v>295</v>
      </c>
      <c r="GL182" t="s">
        <v>222</v>
      </c>
      <c r="GM182" t="s">
        <v>223</v>
      </c>
      <c r="GN182" t="s">
        <v>223</v>
      </c>
    </row>
    <row r="183" spans="1:196">
      <c r="A183" t="s">
        <v>2866</v>
      </c>
      <c r="B183" t="s">
        <v>2867</v>
      </c>
      <c r="C183" t="s">
        <v>196</v>
      </c>
      <c r="D183" t="s">
        <v>196</v>
      </c>
      <c r="E183" t="s">
        <v>321</v>
      </c>
      <c r="F183" t="s">
        <v>322</v>
      </c>
      <c r="G183" s="9">
        <v>46164</v>
      </c>
      <c r="H183" t="s">
        <v>2703</v>
      </c>
      <c r="I183" t="s">
        <v>200</v>
      </c>
      <c r="J183" t="s">
        <v>2868</v>
      </c>
      <c r="L183" t="s">
        <v>2869</v>
      </c>
      <c r="N183" t="s">
        <v>203</v>
      </c>
      <c r="O183" t="s">
        <v>204</v>
      </c>
      <c r="T183" t="s">
        <v>2870</v>
      </c>
      <c r="U183" t="s">
        <v>2235</v>
      </c>
      <c r="V183" t="s">
        <v>206</v>
      </c>
      <c r="W183" t="s">
        <v>207</v>
      </c>
      <c r="Z183" t="s">
        <v>685</v>
      </c>
      <c r="AA183" t="s">
        <v>2871</v>
      </c>
      <c r="AB183" t="s">
        <v>2872</v>
      </c>
      <c r="AC183" t="s">
        <v>211</v>
      </c>
      <c r="AD183" t="s">
        <v>2284</v>
      </c>
      <c r="AE183" t="s">
        <v>2239</v>
      </c>
      <c r="AF183" t="s">
        <v>206</v>
      </c>
      <c r="AH183" t="s">
        <v>206</v>
      </c>
      <c r="AJ183" t="s">
        <v>216</v>
      </c>
      <c r="AK183" t="s">
        <v>2873</v>
      </c>
      <c r="AL183" t="s">
        <v>214</v>
      </c>
      <c r="AN183" t="s">
        <v>216</v>
      </c>
      <c r="AO183" t="s">
        <v>2874</v>
      </c>
      <c r="AP183" t="s">
        <v>2875</v>
      </c>
      <c r="AQ183" t="s">
        <v>2876</v>
      </c>
      <c r="FB183" t="s">
        <v>244</v>
      </c>
      <c r="FF183" t="s">
        <v>2877</v>
      </c>
      <c r="FJ183" t="s">
        <v>211</v>
      </c>
      <c r="FO183" t="s">
        <v>2870</v>
      </c>
      <c r="FR183" t="s">
        <v>2225</v>
      </c>
      <c r="FS183" t="s">
        <v>2226</v>
      </c>
      <c r="FU183" t="s">
        <v>289</v>
      </c>
      <c r="FW183" t="s">
        <v>290</v>
      </c>
      <c r="FX183" t="s">
        <v>2227</v>
      </c>
      <c r="FY183" t="s">
        <v>2878</v>
      </c>
      <c r="FZ183" t="s">
        <v>2870</v>
      </c>
      <c r="GF183" t="s">
        <v>707</v>
      </c>
      <c r="GI183" t="s">
        <v>294</v>
      </c>
      <c r="GJ183" t="s">
        <v>295</v>
      </c>
      <c r="GL183" t="s">
        <v>222</v>
      </c>
      <c r="GM183" t="s">
        <v>223</v>
      </c>
      <c r="GN183" t="s">
        <v>223</v>
      </c>
    </row>
    <row r="184" spans="1:196">
      <c r="A184" t="s">
        <v>2879</v>
      </c>
      <c r="B184" t="s">
        <v>2880</v>
      </c>
      <c r="C184" t="s">
        <v>196</v>
      </c>
      <c r="D184" t="s">
        <v>196</v>
      </c>
      <c r="E184" t="s">
        <v>298</v>
      </c>
      <c r="F184" t="s">
        <v>299</v>
      </c>
      <c r="G184" s="9">
        <v>46163</v>
      </c>
      <c r="H184" t="s">
        <v>2647</v>
      </c>
      <c r="I184" t="s">
        <v>200</v>
      </c>
      <c r="J184" t="s">
        <v>2881</v>
      </c>
      <c r="L184" t="s">
        <v>2882</v>
      </c>
      <c r="N184" t="s">
        <v>253</v>
      </c>
      <c r="O184" t="s">
        <v>254</v>
      </c>
      <c r="U184" t="s">
        <v>2217</v>
      </c>
      <c r="V184" t="s">
        <v>206</v>
      </c>
      <c r="W184" t="s">
        <v>207</v>
      </c>
      <c r="Z184" t="s">
        <v>208</v>
      </c>
      <c r="AA184" t="s">
        <v>2883</v>
      </c>
      <c r="AB184" t="s">
        <v>2884</v>
      </c>
      <c r="AC184" t="s">
        <v>211</v>
      </c>
      <c r="AD184" t="s">
        <v>2220</v>
      </c>
      <c r="AE184" t="s">
        <v>2268</v>
      </c>
      <c r="AF184" t="s">
        <v>214</v>
      </c>
      <c r="AG184" t="s">
        <v>2885</v>
      </c>
      <c r="AH184" t="s">
        <v>206</v>
      </c>
      <c r="AJ184" t="s">
        <v>216</v>
      </c>
      <c r="AK184" t="s">
        <v>2886</v>
      </c>
      <c r="AL184" t="s">
        <v>214</v>
      </c>
      <c r="AN184" t="s">
        <v>216</v>
      </c>
      <c r="AO184" t="s">
        <v>2887</v>
      </c>
      <c r="AP184" t="s">
        <v>2888</v>
      </c>
      <c r="AQ184" t="s">
        <v>2889</v>
      </c>
      <c r="FF184" t="s">
        <v>2890</v>
      </c>
      <c r="FJ184" t="s">
        <v>211</v>
      </c>
      <c r="FO184" t="s">
        <v>2891</v>
      </c>
      <c r="FR184" t="s">
        <v>2225</v>
      </c>
      <c r="FS184" t="s">
        <v>2226</v>
      </c>
      <c r="FU184" t="s">
        <v>289</v>
      </c>
      <c r="FW184" t="s">
        <v>290</v>
      </c>
      <c r="FX184" t="s">
        <v>2227</v>
      </c>
      <c r="FY184" t="s">
        <v>2892</v>
      </c>
      <c r="FZ184" t="s">
        <v>2891</v>
      </c>
      <c r="GF184" t="s">
        <v>364</v>
      </c>
      <c r="GI184" t="s">
        <v>294</v>
      </c>
      <c r="GJ184" t="s">
        <v>295</v>
      </c>
      <c r="GL184" t="s">
        <v>222</v>
      </c>
      <c r="GM184" t="s">
        <v>223</v>
      </c>
      <c r="GN184" t="s">
        <v>223</v>
      </c>
    </row>
    <row r="185" spans="1:196">
      <c r="A185" t="s">
        <v>2893</v>
      </c>
      <c r="B185" t="s">
        <v>2894</v>
      </c>
      <c r="C185" t="s">
        <v>196</v>
      </c>
      <c r="D185" t="s">
        <v>196</v>
      </c>
      <c r="E185" t="s">
        <v>321</v>
      </c>
      <c r="F185" t="s">
        <v>322</v>
      </c>
      <c r="G185" s="9">
        <v>46164</v>
      </c>
      <c r="H185" t="s">
        <v>2703</v>
      </c>
      <c r="I185" t="s">
        <v>200</v>
      </c>
      <c r="J185" t="s">
        <v>2895</v>
      </c>
      <c r="L185" t="s">
        <v>2896</v>
      </c>
      <c r="N185" t="s">
        <v>203</v>
      </c>
      <c r="O185" t="s">
        <v>204</v>
      </c>
      <c r="T185" t="s">
        <v>2897</v>
      </c>
      <c r="U185" t="s">
        <v>2235</v>
      </c>
      <c r="V185" t="s">
        <v>206</v>
      </c>
      <c r="W185" t="s">
        <v>207</v>
      </c>
      <c r="Z185" t="s">
        <v>304</v>
      </c>
      <c r="AA185" t="s">
        <v>2898</v>
      </c>
      <c r="AB185" t="s">
        <v>2899</v>
      </c>
      <c r="AC185" t="s">
        <v>211</v>
      </c>
      <c r="AD185" t="s">
        <v>2284</v>
      </c>
      <c r="AE185" t="s">
        <v>2239</v>
      </c>
      <c r="AF185" t="s">
        <v>214</v>
      </c>
      <c r="AG185" t="s">
        <v>2900</v>
      </c>
      <c r="AH185" t="s">
        <v>206</v>
      </c>
      <c r="AJ185" t="s">
        <v>216</v>
      </c>
      <c r="AK185" t="s">
        <v>2901</v>
      </c>
      <c r="AL185" t="s">
        <v>214</v>
      </c>
      <c r="AN185" t="s">
        <v>216</v>
      </c>
      <c r="AO185" t="s">
        <v>2902</v>
      </c>
      <c r="AP185" t="s">
        <v>2903</v>
      </c>
      <c r="AQ185" t="s">
        <v>2904</v>
      </c>
      <c r="FB185" t="s">
        <v>244</v>
      </c>
      <c r="FF185" t="s">
        <v>2905</v>
      </c>
      <c r="FJ185" t="s">
        <v>211</v>
      </c>
      <c r="FO185" t="s">
        <v>2897</v>
      </c>
      <c r="FR185" t="s">
        <v>2225</v>
      </c>
      <c r="FS185" t="s">
        <v>2226</v>
      </c>
      <c r="FU185" t="s">
        <v>289</v>
      </c>
      <c r="FW185" t="s">
        <v>290</v>
      </c>
      <c r="FX185" t="s">
        <v>2227</v>
      </c>
      <c r="FY185" t="s">
        <v>2906</v>
      </c>
      <c r="FZ185" t="s">
        <v>2897</v>
      </c>
      <c r="GF185" t="s">
        <v>707</v>
      </c>
      <c r="GI185" t="s">
        <v>294</v>
      </c>
      <c r="GJ185" t="s">
        <v>295</v>
      </c>
      <c r="GL185" t="s">
        <v>222</v>
      </c>
      <c r="GM185" t="s">
        <v>223</v>
      </c>
      <c r="GN185" t="s">
        <v>223</v>
      </c>
    </row>
    <row r="186" spans="1:196">
      <c r="A186" t="s">
        <v>2907</v>
      </c>
      <c r="B186" t="s">
        <v>2908</v>
      </c>
      <c r="C186" t="s">
        <v>196</v>
      </c>
      <c r="D186" t="s">
        <v>196</v>
      </c>
      <c r="E186" t="s">
        <v>321</v>
      </c>
      <c r="F186" t="s">
        <v>322</v>
      </c>
      <c r="G186" s="9">
        <v>46164</v>
      </c>
      <c r="H186" t="s">
        <v>2231</v>
      </c>
      <c r="I186" t="s">
        <v>200</v>
      </c>
      <c r="J186" t="s">
        <v>2909</v>
      </c>
      <c r="L186" t="s">
        <v>2910</v>
      </c>
      <c r="N186" t="s">
        <v>203</v>
      </c>
      <c r="O186" t="s">
        <v>204</v>
      </c>
      <c r="T186" t="s">
        <v>2911</v>
      </c>
      <c r="U186" t="s">
        <v>2235</v>
      </c>
      <c r="V186" t="s">
        <v>206</v>
      </c>
      <c r="W186" t="s">
        <v>207</v>
      </c>
      <c r="Z186" t="s">
        <v>256</v>
      </c>
      <c r="AA186" t="s">
        <v>2912</v>
      </c>
      <c r="AB186" t="s">
        <v>2913</v>
      </c>
      <c r="AC186" t="s">
        <v>211</v>
      </c>
      <c r="AD186" t="s">
        <v>2238</v>
      </c>
      <c r="AE186" t="s">
        <v>2239</v>
      </c>
      <c r="AF186" t="s">
        <v>214</v>
      </c>
      <c r="AG186" t="s">
        <v>2914</v>
      </c>
      <c r="AH186" t="s">
        <v>206</v>
      </c>
      <c r="AJ186" t="s">
        <v>216</v>
      </c>
      <c r="AK186" t="s">
        <v>2915</v>
      </c>
      <c r="AL186" t="s">
        <v>214</v>
      </c>
      <c r="AN186" t="s">
        <v>216</v>
      </c>
      <c r="AO186" t="s">
        <v>2916</v>
      </c>
      <c r="AP186" t="s">
        <v>2917</v>
      </c>
      <c r="AQ186" t="s">
        <v>2918</v>
      </c>
      <c r="FB186" t="s">
        <v>244</v>
      </c>
      <c r="FC186" t="s">
        <v>2919</v>
      </c>
      <c r="FF186" t="s">
        <v>2920</v>
      </c>
      <c r="FJ186" t="s">
        <v>211</v>
      </c>
      <c r="FO186" t="s">
        <v>2911</v>
      </c>
      <c r="FR186" t="s">
        <v>2225</v>
      </c>
      <c r="FS186" t="s">
        <v>2226</v>
      </c>
      <c r="FU186" t="s">
        <v>289</v>
      </c>
      <c r="FW186" t="s">
        <v>290</v>
      </c>
      <c r="FX186" t="s">
        <v>2227</v>
      </c>
      <c r="FY186" t="s">
        <v>2921</v>
      </c>
      <c r="FZ186" t="s">
        <v>2911</v>
      </c>
      <c r="GF186" t="s">
        <v>707</v>
      </c>
      <c r="GI186" t="s">
        <v>294</v>
      </c>
      <c r="GJ186" t="s">
        <v>295</v>
      </c>
      <c r="GL186" t="s">
        <v>222</v>
      </c>
      <c r="GM186" t="s">
        <v>223</v>
      </c>
      <c r="GN186" t="s">
        <v>223</v>
      </c>
    </row>
    <row r="187" spans="1:196">
      <c r="A187" t="s">
        <v>2922</v>
      </c>
      <c r="B187" t="s">
        <v>2923</v>
      </c>
      <c r="C187" t="s">
        <v>196</v>
      </c>
      <c r="D187" t="s">
        <v>196</v>
      </c>
      <c r="E187" t="s">
        <v>298</v>
      </c>
      <c r="F187" t="s">
        <v>299</v>
      </c>
      <c r="G187" s="9">
        <v>46163</v>
      </c>
      <c r="H187" t="s">
        <v>1621</v>
      </c>
      <c r="I187" t="s">
        <v>200</v>
      </c>
      <c r="J187" t="s">
        <v>2924</v>
      </c>
      <c r="L187" t="s">
        <v>2925</v>
      </c>
      <c r="N187" t="s">
        <v>230</v>
      </c>
      <c r="O187" t="s">
        <v>231</v>
      </c>
      <c r="T187" t="s">
        <v>2926</v>
      </c>
      <c r="U187" t="s">
        <v>2217</v>
      </c>
      <c r="V187" t="s">
        <v>206</v>
      </c>
      <c r="W187" t="s">
        <v>207</v>
      </c>
      <c r="Z187" t="s">
        <v>208</v>
      </c>
      <c r="AA187" t="s">
        <v>2927</v>
      </c>
      <c r="AB187" t="s">
        <v>2928</v>
      </c>
      <c r="AC187" t="s">
        <v>211</v>
      </c>
      <c r="AD187" t="s">
        <v>2220</v>
      </c>
      <c r="AE187" t="s">
        <v>2929</v>
      </c>
      <c r="AF187" t="s">
        <v>206</v>
      </c>
      <c r="AH187" t="s">
        <v>206</v>
      </c>
      <c r="AJ187" t="s">
        <v>216</v>
      </c>
      <c r="AK187" t="s">
        <v>2930</v>
      </c>
      <c r="AL187" t="s">
        <v>206</v>
      </c>
      <c r="AM187" t="s">
        <v>634</v>
      </c>
      <c r="AN187" t="s">
        <v>216</v>
      </c>
      <c r="AO187" t="s">
        <v>2931</v>
      </c>
      <c r="AP187" t="s">
        <v>2932</v>
      </c>
      <c r="AQ187" t="s">
        <v>2933</v>
      </c>
      <c r="FB187" t="s">
        <v>244</v>
      </c>
      <c r="FC187" t="s">
        <v>2934</v>
      </c>
      <c r="FF187" t="s">
        <v>2935</v>
      </c>
      <c r="FJ187" t="s">
        <v>211</v>
      </c>
      <c r="FO187" t="s">
        <v>2926</v>
      </c>
      <c r="FR187" t="s">
        <v>2225</v>
      </c>
      <c r="FS187" t="s">
        <v>2226</v>
      </c>
      <c r="FU187" t="s">
        <v>289</v>
      </c>
      <c r="FW187" t="s">
        <v>290</v>
      </c>
      <c r="FX187" t="s">
        <v>2227</v>
      </c>
      <c r="FY187" t="s">
        <v>2936</v>
      </c>
      <c r="FZ187" t="s">
        <v>2926</v>
      </c>
      <c r="GF187" t="s">
        <v>364</v>
      </c>
      <c r="GI187" t="s">
        <v>294</v>
      </c>
      <c r="GJ187" t="s">
        <v>295</v>
      </c>
      <c r="GL187" t="s">
        <v>222</v>
      </c>
      <c r="GM187" t="s">
        <v>223</v>
      </c>
      <c r="GN187" t="s">
        <v>223</v>
      </c>
    </row>
    <row r="188" spans="1:196">
      <c r="A188" t="s">
        <v>2937</v>
      </c>
      <c r="B188" t="s">
        <v>2938</v>
      </c>
      <c r="C188" t="s">
        <v>196</v>
      </c>
      <c r="D188" t="s">
        <v>196</v>
      </c>
      <c r="E188" t="s">
        <v>298</v>
      </c>
      <c r="F188" t="s">
        <v>299</v>
      </c>
      <c r="G188" s="9">
        <v>46165</v>
      </c>
      <c r="H188" t="s">
        <v>2939</v>
      </c>
      <c r="I188" t="s">
        <v>200</v>
      </c>
      <c r="J188" t="s">
        <v>2940</v>
      </c>
      <c r="L188" t="s">
        <v>2941</v>
      </c>
      <c r="N188" t="s">
        <v>230</v>
      </c>
      <c r="O188" t="s">
        <v>231</v>
      </c>
      <c r="T188" t="s">
        <v>2942</v>
      </c>
      <c r="U188" t="s">
        <v>2943</v>
      </c>
      <c r="V188" t="s">
        <v>206</v>
      </c>
      <c r="W188" t="s">
        <v>1409</v>
      </c>
      <c r="X188" t="s">
        <v>2944</v>
      </c>
      <c r="Y188" t="s">
        <v>206</v>
      </c>
      <c r="Z188" t="s">
        <v>304</v>
      </c>
      <c r="AA188" t="s">
        <v>2945</v>
      </c>
      <c r="AB188" t="s">
        <v>2946</v>
      </c>
      <c r="AC188" t="s">
        <v>211</v>
      </c>
      <c r="AD188" t="s">
        <v>2332</v>
      </c>
      <c r="AE188" t="s">
        <v>2402</v>
      </c>
      <c r="AF188" t="s">
        <v>206</v>
      </c>
      <c r="AH188" t="s">
        <v>214</v>
      </c>
      <c r="AI188" t="s">
        <v>2947</v>
      </c>
      <c r="AJ188" t="s">
        <v>216</v>
      </c>
      <c r="AK188" t="s">
        <v>2948</v>
      </c>
      <c r="AL188" t="s">
        <v>214</v>
      </c>
      <c r="AN188" t="s">
        <v>216</v>
      </c>
      <c r="AO188" t="s">
        <v>2949</v>
      </c>
      <c r="AP188" t="s">
        <v>2950</v>
      </c>
      <c r="AQ188" t="s">
        <v>2951</v>
      </c>
      <c r="AR188" t="s">
        <v>1968</v>
      </c>
      <c r="AU188" t="s">
        <v>1969</v>
      </c>
      <c r="AV188" t="s">
        <v>2944</v>
      </c>
      <c r="FB188" t="s">
        <v>244</v>
      </c>
      <c r="FF188" t="s">
        <v>2952</v>
      </c>
      <c r="FJ188" t="s">
        <v>211</v>
      </c>
      <c r="FO188" t="s">
        <v>2942</v>
      </c>
      <c r="FR188" t="s">
        <v>2953</v>
      </c>
      <c r="FS188" t="s">
        <v>2954</v>
      </c>
      <c r="FU188" t="s">
        <v>289</v>
      </c>
      <c r="FW188" t="s">
        <v>290</v>
      </c>
      <c r="FX188" t="s">
        <v>2955</v>
      </c>
      <c r="FY188" t="s">
        <v>2956</v>
      </c>
      <c r="FZ188" t="s">
        <v>2942</v>
      </c>
      <c r="GF188" t="s">
        <v>578</v>
      </c>
      <c r="GI188" t="s">
        <v>294</v>
      </c>
      <c r="GJ188" t="s">
        <v>295</v>
      </c>
      <c r="GL188" t="s">
        <v>222</v>
      </c>
      <c r="GM188" t="s">
        <v>223</v>
      </c>
      <c r="GN188" t="s">
        <v>223</v>
      </c>
    </row>
    <row r="189" spans="1:196">
      <c r="A189" t="s">
        <v>2957</v>
      </c>
      <c r="B189" t="s">
        <v>2958</v>
      </c>
      <c r="C189" t="s">
        <v>196</v>
      </c>
      <c r="D189" t="s">
        <v>196</v>
      </c>
      <c r="E189" t="s">
        <v>197</v>
      </c>
      <c r="F189" t="s">
        <v>198</v>
      </c>
      <c r="G189" s="9">
        <v>46165</v>
      </c>
      <c r="H189" t="s">
        <v>2939</v>
      </c>
      <c r="I189" t="s">
        <v>200</v>
      </c>
      <c r="J189" t="s">
        <v>2959</v>
      </c>
      <c r="L189" t="s">
        <v>2960</v>
      </c>
      <c r="N189" t="s">
        <v>203</v>
      </c>
      <c r="O189" t="s">
        <v>204</v>
      </c>
      <c r="T189" t="s">
        <v>2961</v>
      </c>
      <c r="U189" t="s">
        <v>2943</v>
      </c>
      <c r="V189" t="s">
        <v>206</v>
      </c>
      <c r="W189" t="s">
        <v>207</v>
      </c>
      <c r="Z189" t="s">
        <v>234</v>
      </c>
      <c r="AA189" t="s">
        <v>2962</v>
      </c>
      <c r="AB189" t="s">
        <v>2963</v>
      </c>
      <c r="AC189" t="s">
        <v>211</v>
      </c>
      <c r="AD189" t="s">
        <v>2332</v>
      </c>
      <c r="AE189" t="s">
        <v>2964</v>
      </c>
      <c r="AF189" t="s">
        <v>214</v>
      </c>
      <c r="AG189" t="s">
        <v>2965</v>
      </c>
      <c r="AH189" t="s">
        <v>206</v>
      </c>
      <c r="AJ189" t="s">
        <v>216</v>
      </c>
      <c r="AK189" t="s">
        <v>2966</v>
      </c>
      <c r="AL189" t="s">
        <v>214</v>
      </c>
      <c r="AN189" t="s">
        <v>216</v>
      </c>
      <c r="AO189" t="s">
        <v>2967</v>
      </c>
      <c r="AP189" t="s">
        <v>2968</v>
      </c>
      <c r="AQ189" t="s">
        <v>2969</v>
      </c>
      <c r="FB189" t="s">
        <v>244</v>
      </c>
      <c r="FF189" t="s">
        <v>2970</v>
      </c>
      <c r="FJ189" t="s">
        <v>211</v>
      </c>
      <c r="FO189" t="s">
        <v>2961</v>
      </c>
      <c r="FR189" t="s">
        <v>2953</v>
      </c>
      <c r="FS189" t="s">
        <v>2954</v>
      </c>
      <c r="FU189" t="s">
        <v>289</v>
      </c>
      <c r="FW189" t="s">
        <v>290</v>
      </c>
      <c r="FX189" t="s">
        <v>2955</v>
      </c>
      <c r="FY189" t="s">
        <v>2971</v>
      </c>
      <c r="FZ189" t="s">
        <v>2961</v>
      </c>
      <c r="GF189" t="s">
        <v>578</v>
      </c>
      <c r="GI189" t="s">
        <v>294</v>
      </c>
      <c r="GJ189" t="s">
        <v>295</v>
      </c>
      <c r="GL189" t="s">
        <v>222</v>
      </c>
      <c r="GM189" t="s">
        <v>223</v>
      </c>
      <c r="GN189" t="s">
        <v>223</v>
      </c>
    </row>
    <row r="190" spans="1:196">
      <c r="A190" t="s">
        <v>2972</v>
      </c>
      <c r="B190" t="s">
        <v>2973</v>
      </c>
      <c r="C190" t="s">
        <v>196</v>
      </c>
      <c r="D190" t="s">
        <v>196</v>
      </c>
      <c r="E190" t="s">
        <v>321</v>
      </c>
      <c r="F190" t="s">
        <v>322</v>
      </c>
      <c r="G190" s="9">
        <v>46165</v>
      </c>
      <c r="H190" t="s">
        <v>2974</v>
      </c>
      <c r="I190" t="s">
        <v>200</v>
      </c>
      <c r="J190" t="s">
        <v>2975</v>
      </c>
      <c r="L190" t="s">
        <v>2976</v>
      </c>
      <c r="N190" t="s">
        <v>230</v>
      </c>
      <c r="O190" t="s">
        <v>231</v>
      </c>
      <c r="T190" t="s">
        <v>2977</v>
      </c>
      <c r="U190" t="s">
        <v>2943</v>
      </c>
      <c r="V190" t="s">
        <v>233</v>
      </c>
      <c r="Z190" t="s">
        <v>685</v>
      </c>
      <c r="AA190" t="s">
        <v>2978</v>
      </c>
      <c r="AB190" t="s">
        <v>2979</v>
      </c>
      <c r="AC190" t="s">
        <v>211</v>
      </c>
      <c r="AD190" t="s">
        <v>2332</v>
      </c>
      <c r="AE190" t="s">
        <v>2980</v>
      </c>
      <c r="AF190" t="s">
        <v>214</v>
      </c>
      <c r="AG190" t="s">
        <v>2981</v>
      </c>
      <c r="AH190" t="s">
        <v>206</v>
      </c>
      <c r="AJ190" t="s">
        <v>214</v>
      </c>
      <c r="AK190" t="s">
        <v>2982</v>
      </c>
      <c r="AL190" t="s">
        <v>214</v>
      </c>
      <c r="AN190" t="s">
        <v>214</v>
      </c>
      <c r="AO190" t="s">
        <v>2983</v>
      </c>
      <c r="AP190" t="s">
        <v>2984</v>
      </c>
      <c r="AQ190" t="s">
        <v>2985</v>
      </c>
      <c r="AR190" t="s">
        <v>1417</v>
      </c>
      <c r="AU190" t="s">
        <v>1418</v>
      </c>
      <c r="AV190" t="s">
        <v>2986</v>
      </c>
      <c r="FB190" t="s">
        <v>244</v>
      </c>
      <c r="FF190" t="s">
        <v>2987</v>
      </c>
      <c r="FJ190" t="s">
        <v>211</v>
      </c>
      <c r="FO190" t="s">
        <v>2977</v>
      </c>
      <c r="FR190" t="s">
        <v>2953</v>
      </c>
      <c r="FS190" t="s">
        <v>2954</v>
      </c>
      <c r="FU190" t="s">
        <v>289</v>
      </c>
      <c r="FW190" t="s">
        <v>290</v>
      </c>
      <c r="FX190" t="s">
        <v>2955</v>
      </c>
      <c r="FY190" t="s">
        <v>2988</v>
      </c>
      <c r="FZ190" t="s">
        <v>2977</v>
      </c>
      <c r="GF190" t="s">
        <v>578</v>
      </c>
      <c r="GI190" t="s">
        <v>294</v>
      </c>
      <c r="GJ190" t="s">
        <v>295</v>
      </c>
      <c r="GL190" t="s">
        <v>222</v>
      </c>
      <c r="GM190" t="s">
        <v>223</v>
      </c>
      <c r="GN190" t="s">
        <v>223</v>
      </c>
    </row>
    <row r="191" spans="1:196">
      <c r="A191" t="s">
        <v>2989</v>
      </c>
      <c r="B191" t="s">
        <v>2990</v>
      </c>
      <c r="C191" t="s">
        <v>196</v>
      </c>
      <c r="D191" t="s">
        <v>196</v>
      </c>
      <c r="E191" t="s">
        <v>197</v>
      </c>
      <c r="F191" t="s">
        <v>198</v>
      </c>
      <c r="G191" s="9">
        <v>46165</v>
      </c>
      <c r="H191" t="s">
        <v>2974</v>
      </c>
      <c r="I191" t="s">
        <v>200</v>
      </c>
      <c r="J191" t="s">
        <v>2991</v>
      </c>
      <c r="L191" t="s">
        <v>2992</v>
      </c>
      <c r="N191" t="s">
        <v>230</v>
      </c>
      <c r="O191" t="s">
        <v>231</v>
      </c>
      <c r="T191" t="s">
        <v>2993</v>
      </c>
      <c r="U191" t="s">
        <v>2943</v>
      </c>
      <c r="V191" t="s">
        <v>206</v>
      </c>
      <c r="W191" t="s">
        <v>207</v>
      </c>
      <c r="Z191" t="s">
        <v>386</v>
      </c>
      <c r="AA191" t="s">
        <v>2994</v>
      </c>
      <c r="AB191" t="s">
        <v>2995</v>
      </c>
      <c r="AC191" t="s">
        <v>211</v>
      </c>
      <c r="AD191" t="s">
        <v>2332</v>
      </c>
      <c r="AE191" t="s">
        <v>2402</v>
      </c>
      <c r="AF191" t="s">
        <v>206</v>
      </c>
      <c r="AH191" t="s">
        <v>206</v>
      </c>
      <c r="AJ191" t="s">
        <v>216</v>
      </c>
      <c r="AK191" t="s">
        <v>2996</v>
      </c>
      <c r="AL191" t="s">
        <v>206</v>
      </c>
      <c r="AM191" t="s">
        <v>634</v>
      </c>
      <c r="AN191" t="s">
        <v>216</v>
      </c>
      <c r="AO191" t="s">
        <v>2997</v>
      </c>
      <c r="FB191" t="s">
        <v>244</v>
      </c>
      <c r="FF191" t="s">
        <v>2998</v>
      </c>
      <c r="FJ191" t="s">
        <v>211</v>
      </c>
      <c r="FO191" t="s">
        <v>2993</v>
      </c>
      <c r="FR191" t="s">
        <v>2953</v>
      </c>
      <c r="FS191" t="s">
        <v>2954</v>
      </c>
      <c r="FU191" t="s">
        <v>289</v>
      </c>
      <c r="FW191" t="s">
        <v>290</v>
      </c>
      <c r="FX191" t="s">
        <v>2955</v>
      </c>
      <c r="FY191" t="s">
        <v>2999</v>
      </c>
      <c r="FZ191" t="s">
        <v>2993</v>
      </c>
      <c r="GF191" t="s">
        <v>578</v>
      </c>
      <c r="GI191" t="s">
        <v>294</v>
      </c>
      <c r="GJ191" t="s">
        <v>295</v>
      </c>
      <c r="GL191" t="s">
        <v>222</v>
      </c>
      <c r="GM191" t="s">
        <v>223</v>
      </c>
      <c r="GN191" t="s">
        <v>223</v>
      </c>
    </row>
    <row r="192" spans="1:196">
      <c r="A192" t="s">
        <v>3000</v>
      </c>
      <c r="B192" t="s">
        <v>3001</v>
      </c>
      <c r="C192" t="s">
        <v>196</v>
      </c>
      <c r="D192" t="s">
        <v>196</v>
      </c>
      <c r="E192" t="s">
        <v>321</v>
      </c>
      <c r="F192" t="s">
        <v>322</v>
      </c>
      <c r="G192" s="9">
        <v>46165</v>
      </c>
      <c r="H192" t="s">
        <v>2974</v>
      </c>
      <c r="I192" t="s">
        <v>200</v>
      </c>
      <c r="J192" t="s">
        <v>3002</v>
      </c>
      <c r="L192" t="s">
        <v>3003</v>
      </c>
      <c r="N192" t="s">
        <v>230</v>
      </c>
      <c r="O192" t="s">
        <v>231</v>
      </c>
      <c r="T192" t="s">
        <v>3004</v>
      </c>
      <c r="U192" t="s">
        <v>2943</v>
      </c>
      <c r="V192" t="s">
        <v>233</v>
      </c>
      <c r="Z192" t="s">
        <v>304</v>
      </c>
      <c r="AA192" t="s">
        <v>3005</v>
      </c>
      <c r="AB192" t="s">
        <v>3006</v>
      </c>
      <c r="AC192" t="s">
        <v>211</v>
      </c>
      <c r="AD192" t="s">
        <v>2332</v>
      </c>
      <c r="AE192" t="s">
        <v>2402</v>
      </c>
      <c r="AF192" t="s">
        <v>206</v>
      </c>
      <c r="AH192" t="s">
        <v>206</v>
      </c>
      <c r="AJ192" t="s">
        <v>216</v>
      </c>
      <c r="AK192" t="s">
        <v>3007</v>
      </c>
      <c r="AL192" t="s">
        <v>214</v>
      </c>
      <c r="AN192" t="s">
        <v>216</v>
      </c>
      <c r="AO192" t="s">
        <v>3008</v>
      </c>
      <c r="AP192" t="s">
        <v>3009</v>
      </c>
      <c r="AQ192" t="s">
        <v>3010</v>
      </c>
      <c r="AR192" t="s">
        <v>1417</v>
      </c>
      <c r="AU192" t="s">
        <v>1418</v>
      </c>
      <c r="AV192" t="s">
        <v>3011</v>
      </c>
      <c r="FB192" t="s">
        <v>244</v>
      </c>
      <c r="FC192" t="s">
        <v>3012</v>
      </c>
      <c r="FF192" t="s">
        <v>3013</v>
      </c>
      <c r="FJ192" t="s">
        <v>211</v>
      </c>
      <c r="FO192" t="s">
        <v>3004</v>
      </c>
      <c r="FR192" t="s">
        <v>2953</v>
      </c>
      <c r="FS192" t="s">
        <v>2954</v>
      </c>
      <c r="FU192" t="s">
        <v>289</v>
      </c>
      <c r="FW192" t="s">
        <v>290</v>
      </c>
      <c r="FX192" t="s">
        <v>2955</v>
      </c>
      <c r="FY192" t="s">
        <v>3014</v>
      </c>
      <c r="FZ192" t="s">
        <v>3004</v>
      </c>
      <c r="GF192" t="s">
        <v>578</v>
      </c>
      <c r="GI192" t="s">
        <v>294</v>
      </c>
      <c r="GJ192" t="s">
        <v>295</v>
      </c>
      <c r="GL192" t="s">
        <v>222</v>
      </c>
      <c r="GM192" t="s">
        <v>223</v>
      </c>
      <c r="GN192" t="s">
        <v>223</v>
      </c>
    </row>
    <row r="193" spans="1:196">
      <c r="A193" t="s">
        <v>3015</v>
      </c>
      <c r="B193" t="s">
        <v>3016</v>
      </c>
      <c r="C193" t="s">
        <v>196</v>
      </c>
      <c r="D193" t="s">
        <v>196</v>
      </c>
      <c r="E193" t="s">
        <v>298</v>
      </c>
      <c r="F193" t="s">
        <v>299</v>
      </c>
      <c r="G193" s="9">
        <v>46165</v>
      </c>
      <c r="H193" t="s">
        <v>2974</v>
      </c>
      <c r="I193" t="s">
        <v>200</v>
      </c>
      <c r="J193" t="s">
        <v>3017</v>
      </c>
      <c r="L193" t="s">
        <v>3018</v>
      </c>
      <c r="N193" t="s">
        <v>203</v>
      </c>
      <c r="O193" t="s">
        <v>204</v>
      </c>
      <c r="T193" t="s">
        <v>3019</v>
      </c>
      <c r="U193" t="s">
        <v>2943</v>
      </c>
      <c r="V193" t="s">
        <v>206</v>
      </c>
      <c r="W193" t="s">
        <v>273</v>
      </c>
      <c r="Z193" t="s">
        <v>274</v>
      </c>
      <c r="AA193" t="s">
        <v>3020</v>
      </c>
      <c r="AB193" t="s">
        <v>3021</v>
      </c>
      <c r="AC193" t="s">
        <v>211</v>
      </c>
      <c r="AD193" t="s">
        <v>1215</v>
      </c>
      <c r="AE193" t="s">
        <v>3022</v>
      </c>
      <c r="AF193" t="s">
        <v>206</v>
      </c>
      <c r="AH193" t="s">
        <v>206</v>
      </c>
      <c r="AJ193" t="s">
        <v>216</v>
      </c>
      <c r="AK193" t="s">
        <v>3023</v>
      </c>
      <c r="AL193" t="s">
        <v>206</v>
      </c>
      <c r="AM193" t="s">
        <v>335</v>
      </c>
      <c r="AN193" t="s">
        <v>216</v>
      </c>
      <c r="AO193" t="s">
        <v>3024</v>
      </c>
      <c r="AP193" t="s">
        <v>3025</v>
      </c>
      <c r="AQ193" t="s">
        <v>3026</v>
      </c>
      <c r="FB193" t="s">
        <v>244</v>
      </c>
      <c r="FC193" t="s">
        <v>3027</v>
      </c>
      <c r="FF193" t="s">
        <v>3028</v>
      </c>
      <c r="FJ193" t="s">
        <v>211</v>
      </c>
      <c r="FO193" t="s">
        <v>3019</v>
      </c>
      <c r="FR193" t="s">
        <v>2953</v>
      </c>
      <c r="FS193" t="s">
        <v>2954</v>
      </c>
      <c r="FU193" t="s">
        <v>289</v>
      </c>
      <c r="FW193" t="s">
        <v>290</v>
      </c>
      <c r="FX193" t="s">
        <v>2955</v>
      </c>
      <c r="FY193" t="s">
        <v>3029</v>
      </c>
      <c r="FZ193" t="s">
        <v>3019</v>
      </c>
      <c r="GF193" t="s">
        <v>578</v>
      </c>
      <c r="GI193" t="s">
        <v>294</v>
      </c>
      <c r="GJ193" t="s">
        <v>295</v>
      </c>
      <c r="GL193" t="s">
        <v>222</v>
      </c>
      <c r="GM193" t="s">
        <v>223</v>
      </c>
      <c r="GN193" t="s">
        <v>223</v>
      </c>
    </row>
    <row r="194" spans="1:196">
      <c r="A194" t="s">
        <v>3030</v>
      </c>
      <c r="B194" t="s">
        <v>3031</v>
      </c>
      <c r="C194" t="s">
        <v>196</v>
      </c>
      <c r="D194" t="s">
        <v>196</v>
      </c>
      <c r="E194" t="s">
        <v>197</v>
      </c>
      <c r="F194" t="s">
        <v>198</v>
      </c>
      <c r="G194" s="9">
        <v>46165</v>
      </c>
      <c r="H194" t="s">
        <v>3032</v>
      </c>
      <c r="I194" t="s">
        <v>200</v>
      </c>
      <c r="J194" t="s">
        <v>3033</v>
      </c>
      <c r="L194" t="s">
        <v>3034</v>
      </c>
      <c r="N194" t="s">
        <v>230</v>
      </c>
      <c r="O194" t="s">
        <v>231</v>
      </c>
      <c r="T194" t="s">
        <v>3035</v>
      </c>
      <c r="U194" t="s">
        <v>2943</v>
      </c>
      <c r="V194" t="s">
        <v>206</v>
      </c>
      <c r="W194" t="s">
        <v>207</v>
      </c>
      <c r="Z194" t="s">
        <v>386</v>
      </c>
      <c r="AA194" t="s">
        <v>3036</v>
      </c>
      <c r="AB194" t="s">
        <v>3037</v>
      </c>
      <c r="AC194" t="s">
        <v>211</v>
      </c>
      <c r="AD194" t="s">
        <v>211</v>
      </c>
      <c r="AE194" t="s">
        <v>3038</v>
      </c>
      <c r="AF194" t="s">
        <v>206</v>
      </c>
      <c r="AH194" t="s">
        <v>206</v>
      </c>
      <c r="AJ194" t="s">
        <v>216</v>
      </c>
      <c r="AK194" t="s">
        <v>3039</v>
      </c>
      <c r="AL194" t="s">
        <v>214</v>
      </c>
      <c r="AN194" t="s">
        <v>216</v>
      </c>
      <c r="AO194" t="s">
        <v>3040</v>
      </c>
      <c r="AP194" t="s">
        <v>3041</v>
      </c>
      <c r="AQ194" t="s">
        <v>3042</v>
      </c>
      <c r="FB194" t="s">
        <v>244</v>
      </c>
      <c r="FF194" t="s">
        <v>3043</v>
      </c>
      <c r="FJ194" t="s">
        <v>211</v>
      </c>
      <c r="FO194" t="s">
        <v>3035</v>
      </c>
      <c r="FR194" t="s">
        <v>2953</v>
      </c>
      <c r="FS194" t="s">
        <v>2954</v>
      </c>
      <c r="FU194" t="s">
        <v>289</v>
      </c>
      <c r="FW194" t="s">
        <v>290</v>
      </c>
      <c r="FX194" t="s">
        <v>2955</v>
      </c>
      <c r="FY194" t="s">
        <v>3044</v>
      </c>
      <c r="FZ194" t="s">
        <v>3035</v>
      </c>
      <c r="GF194" t="s">
        <v>578</v>
      </c>
      <c r="GI194" t="s">
        <v>294</v>
      </c>
      <c r="GJ194" t="s">
        <v>295</v>
      </c>
      <c r="GL194" t="s">
        <v>222</v>
      </c>
      <c r="GM194" t="s">
        <v>223</v>
      </c>
      <c r="GN194" t="s">
        <v>223</v>
      </c>
    </row>
    <row r="195" spans="1:196">
      <c r="A195" t="s">
        <v>3045</v>
      </c>
      <c r="B195" t="s">
        <v>3046</v>
      </c>
      <c r="C195" t="s">
        <v>196</v>
      </c>
      <c r="D195" t="s">
        <v>196</v>
      </c>
      <c r="E195" t="s">
        <v>321</v>
      </c>
      <c r="F195" t="s">
        <v>322</v>
      </c>
      <c r="G195" s="9">
        <v>46165</v>
      </c>
      <c r="H195" t="s">
        <v>2974</v>
      </c>
      <c r="I195" t="s">
        <v>200</v>
      </c>
      <c r="J195" t="s">
        <v>3047</v>
      </c>
      <c r="L195" t="s">
        <v>3048</v>
      </c>
      <c r="N195" t="s">
        <v>230</v>
      </c>
      <c r="O195" t="s">
        <v>231</v>
      </c>
      <c r="T195" t="s">
        <v>3049</v>
      </c>
      <c r="U195" t="s">
        <v>2943</v>
      </c>
      <c r="V195" t="s">
        <v>233</v>
      </c>
      <c r="Y195" t="s">
        <v>206</v>
      </c>
      <c r="Z195" t="s">
        <v>685</v>
      </c>
      <c r="AA195" t="s">
        <v>3050</v>
      </c>
      <c r="AB195" t="s">
        <v>3051</v>
      </c>
      <c r="AC195" t="s">
        <v>211</v>
      </c>
      <c r="AD195" t="s">
        <v>1457</v>
      </c>
      <c r="AE195" t="s">
        <v>1721</v>
      </c>
      <c r="AF195" t="s">
        <v>206</v>
      </c>
      <c r="AH195" t="s">
        <v>214</v>
      </c>
      <c r="AI195" t="s">
        <v>3052</v>
      </c>
      <c r="AJ195" t="s">
        <v>216</v>
      </c>
      <c r="AK195" t="s">
        <v>3053</v>
      </c>
      <c r="AL195" t="s">
        <v>214</v>
      </c>
      <c r="AN195" t="s">
        <v>216</v>
      </c>
      <c r="AO195" t="s">
        <v>3054</v>
      </c>
      <c r="AP195" t="s">
        <v>3055</v>
      </c>
      <c r="AQ195" t="s">
        <v>3056</v>
      </c>
      <c r="AR195" t="s">
        <v>1417</v>
      </c>
      <c r="AU195" t="s">
        <v>1418</v>
      </c>
      <c r="AV195" t="s">
        <v>3057</v>
      </c>
      <c r="FB195" t="s">
        <v>244</v>
      </c>
      <c r="FC195" t="s">
        <v>3012</v>
      </c>
      <c r="FF195" t="s">
        <v>3058</v>
      </c>
      <c r="FJ195" t="s">
        <v>211</v>
      </c>
      <c r="FO195" t="s">
        <v>3049</v>
      </c>
      <c r="FR195" t="s">
        <v>2953</v>
      </c>
      <c r="FS195" t="s">
        <v>2954</v>
      </c>
      <c r="FU195" t="s">
        <v>289</v>
      </c>
      <c r="FW195" t="s">
        <v>290</v>
      </c>
      <c r="FX195" t="s">
        <v>2955</v>
      </c>
      <c r="FY195" t="s">
        <v>3059</v>
      </c>
      <c r="FZ195" t="s">
        <v>3049</v>
      </c>
      <c r="GF195" t="s">
        <v>578</v>
      </c>
      <c r="GI195" t="s">
        <v>294</v>
      </c>
      <c r="GJ195" t="s">
        <v>295</v>
      </c>
      <c r="GL195" t="s">
        <v>222</v>
      </c>
      <c r="GM195" t="s">
        <v>223</v>
      </c>
      <c r="GN195" t="s">
        <v>223</v>
      </c>
    </row>
    <row r="196" spans="1:196">
      <c r="A196" t="s">
        <v>3060</v>
      </c>
      <c r="B196" t="s">
        <v>3061</v>
      </c>
      <c r="C196" t="s">
        <v>196</v>
      </c>
      <c r="D196" t="s">
        <v>196</v>
      </c>
      <c r="E196" t="s">
        <v>298</v>
      </c>
      <c r="F196" t="s">
        <v>299</v>
      </c>
      <c r="G196" s="9">
        <v>46165</v>
      </c>
      <c r="H196" t="s">
        <v>3062</v>
      </c>
      <c r="I196" t="s">
        <v>200</v>
      </c>
      <c r="J196" t="s">
        <v>3063</v>
      </c>
      <c r="L196" t="s">
        <v>3064</v>
      </c>
      <c r="N196" t="s">
        <v>253</v>
      </c>
      <c r="O196" t="s">
        <v>254</v>
      </c>
      <c r="U196" t="s">
        <v>2943</v>
      </c>
      <c r="V196" t="s">
        <v>206</v>
      </c>
      <c r="W196" t="s">
        <v>207</v>
      </c>
      <c r="Z196" t="s">
        <v>727</v>
      </c>
      <c r="AA196" t="s">
        <v>3063</v>
      </c>
      <c r="AB196" t="s">
        <v>3065</v>
      </c>
      <c r="AC196" t="s">
        <v>211</v>
      </c>
      <c r="AD196" t="s">
        <v>3066</v>
      </c>
      <c r="AE196" t="s">
        <v>3067</v>
      </c>
      <c r="AF196" t="s">
        <v>206</v>
      </c>
      <c r="AH196" t="s">
        <v>206</v>
      </c>
      <c r="AJ196" t="s">
        <v>216</v>
      </c>
      <c r="AK196" t="s">
        <v>3068</v>
      </c>
      <c r="AL196" t="s">
        <v>214</v>
      </c>
      <c r="AN196" t="s">
        <v>216</v>
      </c>
      <c r="AO196" t="s">
        <v>3069</v>
      </c>
      <c r="AP196" t="s">
        <v>3063</v>
      </c>
      <c r="AQ196" t="s">
        <v>3065</v>
      </c>
      <c r="FF196" t="s">
        <v>3070</v>
      </c>
      <c r="FJ196" t="s">
        <v>211</v>
      </c>
      <c r="FO196" t="s">
        <v>3071</v>
      </c>
      <c r="FR196" t="s">
        <v>2953</v>
      </c>
      <c r="FS196" t="s">
        <v>2954</v>
      </c>
      <c r="FU196" t="s">
        <v>289</v>
      </c>
      <c r="FW196" t="s">
        <v>290</v>
      </c>
      <c r="FX196" t="s">
        <v>2955</v>
      </c>
      <c r="FY196" t="s">
        <v>3072</v>
      </c>
      <c r="FZ196" t="s">
        <v>3071</v>
      </c>
      <c r="GF196" t="s">
        <v>578</v>
      </c>
      <c r="GI196" t="s">
        <v>294</v>
      </c>
      <c r="GJ196" t="s">
        <v>295</v>
      </c>
      <c r="GL196" t="s">
        <v>222</v>
      </c>
      <c r="GM196" t="s">
        <v>223</v>
      </c>
      <c r="GN196" t="s">
        <v>223</v>
      </c>
    </row>
    <row r="197" spans="1:196">
      <c r="A197" t="s">
        <v>3073</v>
      </c>
      <c r="B197" t="s">
        <v>3074</v>
      </c>
      <c r="C197" t="s">
        <v>196</v>
      </c>
      <c r="D197" t="s">
        <v>196</v>
      </c>
      <c r="E197" t="s">
        <v>298</v>
      </c>
      <c r="F197" t="s">
        <v>299</v>
      </c>
      <c r="G197" s="9">
        <v>46167</v>
      </c>
      <c r="H197" t="s">
        <v>3075</v>
      </c>
      <c r="I197" t="s">
        <v>200</v>
      </c>
      <c r="J197" t="s">
        <v>3076</v>
      </c>
      <c r="L197" t="s">
        <v>3077</v>
      </c>
      <c r="N197" t="s">
        <v>230</v>
      </c>
      <c r="O197" t="s">
        <v>231</v>
      </c>
      <c r="T197" t="s">
        <v>3078</v>
      </c>
      <c r="U197" t="s">
        <v>3079</v>
      </c>
      <c r="V197" t="s">
        <v>206</v>
      </c>
      <c r="W197" t="s">
        <v>1409</v>
      </c>
      <c r="X197" t="s">
        <v>3080</v>
      </c>
      <c r="Y197" t="s">
        <v>206</v>
      </c>
      <c r="Z197" t="s">
        <v>304</v>
      </c>
      <c r="AA197" t="s">
        <v>3081</v>
      </c>
      <c r="AB197" t="s">
        <v>3082</v>
      </c>
      <c r="AC197" t="s">
        <v>211</v>
      </c>
      <c r="AD197" t="s">
        <v>1215</v>
      </c>
      <c r="AE197" t="s">
        <v>3083</v>
      </c>
      <c r="AF197" t="s">
        <v>214</v>
      </c>
      <c r="AG197" t="s">
        <v>3084</v>
      </c>
      <c r="AH197" t="s">
        <v>214</v>
      </c>
      <c r="AI197" t="s">
        <v>3085</v>
      </c>
      <c r="AJ197" t="s">
        <v>216</v>
      </c>
      <c r="AK197" t="s">
        <v>3086</v>
      </c>
      <c r="AL197" t="s">
        <v>214</v>
      </c>
      <c r="AN197" t="s">
        <v>216</v>
      </c>
      <c r="AO197" t="s">
        <v>3087</v>
      </c>
      <c r="AP197" t="s">
        <v>3088</v>
      </c>
      <c r="AQ197" t="s">
        <v>3089</v>
      </c>
      <c r="AR197" t="s">
        <v>1417</v>
      </c>
      <c r="AU197" t="s">
        <v>1418</v>
      </c>
      <c r="AV197" t="s">
        <v>3090</v>
      </c>
      <c r="FB197" t="s">
        <v>244</v>
      </c>
      <c r="FC197" t="s">
        <v>3091</v>
      </c>
      <c r="FF197" t="s">
        <v>3092</v>
      </c>
      <c r="FJ197" t="s">
        <v>211</v>
      </c>
      <c r="FO197" t="s">
        <v>3078</v>
      </c>
      <c r="FR197" t="s">
        <v>3093</v>
      </c>
      <c r="FS197" t="s">
        <v>3094</v>
      </c>
      <c r="FU197" t="s">
        <v>289</v>
      </c>
      <c r="FW197" t="s">
        <v>290</v>
      </c>
      <c r="FX197" t="s">
        <v>3095</v>
      </c>
      <c r="FY197" t="s">
        <v>3096</v>
      </c>
      <c r="FZ197" t="s">
        <v>3078</v>
      </c>
      <c r="GF197" t="s">
        <v>639</v>
      </c>
      <c r="GI197" t="s">
        <v>294</v>
      </c>
      <c r="GJ197" t="s">
        <v>295</v>
      </c>
      <c r="GL197" t="s">
        <v>222</v>
      </c>
      <c r="GM197" t="s">
        <v>223</v>
      </c>
      <c r="GN197" t="s">
        <v>223</v>
      </c>
    </row>
    <row r="198" spans="1:196">
      <c r="A198" t="s">
        <v>3097</v>
      </c>
      <c r="B198" t="s">
        <v>3098</v>
      </c>
      <c r="C198" t="s">
        <v>196</v>
      </c>
      <c r="D198" t="s">
        <v>196</v>
      </c>
      <c r="E198" t="s">
        <v>197</v>
      </c>
      <c r="F198" t="s">
        <v>198</v>
      </c>
      <c r="G198" s="9">
        <v>46170</v>
      </c>
      <c r="H198" t="s">
        <v>3099</v>
      </c>
      <c r="I198" t="s">
        <v>347</v>
      </c>
      <c r="J198" t="s">
        <v>3100</v>
      </c>
      <c r="L198" t="s">
        <v>3101</v>
      </c>
      <c r="N198" t="s">
        <v>230</v>
      </c>
      <c r="O198" t="s">
        <v>231</v>
      </c>
      <c r="T198" t="s">
        <v>3102</v>
      </c>
      <c r="U198" t="s">
        <v>3103</v>
      </c>
      <c r="V198" t="s">
        <v>206</v>
      </c>
      <c r="W198" t="s">
        <v>1409</v>
      </c>
      <c r="X198" t="s">
        <v>3104</v>
      </c>
      <c r="Y198" t="s">
        <v>1486</v>
      </c>
      <c r="Z198" t="s">
        <v>328</v>
      </c>
      <c r="AA198" t="s">
        <v>3105</v>
      </c>
      <c r="AB198" t="s">
        <v>3106</v>
      </c>
      <c r="AC198" t="s">
        <v>211</v>
      </c>
      <c r="AD198" t="s">
        <v>307</v>
      </c>
      <c r="AE198" t="s">
        <v>3107</v>
      </c>
      <c r="AF198" t="s">
        <v>214</v>
      </c>
      <c r="AG198" t="s">
        <v>3108</v>
      </c>
      <c r="AH198" t="s">
        <v>206</v>
      </c>
      <c r="AJ198" t="s">
        <v>216</v>
      </c>
      <c r="AK198" t="s">
        <v>3109</v>
      </c>
      <c r="AL198" t="s">
        <v>214</v>
      </c>
      <c r="AN198" t="s">
        <v>216</v>
      </c>
      <c r="AO198" t="s">
        <v>3110</v>
      </c>
      <c r="AP198" t="s">
        <v>3111</v>
      </c>
      <c r="AQ198" t="s">
        <v>3112</v>
      </c>
      <c r="FB198" t="s">
        <v>244</v>
      </c>
      <c r="FF198" t="s">
        <v>3113</v>
      </c>
      <c r="FJ198" t="s">
        <v>211</v>
      </c>
      <c r="FO198" t="s">
        <v>3102</v>
      </c>
      <c r="FR198" t="s">
        <v>3093</v>
      </c>
      <c r="FS198" t="s">
        <v>3094</v>
      </c>
      <c r="FU198" t="s">
        <v>289</v>
      </c>
      <c r="FW198" t="s">
        <v>290</v>
      </c>
      <c r="FX198" t="s">
        <v>3095</v>
      </c>
      <c r="FY198" t="s">
        <v>3114</v>
      </c>
      <c r="FZ198" t="s">
        <v>3102</v>
      </c>
      <c r="GF198" t="s">
        <v>364</v>
      </c>
      <c r="GI198" t="s">
        <v>294</v>
      </c>
      <c r="GJ198" t="s">
        <v>295</v>
      </c>
      <c r="GL198" t="s">
        <v>222</v>
      </c>
      <c r="GM198" t="s">
        <v>223</v>
      </c>
      <c r="GN198" t="s">
        <v>223</v>
      </c>
    </row>
    <row r="199" spans="1:196">
      <c r="A199" t="s">
        <v>3115</v>
      </c>
      <c r="B199" t="s">
        <v>3116</v>
      </c>
      <c r="C199" t="s">
        <v>196</v>
      </c>
      <c r="D199" t="s">
        <v>196</v>
      </c>
      <c r="E199" t="s">
        <v>197</v>
      </c>
      <c r="F199" t="s">
        <v>198</v>
      </c>
      <c r="G199" s="9">
        <v>46167</v>
      </c>
      <c r="H199" t="s">
        <v>1104</v>
      </c>
      <c r="I199" t="s">
        <v>200</v>
      </c>
      <c r="J199" t="s">
        <v>3117</v>
      </c>
      <c r="L199" t="s">
        <v>3118</v>
      </c>
      <c r="N199" t="s">
        <v>203</v>
      </c>
      <c r="O199" t="s">
        <v>204</v>
      </c>
      <c r="T199" t="s">
        <v>3119</v>
      </c>
      <c r="U199" t="s">
        <v>3079</v>
      </c>
      <c r="V199" t="s">
        <v>206</v>
      </c>
      <c r="W199" t="s">
        <v>207</v>
      </c>
      <c r="Z199" t="s">
        <v>2586</v>
      </c>
      <c r="AA199" t="s">
        <v>3120</v>
      </c>
      <c r="AB199" t="s">
        <v>3121</v>
      </c>
      <c r="AC199" t="s">
        <v>211</v>
      </c>
      <c r="AD199" t="s">
        <v>3122</v>
      </c>
      <c r="AE199" t="s">
        <v>3123</v>
      </c>
      <c r="AF199" t="s">
        <v>206</v>
      </c>
      <c r="AH199" t="s">
        <v>206</v>
      </c>
      <c r="AJ199" t="s">
        <v>216</v>
      </c>
      <c r="AL199" t="s">
        <v>214</v>
      </c>
      <c r="AN199" t="s">
        <v>216</v>
      </c>
      <c r="AP199" t="s">
        <v>3124</v>
      </c>
      <c r="AQ199" t="s">
        <v>3125</v>
      </c>
      <c r="FB199" t="s">
        <v>244</v>
      </c>
      <c r="FF199" t="s">
        <v>3126</v>
      </c>
      <c r="FJ199" t="s">
        <v>211</v>
      </c>
      <c r="FO199" t="s">
        <v>3119</v>
      </c>
      <c r="FR199" t="s">
        <v>3093</v>
      </c>
      <c r="FS199" t="s">
        <v>3094</v>
      </c>
      <c r="FU199" t="s">
        <v>289</v>
      </c>
      <c r="FW199" t="s">
        <v>290</v>
      </c>
      <c r="FX199" t="s">
        <v>3095</v>
      </c>
      <c r="FY199" t="s">
        <v>3127</v>
      </c>
      <c r="FZ199" t="s">
        <v>3119</v>
      </c>
      <c r="GF199" t="s">
        <v>639</v>
      </c>
      <c r="GI199" t="s">
        <v>294</v>
      </c>
      <c r="GJ199" t="s">
        <v>295</v>
      </c>
      <c r="GL199" t="s">
        <v>222</v>
      </c>
      <c r="GM199" t="s">
        <v>223</v>
      </c>
      <c r="GN199" t="s">
        <v>223</v>
      </c>
    </row>
    <row r="200" spans="1:196">
      <c r="A200" t="s">
        <v>3128</v>
      </c>
      <c r="B200" t="s">
        <v>3129</v>
      </c>
      <c r="C200" t="s">
        <v>196</v>
      </c>
      <c r="D200" t="s">
        <v>196</v>
      </c>
      <c r="E200" t="s">
        <v>321</v>
      </c>
      <c r="F200" t="s">
        <v>322</v>
      </c>
      <c r="G200" s="9">
        <v>46167</v>
      </c>
      <c r="H200" t="s">
        <v>3130</v>
      </c>
      <c r="I200" t="s">
        <v>200</v>
      </c>
      <c r="J200" t="s">
        <v>3131</v>
      </c>
      <c r="L200" t="s">
        <v>3132</v>
      </c>
      <c r="N200" t="s">
        <v>203</v>
      </c>
      <c r="O200" t="s">
        <v>204</v>
      </c>
      <c r="T200" t="s">
        <v>3133</v>
      </c>
      <c r="U200" t="s">
        <v>3079</v>
      </c>
      <c r="V200" t="s">
        <v>206</v>
      </c>
      <c r="W200" t="s">
        <v>207</v>
      </c>
      <c r="Z200" t="s">
        <v>386</v>
      </c>
      <c r="AA200" t="s">
        <v>3134</v>
      </c>
      <c r="AB200" t="s">
        <v>3135</v>
      </c>
      <c r="AC200" t="s">
        <v>211</v>
      </c>
      <c r="AD200" t="s">
        <v>3122</v>
      </c>
      <c r="AE200" t="s">
        <v>3136</v>
      </c>
      <c r="AF200" t="s">
        <v>206</v>
      </c>
      <c r="AH200" t="s">
        <v>206</v>
      </c>
      <c r="AJ200" t="s">
        <v>216</v>
      </c>
      <c r="AK200" t="s">
        <v>3137</v>
      </c>
      <c r="AL200" t="s">
        <v>214</v>
      </c>
      <c r="AN200" t="s">
        <v>216</v>
      </c>
      <c r="AO200" t="s">
        <v>3138</v>
      </c>
      <c r="AP200" t="s">
        <v>3139</v>
      </c>
      <c r="AQ200" t="s">
        <v>3140</v>
      </c>
      <c r="FB200" t="s">
        <v>244</v>
      </c>
      <c r="FC200" t="s">
        <v>636</v>
      </c>
      <c r="FF200" t="s">
        <v>3141</v>
      </c>
      <c r="FJ200" t="s">
        <v>211</v>
      </c>
      <c r="FO200" t="s">
        <v>3133</v>
      </c>
      <c r="FR200" t="s">
        <v>3093</v>
      </c>
      <c r="FS200" t="s">
        <v>3094</v>
      </c>
      <c r="FU200" t="s">
        <v>289</v>
      </c>
      <c r="FW200" t="s">
        <v>290</v>
      </c>
      <c r="FX200" t="s">
        <v>3095</v>
      </c>
      <c r="FY200" t="s">
        <v>3142</v>
      </c>
      <c r="FZ200" t="s">
        <v>3133</v>
      </c>
      <c r="GF200" t="s">
        <v>639</v>
      </c>
      <c r="GI200" t="s">
        <v>294</v>
      </c>
      <c r="GJ200" t="s">
        <v>295</v>
      </c>
      <c r="GL200" t="s">
        <v>222</v>
      </c>
      <c r="GM200" t="s">
        <v>223</v>
      </c>
      <c r="GN200" t="s">
        <v>223</v>
      </c>
    </row>
    <row r="201" spans="1:196">
      <c r="A201" t="s">
        <v>3143</v>
      </c>
      <c r="B201" t="s">
        <v>3144</v>
      </c>
      <c r="C201" t="s">
        <v>196</v>
      </c>
      <c r="D201" t="s">
        <v>196</v>
      </c>
      <c r="E201" t="s">
        <v>298</v>
      </c>
      <c r="F201" t="s">
        <v>299</v>
      </c>
      <c r="G201" s="9">
        <v>46167</v>
      </c>
      <c r="H201" t="s">
        <v>1901</v>
      </c>
      <c r="I201" t="s">
        <v>200</v>
      </c>
      <c r="J201" t="s">
        <v>3145</v>
      </c>
      <c r="L201" t="s">
        <v>3146</v>
      </c>
      <c r="N201" t="s">
        <v>203</v>
      </c>
      <c r="O201" t="s">
        <v>204</v>
      </c>
      <c r="T201" t="s">
        <v>3147</v>
      </c>
      <c r="U201" t="s">
        <v>3079</v>
      </c>
      <c r="V201" t="s">
        <v>206</v>
      </c>
      <c r="W201" t="s">
        <v>207</v>
      </c>
      <c r="Z201" t="s">
        <v>2586</v>
      </c>
      <c r="AA201" t="s">
        <v>3148</v>
      </c>
      <c r="AB201" t="s">
        <v>3149</v>
      </c>
      <c r="AC201" t="s">
        <v>211</v>
      </c>
      <c r="AD201" t="s">
        <v>3122</v>
      </c>
      <c r="AE201" t="s">
        <v>3150</v>
      </c>
      <c r="AF201" t="s">
        <v>214</v>
      </c>
      <c r="AG201" t="s">
        <v>3151</v>
      </c>
      <c r="AH201" t="s">
        <v>206</v>
      </c>
      <c r="AJ201" t="s">
        <v>216</v>
      </c>
      <c r="AK201" t="s">
        <v>3152</v>
      </c>
      <c r="AL201" t="s">
        <v>206</v>
      </c>
      <c r="AM201" t="s">
        <v>335</v>
      </c>
      <c r="AN201" t="s">
        <v>206</v>
      </c>
      <c r="AP201" t="s">
        <v>3153</v>
      </c>
      <c r="AQ201" t="s">
        <v>3154</v>
      </c>
      <c r="FB201" t="s">
        <v>244</v>
      </c>
      <c r="FF201" t="s">
        <v>3155</v>
      </c>
      <c r="FJ201" t="s">
        <v>211</v>
      </c>
      <c r="FO201" t="s">
        <v>3147</v>
      </c>
      <c r="FR201" t="s">
        <v>3093</v>
      </c>
      <c r="FS201" t="s">
        <v>3094</v>
      </c>
      <c r="FU201" t="s">
        <v>289</v>
      </c>
      <c r="FW201" t="s">
        <v>290</v>
      </c>
      <c r="FX201" t="s">
        <v>3095</v>
      </c>
      <c r="FY201" t="s">
        <v>3156</v>
      </c>
      <c r="FZ201" t="s">
        <v>3147</v>
      </c>
      <c r="GF201" t="s">
        <v>639</v>
      </c>
      <c r="GI201" t="s">
        <v>294</v>
      </c>
      <c r="GJ201" t="s">
        <v>295</v>
      </c>
      <c r="GL201" t="s">
        <v>222</v>
      </c>
      <c r="GM201" t="s">
        <v>223</v>
      </c>
      <c r="GN201" t="s">
        <v>223</v>
      </c>
    </row>
    <row r="202" spans="1:196">
      <c r="A202" t="s">
        <v>3157</v>
      </c>
      <c r="B202" t="s">
        <v>3158</v>
      </c>
      <c r="C202" t="s">
        <v>196</v>
      </c>
      <c r="D202" t="s">
        <v>196</v>
      </c>
      <c r="E202" t="s">
        <v>298</v>
      </c>
      <c r="F202" t="s">
        <v>299</v>
      </c>
      <c r="G202" s="9">
        <v>46169</v>
      </c>
      <c r="H202" t="s">
        <v>1437</v>
      </c>
      <c r="I202" t="s">
        <v>200</v>
      </c>
      <c r="J202" t="s">
        <v>3159</v>
      </c>
      <c r="L202" t="s">
        <v>3160</v>
      </c>
      <c r="N202" t="s">
        <v>203</v>
      </c>
      <c r="O202" t="s">
        <v>204</v>
      </c>
      <c r="T202" t="s">
        <v>3161</v>
      </c>
      <c r="U202" t="s">
        <v>3162</v>
      </c>
      <c r="V202" t="s">
        <v>206</v>
      </c>
      <c r="W202" t="s">
        <v>207</v>
      </c>
      <c r="Z202" t="s">
        <v>256</v>
      </c>
      <c r="AA202" t="s">
        <v>3163</v>
      </c>
      <c r="AB202" t="s">
        <v>3164</v>
      </c>
      <c r="AC202" t="s">
        <v>211</v>
      </c>
      <c r="AD202" t="s">
        <v>3122</v>
      </c>
      <c r="AE202" t="s">
        <v>3136</v>
      </c>
      <c r="AF202" t="s">
        <v>206</v>
      </c>
      <c r="AH202" t="s">
        <v>206</v>
      </c>
      <c r="AJ202" t="s">
        <v>216</v>
      </c>
      <c r="AK202" t="s">
        <v>3165</v>
      </c>
      <c r="AL202" t="s">
        <v>214</v>
      </c>
      <c r="AN202" t="s">
        <v>216</v>
      </c>
      <c r="AO202" t="s">
        <v>3166</v>
      </c>
      <c r="AP202" t="s">
        <v>3167</v>
      </c>
      <c r="AQ202" t="s">
        <v>3168</v>
      </c>
      <c r="FB202" t="s">
        <v>244</v>
      </c>
      <c r="FC202" t="s">
        <v>3169</v>
      </c>
      <c r="FF202" t="s">
        <v>3170</v>
      </c>
      <c r="FJ202" t="s">
        <v>211</v>
      </c>
      <c r="FO202" t="s">
        <v>3161</v>
      </c>
      <c r="FR202" t="s">
        <v>3093</v>
      </c>
      <c r="FS202" t="s">
        <v>3094</v>
      </c>
      <c r="FU202" t="s">
        <v>289</v>
      </c>
      <c r="FW202" t="s">
        <v>290</v>
      </c>
      <c r="FX202" t="s">
        <v>3095</v>
      </c>
      <c r="FY202" t="s">
        <v>3171</v>
      </c>
      <c r="FZ202" t="s">
        <v>3161</v>
      </c>
      <c r="GF202" t="s">
        <v>343</v>
      </c>
      <c r="GI202" t="s">
        <v>294</v>
      </c>
      <c r="GJ202" t="s">
        <v>295</v>
      </c>
      <c r="GL202" t="s">
        <v>222</v>
      </c>
      <c r="GM202" t="s">
        <v>223</v>
      </c>
      <c r="GN202" t="s">
        <v>223</v>
      </c>
    </row>
    <row r="203" spans="1:196">
      <c r="A203" t="s">
        <v>3172</v>
      </c>
      <c r="B203" t="s">
        <v>3173</v>
      </c>
      <c r="C203" t="s">
        <v>196</v>
      </c>
      <c r="D203" t="s">
        <v>196</v>
      </c>
      <c r="E203" t="s">
        <v>321</v>
      </c>
      <c r="F203" t="s">
        <v>322</v>
      </c>
      <c r="G203" s="9">
        <v>46167</v>
      </c>
      <c r="H203" t="s">
        <v>3130</v>
      </c>
      <c r="I203" t="s">
        <v>200</v>
      </c>
      <c r="J203" t="s">
        <v>3174</v>
      </c>
      <c r="L203" t="s">
        <v>3175</v>
      </c>
      <c r="N203" t="s">
        <v>203</v>
      </c>
      <c r="O203" t="s">
        <v>204</v>
      </c>
      <c r="T203" t="s">
        <v>3176</v>
      </c>
      <c r="U203" t="s">
        <v>3079</v>
      </c>
      <c r="V203" t="s">
        <v>206</v>
      </c>
      <c r="W203" t="s">
        <v>207</v>
      </c>
      <c r="Z203" t="s">
        <v>2586</v>
      </c>
      <c r="AA203" t="s">
        <v>3177</v>
      </c>
      <c r="AB203" t="s">
        <v>3178</v>
      </c>
      <c r="AC203" t="s">
        <v>211</v>
      </c>
      <c r="AD203" t="s">
        <v>3122</v>
      </c>
      <c r="AE203" t="s">
        <v>3136</v>
      </c>
      <c r="AF203" t="s">
        <v>206</v>
      </c>
      <c r="AH203" t="s">
        <v>206</v>
      </c>
      <c r="AJ203" t="s">
        <v>216</v>
      </c>
      <c r="AK203" t="s">
        <v>3179</v>
      </c>
      <c r="AL203" t="s">
        <v>214</v>
      </c>
      <c r="AN203" t="s">
        <v>216</v>
      </c>
      <c r="AO203" t="s">
        <v>3180</v>
      </c>
      <c r="AP203" t="s">
        <v>3181</v>
      </c>
      <c r="AQ203" t="s">
        <v>3182</v>
      </c>
      <c r="FB203" t="s">
        <v>244</v>
      </c>
      <c r="FF203" t="s">
        <v>3183</v>
      </c>
      <c r="FJ203" t="s">
        <v>211</v>
      </c>
      <c r="FO203" t="s">
        <v>3176</v>
      </c>
      <c r="FR203" t="s">
        <v>3093</v>
      </c>
      <c r="FS203" t="s">
        <v>3094</v>
      </c>
      <c r="FU203" t="s">
        <v>289</v>
      </c>
      <c r="FW203" t="s">
        <v>290</v>
      </c>
      <c r="FX203" t="s">
        <v>3095</v>
      </c>
      <c r="FY203" t="s">
        <v>3184</v>
      </c>
      <c r="FZ203" t="s">
        <v>3176</v>
      </c>
      <c r="GF203" t="s">
        <v>639</v>
      </c>
      <c r="GI203" t="s">
        <v>294</v>
      </c>
      <c r="GJ203" t="s">
        <v>295</v>
      </c>
      <c r="GL203" t="s">
        <v>222</v>
      </c>
      <c r="GM203" t="s">
        <v>223</v>
      </c>
      <c r="GN203" t="s">
        <v>223</v>
      </c>
    </row>
    <row r="204" spans="1:196">
      <c r="A204" t="s">
        <v>3185</v>
      </c>
      <c r="B204" t="s">
        <v>3186</v>
      </c>
      <c r="C204" t="s">
        <v>196</v>
      </c>
      <c r="D204" t="s">
        <v>196</v>
      </c>
      <c r="E204" t="s">
        <v>298</v>
      </c>
      <c r="F204" t="s">
        <v>299</v>
      </c>
      <c r="G204" s="9">
        <v>46167</v>
      </c>
      <c r="H204" t="s">
        <v>1941</v>
      </c>
      <c r="I204" t="s">
        <v>200</v>
      </c>
      <c r="J204" t="s">
        <v>3187</v>
      </c>
      <c r="L204" t="s">
        <v>3188</v>
      </c>
      <c r="N204" t="s">
        <v>203</v>
      </c>
      <c r="O204" t="s">
        <v>204</v>
      </c>
      <c r="T204" t="s">
        <v>3189</v>
      </c>
      <c r="U204" t="s">
        <v>3079</v>
      </c>
      <c r="V204" t="s">
        <v>206</v>
      </c>
      <c r="W204" t="s">
        <v>207</v>
      </c>
      <c r="Z204" t="s">
        <v>632</v>
      </c>
      <c r="AA204" t="s">
        <v>3190</v>
      </c>
      <c r="AB204" t="s">
        <v>3191</v>
      </c>
      <c r="AC204" t="s">
        <v>211</v>
      </c>
      <c r="AD204" t="s">
        <v>3122</v>
      </c>
      <c r="AE204" t="s">
        <v>3192</v>
      </c>
      <c r="AF204" t="s">
        <v>214</v>
      </c>
      <c r="AG204" t="s">
        <v>3193</v>
      </c>
      <c r="AH204" t="s">
        <v>206</v>
      </c>
      <c r="AJ204" t="s">
        <v>216</v>
      </c>
      <c r="AK204" t="s">
        <v>3194</v>
      </c>
      <c r="AL204" t="s">
        <v>214</v>
      </c>
      <c r="AN204" t="s">
        <v>216</v>
      </c>
      <c r="AO204" t="s">
        <v>3195</v>
      </c>
      <c r="AP204" t="s">
        <v>3196</v>
      </c>
      <c r="AQ204" t="s">
        <v>3197</v>
      </c>
      <c r="FB204" t="s">
        <v>244</v>
      </c>
      <c r="FC204" t="s">
        <v>3198</v>
      </c>
      <c r="FF204" t="s">
        <v>3199</v>
      </c>
      <c r="FJ204" t="s">
        <v>211</v>
      </c>
      <c r="FO204" t="s">
        <v>3189</v>
      </c>
      <c r="FR204" t="s">
        <v>3093</v>
      </c>
      <c r="FS204" t="s">
        <v>3094</v>
      </c>
      <c r="FU204" t="s">
        <v>289</v>
      </c>
      <c r="FW204" t="s">
        <v>290</v>
      </c>
      <c r="FX204" t="s">
        <v>3095</v>
      </c>
      <c r="FY204" t="s">
        <v>3200</v>
      </c>
      <c r="FZ204" t="s">
        <v>3189</v>
      </c>
      <c r="GF204" t="s">
        <v>639</v>
      </c>
      <c r="GI204" t="s">
        <v>294</v>
      </c>
      <c r="GJ204" t="s">
        <v>295</v>
      </c>
      <c r="GL204" t="s">
        <v>222</v>
      </c>
      <c r="GM204" t="s">
        <v>223</v>
      </c>
      <c r="GN204" t="s">
        <v>223</v>
      </c>
    </row>
    <row r="205" spans="1:196">
      <c r="A205" t="s">
        <v>3201</v>
      </c>
      <c r="B205" t="s">
        <v>3202</v>
      </c>
      <c r="C205" t="s">
        <v>196</v>
      </c>
      <c r="D205" t="s">
        <v>196</v>
      </c>
      <c r="E205" t="s">
        <v>298</v>
      </c>
      <c r="F205" t="s">
        <v>299</v>
      </c>
      <c r="G205" s="9">
        <v>46169</v>
      </c>
      <c r="H205" t="s">
        <v>1437</v>
      </c>
      <c r="I205" t="s">
        <v>200</v>
      </c>
      <c r="J205" t="s">
        <v>3203</v>
      </c>
      <c r="L205" t="s">
        <v>3204</v>
      </c>
      <c r="N205" t="s">
        <v>203</v>
      </c>
      <c r="O205" t="s">
        <v>204</v>
      </c>
      <c r="T205" t="s">
        <v>3205</v>
      </c>
      <c r="U205" t="s">
        <v>3162</v>
      </c>
      <c r="V205" t="s">
        <v>206</v>
      </c>
      <c r="W205" t="s">
        <v>207</v>
      </c>
      <c r="Z205" t="s">
        <v>418</v>
      </c>
      <c r="AA205" t="s">
        <v>3206</v>
      </c>
      <c r="AB205" t="s">
        <v>3207</v>
      </c>
      <c r="AC205" t="s">
        <v>211</v>
      </c>
      <c r="AD205" t="s">
        <v>3122</v>
      </c>
      <c r="AE205" t="s">
        <v>3208</v>
      </c>
      <c r="AF205" t="s">
        <v>206</v>
      </c>
      <c r="AH205" t="s">
        <v>206</v>
      </c>
      <c r="AJ205" t="s">
        <v>216</v>
      </c>
      <c r="AK205" t="s">
        <v>3209</v>
      </c>
      <c r="AL205" t="s">
        <v>214</v>
      </c>
      <c r="AN205" t="s">
        <v>216</v>
      </c>
      <c r="AO205" t="s">
        <v>3210</v>
      </c>
      <c r="AP205" t="s">
        <v>3211</v>
      </c>
      <c r="AQ205" t="s">
        <v>3212</v>
      </c>
      <c r="FB205" t="s">
        <v>244</v>
      </c>
      <c r="FF205" t="s">
        <v>3213</v>
      </c>
      <c r="FJ205" t="s">
        <v>211</v>
      </c>
      <c r="FO205" t="s">
        <v>3205</v>
      </c>
      <c r="FR205" t="s">
        <v>3093</v>
      </c>
      <c r="FS205" t="s">
        <v>3094</v>
      </c>
      <c r="FU205" t="s">
        <v>289</v>
      </c>
      <c r="FW205" t="s">
        <v>290</v>
      </c>
      <c r="FX205" t="s">
        <v>3095</v>
      </c>
      <c r="FY205" t="s">
        <v>3214</v>
      </c>
      <c r="FZ205" t="s">
        <v>3205</v>
      </c>
      <c r="GF205" t="s">
        <v>343</v>
      </c>
      <c r="GI205" t="s">
        <v>294</v>
      </c>
      <c r="GJ205" t="s">
        <v>295</v>
      </c>
      <c r="GL205" t="s">
        <v>222</v>
      </c>
      <c r="GM205" t="s">
        <v>223</v>
      </c>
      <c r="GN205" t="s">
        <v>223</v>
      </c>
    </row>
    <row r="206" spans="1:196">
      <c r="A206" t="s">
        <v>3215</v>
      </c>
      <c r="B206" t="s">
        <v>3216</v>
      </c>
      <c r="C206" t="s">
        <v>196</v>
      </c>
      <c r="D206" t="s">
        <v>196</v>
      </c>
      <c r="E206" t="s">
        <v>197</v>
      </c>
      <c r="F206" t="s">
        <v>198</v>
      </c>
      <c r="G206" s="9">
        <v>46167</v>
      </c>
      <c r="H206" t="s">
        <v>1104</v>
      </c>
      <c r="I206" t="s">
        <v>200</v>
      </c>
      <c r="J206" t="s">
        <v>3217</v>
      </c>
      <c r="L206" t="s">
        <v>3218</v>
      </c>
      <c r="N206" t="s">
        <v>203</v>
      </c>
      <c r="O206" t="s">
        <v>204</v>
      </c>
      <c r="T206" t="s">
        <v>3219</v>
      </c>
      <c r="U206" t="s">
        <v>3079</v>
      </c>
      <c r="V206" t="s">
        <v>206</v>
      </c>
      <c r="W206" t="s">
        <v>207</v>
      </c>
      <c r="Z206" t="s">
        <v>386</v>
      </c>
      <c r="AA206" t="s">
        <v>3220</v>
      </c>
      <c r="AB206" t="s">
        <v>3221</v>
      </c>
      <c r="AC206" t="s">
        <v>211</v>
      </c>
      <c r="AD206" t="s">
        <v>3122</v>
      </c>
      <c r="AE206" t="s">
        <v>3136</v>
      </c>
      <c r="AF206" t="s">
        <v>206</v>
      </c>
      <c r="AH206" t="s">
        <v>214</v>
      </c>
      <c r="AI206" t="s">
        <v>3222</v>
      </c>
      <c r="AJ206" t="s">
        <v>216</v>
      </c>
      <c r="AL206" t="s">
        <v>214</v>
      </c>
      <c r="AN206" t="s">
        <v>216</v>
      </c>
      <c r="AP206" t="s">
        <v>3223</v>
      </c>
      <c r="AQ206" t="s">
        <v>3224</v>
      </c>
      <c r="FB206" t="s">
        <v>244</v>
      </c>
      <c r="FF206" t="s">
        <v>3225</v>
      </c>
      <c r="FJ206" t="s">
        <v>211</v>
      </c>
      <c r="FO206" t="s">
        <v>3219</v>
      </c>
      <c r="FR206" t="s">
        <v>3093</v>
      </c>
      <c r="FS206" t="s">
        <v>3094</v>
      </c>
      <c r="FU206" t="s">
        <v>289</v>
      </c>
      <c r="FW206" t="s">
        <v>290</v>
      </c>
      <c r="FX206" t="s">
        <v>3095</v>
      </c>
      <c r="FY206" t="s">
        <v>3226</v>
      </c>
      <c r="FZ206" t="s">
        <v>3219</v>
      </c>
      <c r="GF206" t="s">
        <v>639</v>
      </c>
      <c r="GI206" t="s">
        <v>294</v>
      </c>
      <c r="GJ206" t="s">
        <v>295</v>
      </c>
      <c r="GL206" t="s">
        <v>222</v>
      </c>
      <c r="GM206" t="s">
        <v>223</v>
      </c>
      <c r="GN206" t="s">
        <v>223</v>
      </c>
    </row>
    <row r="207" spans="1:196">
      <c r="A207" t="s">
        <v>3227</v>
      </c>
      <c r="B207" t="s">
        <v>3228</v>
      </c>
      <c r="C207" t="s">
        <v>196</v>
      </c>
      <c r="D207" t="s">
        <v>196</v>
      </c>
      <c r="E207" t="s">
        <v>321</v>
      </c>
      <c r="F207" t="s">
        <v>322</v>
      </c>
      <c r="G207" s="9">
        <v>46167</v>
      </c>
      <c r="H207" t="s">
        <v>3130</v>
      </c>
      <c r="I207" t="s">
        <v>200</v>
      </c>
      <c r="J207" t="s">
        <v>3229</v>
      </c>
      <c r="L207" t="s">
        <v>3230</v>
      </c>
      <c r="N207" t="s">
        <v>203</v>
      </c>
      <c r="O207" t="s">
        <v>204</v>
      </c>
      <c r="T207" t="s">
        <v>3231</v>
      </c>
      <c r="U207" t="s">
        <v>3079</v>
      </c>
      <c r="V207" t="s">
        <v>206</v>
      </c>
      <c r="W207" t="s">
        <v>207</v>
      </c>
      <c r="Z207" t="s">
        <v>386</v>
      </c>
      <c r="AA207" t="s">
        <v>3232</v>
      </c>
      <c r="AB207" t="s">
        <v>3233</v>
      </c>
      <c r="AC207" t="s">
        <v>211</v>
      </c>
      <c r="AD207" t="s">
        <v>3122</v>
      </c>
      <c r="AE207" t="s">
        <v>3136</v>
      </c>
      <c r="AF207" t="s">
        <v>214</v>
      </c>
      <c r="AG207" t="s">
        <v>3234</v>
      </c>
      <c r="AH207" t="s">
        <v>206</v>
      </c>
      <c r="AJ207" t="s">
        <v>216</v>
      </c>
      <c r="AK207" t="s">
        <v>3235</v>
      </c>
      <c r="AL207" t="s">
        <v>214</v>
      </c>
      <c r="AN207" t="s">
        <v>216</v>
      </c>
      <c r="AO207" t="s">
        <v>3236</v>
      </c>
      <c r="AP207" t="s">
        <v>3237</v>
      </c>
      <c r="AQ207" t="s">
        <v>3238</v>
      </c>
      <c r="FB207" t="s">
        <v>244</v>
      </c>
      <c r="FC207" t="s">
        <v>2043</v>
      </c>
      <c r="FF207" t="s">
        <v>3239</v>
      </c>
      <c r="FJ207" t="s">
        <v>211</v>
      </c>
      <c r="FO207" t="s">
        <v>3231</v>
      </c>
      <c r="FR207" t="s">
        <v>3093</v>
      </c>
      <c r="FS207" t="s">
        <v>3094</v>
      </c>
      <c r="FU207" t="s">
        <v>289</v>
      </c>
      <c r="FW207" t="s">
        <v>290</v>
      </c>
      <c r="FX207" t="s">
        <v>3095</v>
      </c>
      <c r="FY207" t="s">
        <v>3240</v>
      </c>
      <c r="FZ207" t="s">
        <v>3231</v>
      </c>
      <c r="GF207" t="s">
        <v>639</v>
      </c>
      <c r="GI207" t="s">
        <v>294</v>
      </c>
      <c r="GJ207" t="s">
        <v>295</v>
      </c>
      <c r="GL207" t="s">
        <v>222</v>
      </c>
      <c r="GM207" t="s">
        <v>223</v>
      </c>
      <c r="GN207" t="s">
        <v>223</v>
      </c>
    </row>
    <row r="208" spans="1:196">
      <c r="A208" t="s">
        <v>3241</v>
      </c>
      <c r="B208" t="s">
        <v>3242</v>
      </c>
      <c r="C208" t="s">
        <v>196</v>
      </c>
      <c r="D208" t="s">
        <v>196</v>
      </c>
      <c r="E208" t="s">
        <v>298</v>
      </c>
      <c r="F208" t="s">
        <v>299</v>
      </c>
      <c r="G208" s="9">
        <v>46167</v>
      </c>
      <c r="H208" t="s">
        <v>1104</v>
      </c>
      <c r="I208" t="s">
        <v>200</v>
      </c>
      <c r="J208" t="s">
        <v>3243</v>
      </c>
      <c r="L208" t="s">
        <v>3244</v>
      </c>
      <c r="N208" t="s">
        <v>203</v>
      </c>
      <c r="O208" t="s">
        <v>204</v>
      </c>
      <c r="T208" t="s">
        <v>3245</v>
      </c>
      <c r="U208" t="s">
        <v>3079</v>
      </c>
      <c r="V208" t="s">
        <v>206</v>
      </c>
      <c r="W208" t="s">
        <v>207</v>
      </c>
      <c r="Z208" t="s">
        <v>1092</v>
      </c>
      <c r="AA208" t="s">
        <v>3246</v>
      </c>
      <c r="AB208" t="s">
        <v>3247</v>
      </c>
      <c r="AC208" t="s">
        <v>211</v>
      </c>
      <c r="AD208" t="s">
        <v>3122</v>
      </c>
      <c r="AE208" t="s">
        <v>3136</v>
      </c>
      <c r="AF208" t="s">
        <v>206</v>
      </c>
      <c r="AH208" t="s">
        <v>206</v>
      </c>
      <c r="AJ208" t="s">
        <v>216</v>
      </c>
      <c r="AL208" t="s">
        <v>206</v>
      </c>
      <c r="AM208" t="s">
        <v>335</v>
      </c>
      <c r="AN208" t="s">
        <v>216</v>
      </c>
      <c r="AO208" t="s">
        <v>3248</v>
      </c>
      <c r="AP208" t="s">
        <v>3249</v>
      </c>
      <c r="AQ208" t="s">
        <v>3250</v>
      </c>
      <c r="FB208" t="s">
        <v>244</v>
      </c>
      <c r="FC208" t="s">
        <v>2338</v>
      </c>
      <c r="FF208" t="s">
        <v>3251</v>
      </c>
      <c r="FJ208" t="s">
        <v>211</v>
      </c>
      <c r="FO208" t="s">
        <v>3245</v>
      </c>
      <c r="FR208" t="s">
        <v>3093</v>
      </c>
      <c r="FS208" t="s">
        <v>3094</v>
      </c>
      <c r="FU208" t="s">
        <v>289</v>
      </c>
      <c r="FW208" t="s">
        <v>290</v>
      </c>
      <c r="FX208" t="s">
        <v>3095</v>
      </c>
      <c r="FY208" t="s">
        <v>3252</v>
      </c>
      <c r="FZ208" t="s">
        <v>3245</v>
      </c>
      <c r="GF208" t="s">
        <v>639</v>
      </c>
      <c r="GI208" t="s">
        <v>294</v>
      </c>
      <c r="GJ208" t="s">
        <v>295</v>
      </c>
      <c r="GL208" t="s">
        <v>222</v>
      </c>
      <c r="GM208" t="s">
        <v>223</v>
      </c>
      <c r="GN208" t="s">
        <v>223</v>
      </c>
    </row>
    <row r="209" spans="1:196">
      <c r="A209" t="s">
        <v>3253</v>
      </c>
      <c r="B209" t="s">
        <v>3254</v>
      </c>
      <c r="C209" t="s">
        <v>196</v>
      </c>
      <c r="D209" t="s">
        <v>196</v>
      </c>
      <c r="E209" t="s">
        <v>298</v>
      </c>
      <c r="F209" t="s">
        <v>299</v>
      </c>
      <c r="G209" s="9">
        <v>46169</v>
      </c>
      <c r="H209" t="s">
        <v>1437</v>
      </c>
      <c r="I209" t="s">
        <v>200</v>
      </c>
      <c r="J209" t="s">
        <v>3255</v>
      </c>
      <c r="L209" t="s">
        <v>3256</v>
      </c>
      <c r="N209" t="s">
        <v>203</v>
      </c>
      <c r="O209" t="s">
        <v>204</v>
      </c>
      <c r="T209" t="s">
        <v>3257</v>
      </c>
      <c r="U209" t="s">
        <v>3162</v>
      </c>
      <c r="V209" t="s">
        <v>206</v>
      </c>
      <c r="W209" t="s">
        <v>207</v>
      </c>
      <c r="Z209" t="s">
        <v>418</v>
      </c>
      <c r="AA209" t="s">
        <v>3258</v>
      </c>
      <c r="AB209" t="s">
        <v>3259</v>
      </c>
      <c r="AC209" t="s">
        <v>211</v>
      </c>
      <c r="AD209" t="s">
        <v>3122</v>
      </c>
      <c r="AE209" t="s">
        <v>3260</v>
      </c>
      <c r="AF209" t="s">
        <v>214</v>
      </c>
      <c r="AG209" t="s">
        <v>3261</v>
      </c>
      <c r="AH209" t="s">
        <v>206</v>
      </c>
      <c r="AJ209" t="s">
        <v>216</v>
      </c>
      <c r="AK209" t="s">
        <v>3262</v>
      </c>
      <c r="AL209" t="s">
        <v>214</v>
      </c>
      <c r="AN209" t="s">
        <v>216</v>
      </c>
      <c r="AO209" t="s">
        <v>3263</v>
      </c>
      <c r="AP209" t="s">
        <v>3264</v>
      </c>
      <c r="AQ209" t="s">
        <v>3265</v>
      </c>
      <c r="FB209" t="s">
        <v>244</v>
      </c>
      <c r="FC209" t="s">
        <v>3266</v>
      </c>
      <c r="FF209" t="s">
        <v>3267</v>
      </c>
      <c r="FJ209" t="s">
        <v>211</v>
      </c>
      <c r="FO209" t="s">
        <v>3257</v>
      </c>
      <c r="FR209" t="s">
        <v>3093</v>
      </c>
      <c r="FS209" t="s">
        <v>3094</v>
      </c>
      <c r="FU209" t="s">
        <v>289</v>
      </c>
      <c r="FW209" t="s">
        <v>290</v>
      </c>
      <c r="FX209" t="s">
        <v>3095</v>
      </c>
      <c r="FY209" t="s">
        <v>3268</v>
      </c>
      <c r="FZ209" t="s">
        <v>3257</v>
      </c>
      <c r="GF209" t="s">
        <v>343</v>
      </c>
      <c r="GI209" t="s">
        <v>294</v>
      </c>
      <c r="GJ209" t="s">
        <v>295</v>
      </c>
      <c r="GL209" t="s">
        <v>222</v>
      </c>
      <c r="GM209" t="s">
        <v>223</v>
      </c>
      <c r="GN209" t="s">
        <v>223</v>
      </c>
    </row>
    <row r="210" spans="1:196">
      <c r="A210" t="s">
        <v>3269</v>
      </c>
      <c r="B210" t="s">
        <v>3270</v>
      </c>
      <c r="C210" t="s">
        <v>196</v>
      </c>
      <c r="D210" t="s">
        <v>196</v>
      </c>
      <c r="E210" t="s">
        <v>197</v>
      </c>
      <c r="F210" t="s">
        <v>198</v>
      </c>
      <c r="G210" s="9">
        <v>46167</v>
      </c>
      <c r="H210" t="s">
        <v>1104</v>
      </c>
      <c r="I210" t="s">
        <v>200</v>
      </c>
      <c r="J210" t="s">
        <v>3271</v>
      </c>
      <c r="L210" t="s">
        <v>3272</v>
      </c>
      <c r="N210" t="s">
        <v>203</v>
      </c>
      <c r="O210" t="s">
        <v>204</v>
      </c>
      <c r="T210" t="s">
        <v>3273</v>
      </c>
      <c r="U210" t="s">
        <v>3079</v>
      </c>
      <c r="V210" t="s">
        <v>206</v>
      </c>
      <c r="W210" t="s">
        <v>207</v>
      </c>
      <c r="Z210" t="s">
        <v>401</v>
      </c>
      <c r="AA210" t="s">
        <v>3274</v>
      </c>
      <c r="AB210" t="s">
        <v>3275</v>
      </c>
      <c r="AC210" t="s">
        <v>211</v>
      </c>
      <c r="AD210" t="s">
        <v>3122</v>
      </c>
      <c r="AE210" t="s">
        <v>3136</v>
      </c>
      <c r="AF210" t="s">
        <v>214</v>
      </c>
      <c r="AG210" t="s">
        <v>3276</v>
      </c>
      <c r="AH210" t="s">
        <v>206</v>
      </c>
      <c r="AJ210" t="s">
        <v>216</v>
      </c>
      <c r="AL210" t="s">
        <v>214</v>
      </c>
      <c r="AN210" t="s">
        <v>216</v>
      </c>
      <c r="AP210" t="s">
        <v>3277</v>
      </c>
      <c r="AQ210" t="s">
        <v>3278</v>
      </c>
      <c r="FB210" t="s">
        <v>244</v>
      </c>
      <c r="FC210" t="s">
        <v>3279</v>
      </c>
      <c r="FF210" t="s">
        <v>3280</v>
      </c>
      <c r="FJ210" t="s">
        <v>211</v>
      </c>
      <c r="FO210" t="s">
        <v>3273</v>
      </c>
      <c r="FR210" t="s">
        <v>3093</v>
      </c>
      <c r="FS210" t="s">
        <v>3094</v>
      </c>
      <c r="FU210" t="s">
        <v>289</v>
      </c>
      <c r="FW210" t="s">
        <v>290</v>
      </c>
      <c r="FX210" t="s">
        <v>3095</v>
      </c>
      <c r="FY210" t="s">
        <v>3281</v>
      </c>
      <c r="FZ210" t="s">
        <v>3273</v>
      </c>
      <c r="GF210" t="s">
        <v>639</v>
      </c>
      <c r="GI210" t="s">
        <v>294</v>
      </c>
      <c r="GJ210" t="s">
        <v>295</v>
      </c>
      <c r="GL210" t="s">
        <v>222</v>
      </c>
      <c r="GM210" t="s">
        <v>223</v>
      </c>
      <c r="GN210" t="s">
        <v>223</v>
      </c>
    </row>
    <row r="211" spans="1:196">
      <c r="A211" t="s">
        <v>3282</v>
      </c>
      <c r="B211" t="s">
        <v>3283</v>
      </c>
      <c r="C211" t="s">
        <v>196</v>
      </c>
      <c r="D211" t="s">
        <v>196</v>
      </c>
      <c r="E211" t="s">
        <v>321</v>
      </c>
      <c r="F211" t="s">
        <v>322</v>
      </c>
      <c r="G211" s="9">
        <v>46167</v>
      </c>
      <c r="H211" t="s">
        <v>1104</v>
      </c>
      <c r="I211" t="s">
        <v>200</v>
      </c>
      <c r="J211" t="s">
        <v>3284</v>
      </c>
      <c r="L211" t="s">
        <v>3285</v>
      </c>
      <c r="N211" t="s">
        <v>203</v>
      </c>
      <c r="O211" t="s">
        <v>204</v>
      </c>
      <c r="T211" t="s">
        <v>3286</v>
      </c>
      <c r="U211" t="s">
        <v>3079</v>
      </c>
      <c r="V211" t="s">
        <v>206</v>
      </c>
      <c r="W211" t="s">
        <v>207</v>
      </c>
      <c r="Z211" t="s">
        <v>386</v>
      </c>
      <c r="AA211" t="s">
        <v>3287</v>
      </c>
      <c r="AB211" t="s">
        <v>3288</v>
      </c>
      <c r="AC211" t="s">
        <v>211</v>
      </c>
      <c r="AD211" t="s">
        <v>3122</v>
      </c>
      <c r="AE211" t="s">
        <v>3136</v>
      </c>
      <c r="AF211" t="s">
        <v>214</v>
      </c>
      <c r="AG211" t="s">
        <v>842</v>
      </c>
      <c r="AH211" t="s">
        <v>206</v>
      </c>
      <c r="AJ211" t="s">
        <v>216</v>
      </c>
      <c r="AK211" t="s">
        <v>3289</v>
      </c>
      <c r="AL211" t="s">
        <v>214</v>
      </c>
      <c r="AN211" t="s">
        <v>216</v>
      </c>
      <c r="AO211" t="s">
        <v>3290</v>
      </c>
      <c r="AP211" t="s">
        <v>3291</v>
      </c>
      <c r="AQ211" t="s">
        <v>3292</v>
      </c>
      <c r="FB211" t="s">
        <v>244</v>
      </c>
      <c r="FC211" t="s">
        <v>2043</v>
      </c>
      <c r="FF211" t="s">
        <v>3293</v>
      </c>
      <c r="FJ211" t="s">
        <v>211</v>
      </c>
      <c r="FO211" t="s">
        <v>3286</v>
      </c>
      <c r="FR211" t="s">
        <v>3093</v>
      </c>
      <c r="FS211" t="s">
        <v>3094</v>
      </c>
      <c r="FU211" t="s">
        <v>289</v>
      </c>
      <c r="FW211" t="s">
        <v>290</v>
      </c>
      <c r="FX211" t="s">
        <v>3095</v>
      </c>
      <c r="FY211" t="s">
        <v>3294</v>
      </c>
      <c r="FZ211" t="s">
        <v>3286</v>
      </c>
      <c r="GF211" t="s">
        <v>639</v>
      </c>
      <c r="GI211" t="s">
        <v>294</v>
      </c>
      <c r="GJ211" t="s">
        <v>295</v>
      </c>
      <c r="GL211" t="s">
        <v>222</v>
      </c>
      <c r="GM211" t="s">
        <v>223</v>
      </c>
      <c r="GN211" t="s">
        <v>223</v>
      </c>
    </row>
    <row r="212" spans="1:196">
      <c r="A212" t="s">
        <v>3295</v>
      </c>
      <c r="B212" t="s">
        <v>3296</v>
      </c>
      <c r="C212" t="s">
        <v>196</v>
      </c>
      <c r="D212" t="s">
        <v>196</v>
      </c>
      <c r="E212" t="s">
        <v>298</v>
      </c>
      <c r="F212" t="s">
        <v>299</v>
      </c>
      <c r="G212" s="9">
        <v>46167</v>
      </c>
      <c r="H212" t="s">
        <v>1104</v>
      </c>
      <c r="I212" t="s">
        <v>200</v>
      </c>
      <c r="J212" t="s">
        <v>3297</v>
      </c>
      <c r="L212" t="s">
        <v>3298</v>
      </c>
      <c r="N212" t="s">
        <v>203</v>
      </c>
      <c r="O212" t="s">
        <v>204</v>
      </c>
      <c r="T212" t="s">
        <v>3299</v>
      </c>
      <c r="U212" t="s">
        <v>3079</v>
      </c>
      <c r="V212" t="s">
        <v>206</v>
      </c>
      <c r="W212" t="s">
        <v>207</v>
      </c>
      <c r="Z212" t="s">
        <v>304</v>
      </c>
      <c r="AA212" t="s">
        <v>3300</v>
      </c>
      <c r="AB212" t="s">
        <v>3301</v>
      </c>
      <c r="AC212" t="s">
        <v>211</v>
      </c>
      <c r="AD212" t="s">
        <v>3122</v>
      </c>
      <c r="AE212" t="s">
        <v>3136</v>
      </c>
      <c r="AF212" t="s">
        <v>206</v>
      </c>
      <c r="AH212" t="s">
        <v>206</v>
      </c>
      <c r="AJ212" t="s">
        <v>216</v>
      </c>
      <c r="AL212" t="s">
        <v>206</v>
      </c>
      <c r="AM212" t="s">
        <v>335</v>
      </c>
      <c r="AN212" t="s">
        <v>216</v>
      </c>
      <c r="AP212" t="s">
        <v>3302</v>
      </c>
      <c r="AQ212" t="s">
        <v>3303</v>
      </c>
      <c r="FB212" t="s">
        <v>244</v>
      </c>
      <c r="FF212" t="s">
        <v>3304</v>
      </c>
      <c r="FJ212" t="s">
        <v>211</v>
      </c>
      <c r="FO212" t="s">
        <v>3299</v>
      </c>
      <c r="FR212" t="s">
        <v>3093</v>
      </c>
      <c r="FS212" t="s">
        <v>3094</v>
      </c>
      <c r="FU212" t="s">
        <v>289</v>
      </c>
      <c r="FW212" t="s">
        <v>290</v>
      </c>
      <c r="FX212" t="s">
        <v>3095</v>
      </c>
      <c r="FY212" t="s">
        <v>3305</v>
      </c>
      <c r="FZ212" t="s">
        <v>3299</v>
      </c>
      <c r="GF212" t="s">
        <v>639</v>
      </c>
      <c r="GI212" t="s">
        <v>294</v>
      </c>
      <c r="GJ212" t="s">
        <v>295</v>
      </c>
      <c r="GL212" t="s">
        <v>222</v>
      </c>
      <c r="GM212" t="s">
        <v>223</v>
      </c>
      <c r="GN212" t="s">
        <v>223</v>
      </c>
    </row>
    <row r="213" spans="1:196">
      <c r="A213" t="s">
        <v>3306</v>
      </c>
      <c r="B213" t="s">
        <v>3307</v>
      </c>
      <c r="C213" t="s">
        <v>196</v>
      </c>
      <c r="D213" t="s">
        <v>196</v>
      </c>
      <c r="E213" t="s">
        <v>197</v>
      </c>
      <c r="F213" t="s">
        <v>198</v>
      </c>
      <c r="G213" s="9">
        <v>46167</v>
      </c>
      <c r="H213" t="s">
        <v>3308</v>
      </c>
      <c r="I213" t="s">
        <v>200</v>
      </c>
      <c r="J213" t="s">
        <v>3309</v>
      </c>
      <c r="L213" t="s">
        <v>3310</v>
      </c>
      <c r="N213" t="s">
        <v>203</v>
      </c>
      <c r="O213" t="s">
        <v>204</v>
      </c>
      <c r="T213" t="s">
        <v>3311</v>
      </c>
      <c r="U213" t="s">
        <v>3079</v>
      </c>
      <c r="V213" t="s">
        <v>206</v>
      </c>
      <c r="W213" t="s">
        <v>207</v>
      </c>
      <c r="Z213" t="s">
        <v>502</v>
      </c>
      <c r="AA213" t="s">
        <v>3312</v>
      </c>
      <c r="AB213" t="s">
        <v>3313</v>
      </c>
      <c r="AC213" t="s">
        <v>211</v>
      </c>
      <c r="AD213" t="s">
        <v>3122</v>
      </c>
      <c r="AE213" t="s">
        <v>3136</v>
      </c>
      <c r="AF213" t="s">
        <v>214</v>
      </c>
      <c r="AG213" t="s">
        <v>3314</v>
      </c>
      <c r="AH213" t="s">
        <v>206</v>
      </c>
      <c r="AJ213" t="s">
        <v>216</v>
      </c>
      <c r="AK213" t="s">
        <v>3315</v>
      </c>
      <c r="AL213" t="s">
        <v>214</v>
      </c>
      <c r="AN213" t="s">
        <v>216</v>
      </c>
      <c r="AO213" t="s">
        <v>3316</v>
      </c>
      <c r="AP213" t="s">
        <v>3317</v>
      </c>
      <c r="AQ213" t="s">
        <v>3318</v>
      </c>
      <c r="FB213" t="s">
        <v>244</v>
      </c>
      <c r="FC213" t="s">
        <v>3319</v>
      </c>
      <c r="FF213" t="s">
        <v>3320</v>
      </c>
      <c r="FJ213" t="s">
        <v>211</v>
      </c>
      <c r="FO213" t="s">
        <v>3311</v>
      </c>
      <c r="FR213" t="s">
        <v>3093</v>
      </c>
      <c r="FS213" t="s">
        <v>3094</v>
      </c>
      <c r="FU213" t="s">
        <v>289</v>
      </c>
      <c r="FW213" t="s">
        <v>290</v>
      </c>
      <c r="FX213" t="s">
        <v>3095</v>
      </c>
      <c r="FY213" t="s">
        <v>3321</v>
      </c>
      <c r="FZ213" t="s">
        <v>3311</v>
      </c>
      <c r="GF213" t="s">
        <v>639</v>
      </c>
      <c r="GI213" t="s">
        <v>294</v>
      </c>
      <c r="GJ213" t="s">
        <v>295</v>
      </c>
      <c r="GL213" t="s">
        <v>222</v>
      </c>
      <c r="GM213" t="s">
        <v>223</v>
      </c>
      <c r="GN213" t="s">
        <v>223</v>
      </c>
    </row>
    <row r="214" spans="1:196">
      <c r="A214" t="s">
        <v>3322</v>
      </c>
      <c r="B214" t="s">
        <v>3323</v>
      </c>
      <c r="C214" t="s">
        <v>196</v>
      </c>
      <c r="D214" t="s">
        <v>196</v>
      </c>
      <c r="E214" t="s">
        <v>298</v>
      </c>
      <c r="F214" t="s">
        <v>299</v>
      </c>
      <c r="G214" s="9">
        <v>46167</v>
      </c>
      <c r="H214" t="s">
        <v>3308</v>
      </c>
      <c r="I214" t="s">
        <v>200</v>
      </c>
      <c r="J214" t="s">
        <v>3324</v>
      </c>
      <c r="L214" t="s">
        <v>3325</v>
      </c>
      <c r="N214" t="s">
        <v>203</v>
      </c>
      <c r="O214" t="s">
        <v>204</v>
      </c>
      <c r="T214" t="s">
        <v>3326</v>
      </c>
      <c r="U214" t="s">
        <v>3079</v>
      </c>
      <c r="V214" t="s">
        <v>206</v>
      </c>
      <c r="W214" t="s">
        <v>207</v>
      </c>
      <c r="Z214" t="s">
        <v>304</v>
      </c>
      <c r="AA214" t="s">
        <v>3327</v>
      </c>
      <c r="AB214" t="s">
        <v>3328</v>
      </c>
      <c r="AC214" t="s">
        <v>211</v>
      </c>
      <c r="AD214" t="s">
        <v>3122</v>
      </c>
      <c r="AE214" t="s">
        <v>3150</v>
      </c>
      <c r="AF214" t="s">
        <v>214</v>
      </c>
      <c r="AG214" t="s">
        <v>3329</v>
      </c>
      <c r="AH214" t="s">
        <v>206</v>
      </c>
      <c r="AJ214" t="s">
        <v>216</v>
      </c>
      <c r="AL214" t="s">
        <v>214</v>
      </c>
      <c r="AN214" t="s">
        <v>216</v>
      </c>
      <c r="AP214" t="s">
        <v>3330</v>
      </c>
      <c r="AQ214" t="s">
        <v>3331</v>
      </c>
      <c r="FB214" t="s">
        <v>244</v>
      </c>
      <c r="FC214" t="s">
        <v>3169</v>
      </c>
      <c r="FF214" t="s">
        <v>3332</v>
      </c>
      <c r="FJ214" t="s">
        <v>211</v>
      </c>
      <c r="FO214" t="s">
        <v>3326</v>
      </c>
      <c r="FR214" t="s">
        <v>3093</v>
      </c>
      <c r="FS214" t="s">
        <v>3094</v>
      </c>
      <c r="FU214" t="s">
        <v>289</v>
      </c>
      <c r="FW214" t="s">
        <v>290</v>
      </c>
      <c r="FX214" t="s">
        <v>3095</v>
      </c>
      <c r="FY214" t="s">
        <v>3333</v>
      </c>
      <c r="FZ214" t="s">
        <v>3326</v>
      </c>
      <c r="GF214" t="s">
        <v>639</v>
      </c>
      <c r="GI214" t="s">
        <v>294</v>
      </c>
      <c r="GJ214" t="s">
        <v>295</v>
      </c>
      <c r="GL214" t="s">
        <v>222</v>
      </c>
      <c r="GM214" t="s">
        <v>223</v>
      </c>
      <c r="GN214" t="s">
        <v>223</v>
      </c>
    </row>
    <row r="215" spans="1:196">
      <c r="A215" t="s">
        <v>3334</v>
      </c>
      <c r="B215" t="s">
        <v>3335</v>
      </c>
      <c r="C215" t="s">
        <v>196</v>
      </c>
      <c r="D215" t="s">
        <v>196</v>
      </c>
      <c r="E215" t="s">
        <v>321</v>
      </c>
      <c r="F215" t="s">
        <v>322</v>
      </c>
      <c r="G215" s="9">
        <v>46167</v>
      </c>
      <c r="H215" t="s">
        <v>1104</v>
      </c>
      <c r="I215" t="s">
        <v>200</v>
      </c>
      <c r="J215" t="s">
        <v>3336</v>
      </c>
      <c r="L215" t="s">
        <v>3337</v>
      </c>
      <c r="N215" t="s">
        <v>203</v>
      </c>
      <c r="O215" t="s">
        <v>204</v>
      </c>
      <c r="T215" t="s">
        <v>3338</v>
      </c>
      <c r="U215" t="s">
        <v>3079</v>
      </c>
      <c r="V215" t="s">
        <v>206</v>
      </c>
      <c r="W215" t="s">
        <v>207</v>
      </c>
      <c r="Z215" t="s">
        <v>386</v>
      </c>
      <c r="AA215" t="s">
        <v>3339</v>
      </c>
      <c r="AB215" t="s">
        <v>3340</v>
      </c>
      <c r="AC215" t="s">
        <v>211</v>
      </c>
      <c r="AD215" t="s">
        <v>3122</v>
      </c>
      <c r="AE215" t="s">
        <v>3341</v>
      </c>
      <c r="AF215" t="s">
        <v>214</v>
      </c>
      <c r="AG215" t="s">
        <v>3342</v>
      </c>
      <c r="AH215" t="s">
        <v>206</v>
      </c>
      <c r="AJ215" t="s">
        <v>216</v>
      </c>
      <c r="AK215" t="s">
        <v>3343</v>
      </c>
      <c r="AL215" t="s">
        <v>214</v>
      </c>
      <c r="AN215" t="s">
        <v>216</v>
      </c>
      <c r="AO215" t="s">
        <v>3344</v>
      </c>
      <c r="AP215" t="s">
        <v>3345</v>
      </c>
      <c r="AQ215" t="s">
        <v>3346</v>
      </c>
      <c r="FB215" t="s">
        <v>244</v>
      </c>
      <c r="FF215" t="s">
        <v>3347</v>
      </c>
      <c r="FJ215" t="s">
        <v>211</v>
      </c>
      <c r="FO215" t="s">
        <v>3338</v>
      </c>
      <c r="FR215" t="s">
        <v>3093</v>
      </c>
      <c r="FS215" t="s">
        <v>3094</v>
      </c>
      <c r="FU215" t="s">
        <v>289</v>
      </c>
      <c r="FW215" t="s">
        <v>290</v>
      </c>
      <c r="FX215" t="s">
        <v>3095</v>
      </c>
      <c r="FY215" t="s">
        <v>3348</v>
      </c>
      <c r="FZ215" t="s">
        <v>3338</v>
      </c>
      <c r="GF215" t="s">
        <v>639</v>
      </c>
      <c r="GI215" t="s">
        <v>294</v>
      </c>
      <c r="GJ215" t="s">
        <v>295</v>
      </c>
      <c r="GL215" t="s">
        <v>222</v>
      </c>
      <c r="GM215" t="s">
        <v>223</v>
      </c>
      <c r="GN215" t="s">
        <v>223</v>
      </c>
    </row>
    <row r="216" spans="1:196">
      <c r="A216" t="s">
        <v>3349</v>
      </c>
      <c r="B216" t="s">
        <v>3350</v>
      </c>
      <c r="C216" t="s">
        <v>196</v>
      </c>
      <c r="D216" t="s">
        <v>196</v>
      </c>
      <c r="E216" t="s">
        <v>298</v>
      </c>
      <c r="F216" t="s">
        <v>299</v>
      </c>
      <c r="G216" s="9">
        <v>46167</v>
      </c>
      <c r="H216" t="s">
        <v>3308</v>
      </c>
      <c r="I216" t="s">
        <v>200</v>
      </c>
      <c r="J216" t="s">
        <v>3351</v>
      </c>
      <c r="L216" t="s">
        <v>3352</v>
      </c>
      <c r="N216" t="s">
        <v>203</v>
      </c>
      <c r="O216" t="s">
        <v>204</v>
      </c>
      <c r="T216" t="s">
        <v>3353</v>
      </c>
      <c r="U216" t="s">
        <v>3079</v>
      </c>
      <c r="V216" t="s">
        <v>206</v>
      </c>
      <c r="W216" t="s">
        <v>207</v>
      </c>
      <c r="Z216" t="s">
        <v>256</v>
      </c>
      <c r="AA216" t="s">
        <v>3354</v>
      </c>
      <c r="AB216" t="s">
        <v>3355</v>
      </c>
      <c r="AC216" t="s">
        <v>211</v>
      </c>
      <c r="AD216" t="s">
        <v>3122</v>
      </c>
      <c r="AE216" t="s">
        <v>3136</v>
      </c>
      <c r="AF216" t="s">
        <v>214</v>
      </c>
      <c r="AG216" t="s">
        <v>3356</v>
      </c>
      <c r="AH216" t="s">
        <v>206</v>
      </c>
      <c r="AJ216" t="s">
        <v>216</v>
      </c>
      <c r="AL216" t="s">
        <v>214</v>
      </c>
      <c r="AN216" t="s">
        <v>216</v>
      </c>
      <c r="AP216" t="s">
        <v>3357</v>
      </c>
      <c r="AQ216" t="s">
        <v>3358</v>
      </c>
      <c r="FB216" t="s">
        <v>244</v>
      </c>
      <c r="FC216" t="s">
        <v>3359</v>
      </c>
      <c r="FF216" t="s">
        <v>3360</v>
      </c>
      <c r="FJ216" t="s">
        <v>211</v>
      </c>
      <c r="FO216" t="s">
        <v>3353</v>
      </c>
      <c r="FR216" t="s">
        <v>3093</v>
      </c>
      <c r="FS216" t="s">
        <v>3094</v>
      </c>
      <c r="FU216" t="s">
        <v>289</v>
      </c>
      <c r="FW216" t="s">
        <v>290</v>
      </c>
      <c r="FX216" t="s">
        <v>3095</v>
      </c>
      <c r="FY216" t="s">
        <v>3361</v>
      </c>
      <c r="FZ216" t="s">
        <v>3353</v>
      </c>
      <c r="GF216" t="s">
        <v>639</v>
      </c>
      <c r="GI216" t="s">
        <v>294</v>
      </c>
      <c r="GJ216" t="s">
        <v>295</v>
      </c>
      <c r="GL216" t="s">
        <v>222</v>
      </c>
      <c r="GM216" t="s">
        <v>223</v>
      </c>
      <c r="GN216" t="s">
        <v>223</v>
      </c>
    </row>
    <row r="217" spans="1:196">
      <c r="A217" t="s">
        <v>3362</v>
      </c>
      <c r="B217" t="s">
        <v>3363</v>
      </c>
      <c r="C217" t="s">
        <v>196</v>
      </c>
      <c r="D217" t="s">
        <v>196</v>
      </c>
      <c r="E217" t="s">
        <v>298</v>
      </c>
      <c r="F217" t="s">
        <v>299</v>
      </c>
      <c r="G217" s="9">
        <v>46169</v>
      </c>
      <c r="H217" t="s">
        <v>1437</v>
      </c>
      <c r="I217" t="s">
        <v>200</v>
      </c>
      <c r="J217" t="s">
        <v>3364</v>
      </c>
      <c r="L217" t="s">
        <v>3365</v>
      </c>
      <c r="N217" t="s">
        <v>203</v>
      </c>
      <c r="O217" t="s">
        <v>204</v>
      </c>
      <c r="T217" t="s">
        <v>3366</v>
      </c>
      <c r="U217" t="s">
        <v>3162</v>
      </c>
      <c r="V217" t="s">
        <v>206</v>
      </c>
      <c r="W217" t="s">
        <v>207</v>
      </c>
      <c r="Z217" t="s">
        <v>418</v>
      </c>
      <c r="AA217" t="s">
        <v>3367</v>
      </c>
      <c r="AB217" t="s">
        <v>3368</v>
      </c>
      <c r="AC217" t="s">
        <v>211</v>
      </c>
      <c r="AD217" t="s">
        <v>307</v>
      </c>
      <c r="AE217" t="s">
        <v>3260</v>
      </c>
      <c r="AF217" t="s">
        <v>206</v>
      </c>
      <c r="AH217" t="s">
        <v>206</v>
      </c>
      <c r="AJ217" t="s">
        <v>216</v>
      </c>
      <c r="AK217" t="s">
        <v>3369</v>
      </c>
      <c r="AL217" t="s">
        <v>214</v>
      </c>
      <c r="AN217" t="s">
        <v>216</v>
      </c>
      <c r="AO217" t="s">
        <v>3370</v>
      </c>
      <c r="AP217" t="s">
        <v>3371</v>
      </c>
      <c r="AQ217" t="s">
        <v>3372</v>
      </c>
      <c r="FB217" t="s">
        <v>244</v>
      </c>
      <c r="FC217" t="s">
        <v>3169</v>
      </c>
      <c r="FF217" t="s">
        <v>3373</v>
      </c>
      <c r="FJ217" t="s">
        <v>211</v>
      </c>
      <c r="FO217" t="s">
        <v>3366</v>
      </c>
      <c r="FR217" t="s">
        <v>3093</v>
      </c>
      <c r="FS217" t="s">
        <v>3094</v>
      </c>
      <c r="FU217" t="s">
        <v>289</v>
      </c>
      <c r="FW217" t="s">
        <v>290</v>
      </c>
      <c r="FX217" t="s">
        <v>3095</v>
      </c>
      <c r="FY217" t="s">
        <v>3374</v>
      </c>
      <c r="FZ217" t="s">
        <v>3366</v>
      </c>
      <c r="GF217" t="s">
        <v>343</v>
      </c>
      <c r="GI217" t="s">
        <v>294</v>
      </c>
      <c r="GJ217" t="s">
        <v>295</v>
      </c>
      <c r="GL217" t="s">
        <v>222</v>
      </c>
      <c r="GM217" t="s">
        <v>223</v>
      </c>
      <c r="GN217" t="s">
        <v>223</v>
      </c>
    </row>
    <row r="218" spans="1:196">
      <c r="A218" t="s">
        <v>3375</v>
      </c>
      <c r="B218" t="s">
        <v>3376</v>
      </c>
      <c r="C218" t="s">
        <v>196</v>
      </c>
      <c r="D218" t="s">
        <v>196</v>
      </c>
      <c r="E218" t="s">
        <v>197</v>
      </c>
      <c r="F218" t="s">
        <v>198</v>
      </c>
      <c r="G218" s="9">
        <v>46167</v>
      </c>
      <c r="H218" t="s">
        <v>3377</v>
      </c>
      <c r="I218" t="s">
        <v>200</v>
      </c>
      <c r="J218" t="s">
        <v>3378</v>
      </c>
      <c r="L218" t="s">
        <v>3379</v>
      </c>
      <c r="N218" t="s">
        <v>203</v>
      </c>
      <c r="O218" t="s">
        <v>204</v>
      </c>
      <c r="T218" t="s">
        <v>3380</v>
      </c>
      <c r="U218" t="s">
        <v>3079</v>
      </c>
      <c r="V218" t="s">
        <v>206</v>
      </c>
      <c r="W218" t="s">
        <v>207</v>
      </c>
      <c r="Z218" t="s">
        <v>304</v>
      </c>
      <c r="AA218" t="s">
        <v>3381</v>
      </c>
      <c r="AB218" t="s">
        <v>3382</v>
      </c>
      <c r="AC218" t="s">
        <v>211</v>
      </c>
      <c r="AD218" t="s">
        <v>3122</v>
      </c>
      <c r="AE218" t="s">
        <v>3136</v>
      </c>
      <c r="AF218" t="s">
        <v>214</v>
      </c>
      <c r="AG218" t="s">
        <v>1326</v>
      </c>
      <c r="AH218" t="s">
        <v>206</v>
      </c>
      <c r="AJ218" t="s">
        <v>216</v>
      </c>
      <c r="AK218" t="s">
        <v>3383</v>
      </c>
      <c r="AL218" t="s">
        <v>214</v>
      </c>
      <c r="AN218" t="s">
        <v>216</v>
      </c>
      <c r="AO218" t="s">
        <v>3384</v>
      </c>
      <c r="FB218" t="s">
        <v>244</v>
      </c>
      <c r="FF218" t="s">
        <v>3385</v>
      </c>
      <c r="FJ218" t="s">
        <v>211</v>
      </c>
      <c r="FO218" t="s">
        <v>3380</v>
      </c>
      <c r="FR218" t="s">
        <v>3093</v>
      </c>
      <c r="FS218" t="s">
        <v>3094</v>
      </c>
      <c r="FU218" t="s">
        <v>289</v>
      </c>
      <c r="FW218" t="s">
        <v>290</v>
      </c>
      <c r="FX218" t="s">
        <v>3095</v>
      </c>
      <c r="FY218" t="s">
        <v>3386</v>
      </c>
      <c r="FZ218" t="s">
        <v>3380</v>
      </c>
      <c r="GF218" t="s">
        <v>639</v>
      </c>
      <c r="GI218" t="s">
        <v>294</v>
      </c>
      <c r="GJ218" t="s">
        <v>295</v>
      </c>
      <c r="GL218" t="s">
        <v>222</v>
      </c>
      <c r="GM218" t="s">
        <v>223</v>
      </c>
      <c r="GN218" t="s">
        <v>223</v>
      </c>
    </row>
    <row r="219" spans="1:196">
      <c r="A219" t="s">
        <v>3387</v>
      </c>
      <c r="B219" t="s">
        <v>3388</v>
      </c>
      <c r="C219" t="s">
        <v>196</v>
      </c>
      <c r="D219" t="s">
        <v>196</v>
      </c>
      <c r="E219" t="s">
        <v>298</v>
      </c>
      <c r="F219" t="s">
        <v>299</v>
      </c>
      <c r="G219" s="9">
        <v>46167</v>
      </c>
      <c r="H219" t="s">
        <v>3308</v>
      </c>
      <c r="I219" t="s">
        <v>200</v>
      </c>
      <c r="J219" t="s">
        <v>3389</v>
      </c>
      <c r="L219" t="s">
        <v>3390</v>
      </c>
      <c r="N219" t="s">
        <v>203</v>
      </c>
      <c r="O219" t="s">
        <v>204</v>
      </c>
      <c r="T219" t="s">
        <v>3391</v>
      </c>
      <c r="U219" t="s">
        <v>3079</v>
      </c>
      <c r="V219" t="s">
        <v>206</v>
      </c>
      <c r="W219" t="s">
        <v>207</v>
      </c>
      <c r="Z219" t="s">
        <v>256</v>
      </c>
      <c r="AA219" t="s">
        <v>3392</v>
      </c>
      <c r="AB219" t="s">
        <v>3393</v>
      </c>
      <c r="AC219" t="s">
        <v>211</v>
      </c>
      <c r="AD219" t="s">
        <v>3122</v>
      </c>
      <c r="AE219" t="s">
        <v>3136</v>
      </c>
      <c r="AF219" t="s">
        <v>214</v>
      </c>
      <c r="AG219" t="s">
        <v>3356</v>
      </c>
      <c r="AH219" t="s">
        <v>206</v>
      </c>
      <c r="AJ219" t="s">
        <v>216</v>
      </c>
      <c r="AL219" t="s">
        <v>214</v>
      </c>
      <c r="AN219" t="s">
        <v>216</v>
      </c>
      <c r="AP219" t="s">
        <v>3394</v>
      </c>
      <c r="AQ219" t="s">
        <v>3395</v>
      </c>
      <c r="FB219" t="s">
        <v>244</v>
      </c>
      <c r="FC219" t="s">
        <v>3396</v>
      </c>
      <c r="FF219" t="s">
        <v>3397</v>
      </c>
      <c r="FJ219" t="s">
        <v>211</v>
      </c>
      <c r="FO219" t="s">
        <v>3391</v>
      </c>
      <c r="FR219" t="s">
        <v>3093</v>
      </c>
      <c r="FS219" t="s">
        <v>3094</v>
      </c>
      <c r="FU219" t="s">
        <v>289</v>
      </c>
      <c r="FW219" t="s">
        <v>290</v>
      </c>
      <c r="FX219" t="s">
        <v>3095</v>
      </c>
      <c r="FY219" t="s">
        <v>3398</v>
      </c>
      <c r="FZ219" t="s">
        <v>3391</v>
      </c>
      <c r="GF219" t="s">
        <v>639</v>
      </c>
      <c r="GI219" t="s">
        <v>294</v>
      </c>
      <c r="GJ219" t="s">
        <v>295</v>
      </c>
      <c r="GL219" t="s">
        <v>222</v>
      </c>
      <c r="GM219" t="s">
        <v>223</v>
      </c>
      <c r="GN219" t="s">
        <v>223</v>
      </c>
    </row>
    <row r="220" spans="1:196">
      <c r="A220" t="s">
        <v>3399</v>
      </c>
      <c r="B220" t="s">
        <v>3400</v>
      </c>
      <c r="C220" t="s">
        <v>196</v>
      </c>
      <c r="D220" t="s">
        <v>196</v>
      </c>
      <c r="E220" t="s">
        <v>298</v>
      </c>
      <c r="F220" t="s">
        <v>299</v>
      </c>
      <c r="G220" s="9">
        <v>46169</v>
      </c>
      <c r="H220" t="s">
        <v>1437</v>
      </c>
      <c r="I220" t="s">
        <v>200</v>
      </c>
      <c r="J220" t="s">
        <v>3401</v>
      </c>
      <c r="L220" t="s">
        <v>3402</v>
      </c>
      <c r="N220" t="s">
        <v>230</v>
      </c>
      <c r="O220" t="s">
        <v>231</v>
      </c>
      <c r="T220" t="s">
        <v>3403</v>
      </c>
      <c r="U220" t="s">
        <v>3162</v>
      </c>
      <c r="V220" t="s">
        <v>206</v>
      </c>
      <c r="W220" t="s">
        <v>207</v>
      </c>
      <c r="Z220" t="s">
        <v>328</v>
      </c>
      <c r="AA220" t="s">
        <v>3404</v>
      </c>
      <c r="AB220" t="s">
        <v>3405</v>
      </c>
      <c r="AC220" t="s">
        <v>211</v>
      </c>
      <c r="AD220" t="s">
        <v>307</v>
      </c>
      <c r="AE220" t="s">
        <v>3260</v>
      </c>
      <c r="AF220" t="s">
        <v>206</v>
      </c>
      <c r="AH220" t="s">
        <v>206</v>
      </c>
      <c r="AJ220" t="s">
        <v>216</v>
      </c>
      <c r="AK220" t="s">
        <v>3406</v>
      </c>
      <c r="AL220" t="s">
        <v>206</v>
      </c>
      <c r="AM220" t="s">
        <v>544</v>
      </c>
      <c r="AN220" t="s">
        <v>216</v>
      </c>
      <c r="AO220" t="s">
        <v>3407</v>
      </c>
      <c r="AP220" t="s">
        <v>3408</v>
      </c>
      <c r="AQ220" t="s">
        <v>3409</v>
      </c>
      <c r="FB220" t="s">
        <v>244</v>
      </c>
      <c r="FC220" t="s">
        <v>3410</v>
      </c>
      <c r="FF220" t="s">
        <v>3411</v>
      </c>
      <c r="FJ220" t="s">
        <v>211</v>
      </c>
      <c r="FO220" t="s">
        <v>3403</v>
      </c>
      <c r="FR220" t="s">
        <v>3093</v>
      </c>
      <c r="FS220" t="s">
        <v>3094</v>
      </c>
      <c r="FU220" t="s">
        <v>289</v>
      </c>
      <c r="FW220" t="s">
        <v>290</v>
      </c>
      <c r="FX220" t="s">
        <v>3095</v>
      </c>
      <c r="FY220" t="s">
        <v>3412</v>
      </c>
      <c r="FZ220" t="s">
        <v>3403</v>
      </c>
      <c r="GF220" t="s">
        <v>343</v>
      </c>
      <c r="GI220" t="s">
        <v>294</v>
      </c>
      <c r="GJ220" t="s">
        <v>295</v>
      </c>
      <c r="GL220" t="s">
        <v>222</v>
      </c>
      <c r="GM220" t="s">
        <v>223</v>
      </c>
      <c r="GN220" t="s">
        <v>223</v>
      </c>
    </row>
    <row r="221" spans="1:196">
      <c r="A221" t="s">
        <v>3413</v>
      </c>
      <c r="B221" t="s">
        <v>3414</v>
      </c>
      <c r="C221" t="s">
        <v>196</v>
      </c>
      <c r="D221" t="s">
        <v>196</v>
      </c>
      <c r="E221" t="s">
        <v>197</v>
      </c>
      <c r="F221" t="s">
        <v>198</v>
      </c>
      <c r="G221" s="9">
        <v>46167</v>
      </c>
      <c r="H221" t="s">
        <v>3377</v>
      </c>
      <c r="I221" t="s">
        <v>200</v>
      </c>
      <c r="J221" t="s">
        <v>3415</v>
      </c>
      <c r="L221" t="s">
        <v>3416</v>
      </c>
      <c r="N221" t="s">
        <v>203</v>
      </c>
      <c r="O221" t="s">
        <v>204</v>
      </c>
      <c r="T221" t="s">
        <v>3417</v>
      </c>
      <c r="U221" t="s">
        <v>3079</v>
      </c>
      <c r="V221" t="s">
        <v>206</v>
      </c>
      <c r="W221" t="s">
        <v>273</v>
      </c>
      <c r="Z221" t="s">
        <v>3418</v>
      </c>
      <c r="AA221" t="s">
        <v>3419</v>
      </c>
      <c r="AB221" t="s">
        <v>3420</v>
      </c>
      <c r="AC221" t="s">
        <v>211</v>
      </c>
      <c r="AD221" t="s">
        <v>3122</v>
      </c>
      <c r="AE221" t="s">
        <v>3150</v>
      </c>
      <c r="AF221" t="s">
        <v>206</v>
      </c>
      <c r="AH221" t="s">
        <v>206</v>
      </c>
      <c r="AJ221" t="s">
        <v>216</v>
      </c>
      <c r="AK221" t="s">
        <v>3421</v>
      </c>
      <c r="AL221" t="s">
        <v>214</v>
      </c>
      <c r="AN221" t="s">
        <v>216</v>
      </c>
      <c r="AO221" t="s">
        <v>3422</v>
      </c>
      <c r="AP221" t="s">
        <v>3423</v>
      </c>
      <c r="AQ221" t="s">
        <v>3424</v>
      </c>
      <c r="FB221" t="s">
        <v>244</v>
      </c>
      <c r="FF221" t="s">
        <v>3425</v>
      </c>
      <c r="FJ221" t="s">
        <v>211</v>
      </c>
      <c r="FO221" t="s">
        <v>3417</v>
      </c>
      <c r="FR221" t="s">
        <v>3093</v>
      </c>
      <c r="FS221" t="s">
        <v>3094</v>
      </c>
      <c r="FU221" t="s">
        <v>289</v>
      </c>
      <c r="FW221" t="s">
        <v>290</v>
      </c>
      <c r="FX221" t="s">
        <v>3095</v>
      </c>
      <c r="FY221" t="s">
        <v>3426</v>
      </c>
      <c r="FZ221" t="s">
        <v>3417</v>
      </c>
      <c r="GF221" t="s">
        <v>639</v>
      </c>
      <c r="GI221" t="s">
        <v>294</v>
      </c>
      <c r="GJ221" t="s">
        <v>295</v>
      </c>
      <c r="GL221" t="s">
        <v>222</v>
      </c>
      <c r="GM221" t="s">
        <v>223</v>
      </c>
      <c r="GN221" t="s">
        <v>223</v>
      </c>
    </row>
    <row r="222" spans="1:196">
      <c r="A222" t="s">
        <v>3427</v>
      </c>
      <c r="B222" t="s">
        <v>3428</v>
      </c>
      <c r="C222" t="s">
        <v>196</v>
      </c>
      <c r="D222" t="s">
        <v>196</v>
      </c>
      <c r="E222" t="s">
        <v>298</v>
      </c>
      <c r="F222" t="s">
        <v>299</v>
      </c>
      <c r="G222" s="9">
        <v>46167</v>
      </c>
      <c r="H222" t="s">
        <v>3377</v>
      </c>
      <c r="I222" t="s">
        <v>200</v>
      </c>
      <c r="J222" t="s">
        <v>3429</v>
      </c>
      <c r="L222" t="s">
        <v>3430</v>
      </c>
      <c r="N222" t="s">
        <v>203</v>
      </c>
      <c r="O222" t="s">
        <v>204</v>
      </c>
      <c r="T222" t="s">
        <v>3431</v>
      </c>
      <c r="U222" t="s">
        <v>3079</v>
      </c>
      <c r="V222" t="s">
        <v>206</v>
      </c>
      <c r="W222" t="s">
        <v>207</v>
      </c>
      <c r="Z222" t="s">
        <v>401</v>
      </c>
      <c r="AA222" t="s">
        <v>3432</v>
      </c>
      <c r="AB222" t="s">
        <v>3433</v>
      </c>
      <c r="AC222" t="s">
        <v>211</v>
      </c>
      <c r="AD222" t="s">
        <v>3122</v>
      </c>
      <c r="AE222" t="s">
        <v>3434</v>
      </c>
      <c r="AF222" t="s">
        <v>214</v>
      </c>
      <c r="AG222" t="s">
        <v>239</v>
      </c>
      <c r="AH222" t="s">
        <v>206</v>
      </c>
      <c r="AJ222" t="s">
        <v>216</v>
      </c>
      <c r="AL222" t="s">
        <v>214</v>
      </c>
      <c r="AN222" t="s">
        <v>216</v>
      </c>
      <c r="AO222" t="s">
        <v>3435</v>
      </c>
      <c r="AP222" t="s">
        <v>3436</v>
      </c>
      <c r="AQ222" t="s">
        <v>3437</v>
      </c>
      <c r="FB222" t="s">
        <v>244</v>
      </c>
      <c r="FC222" t="s">
        <v>3169</v>
      </c>
      <c r="FF222" t="s">
        <v>3438</v>
      </c>
      <c r="FJ222" t="s">
        <v>211</v>
      </c>
      <c r="FO222" t="s">
        <v>3431</v>
      </c>
      <c r="FR222" t="s">
        <v>3093</v>
      </c>
      <c r="FS222" t="s">
        <v>3094</v>
      </c>
      <c r="FU222" t="s">
        <v>289</v>
      </c>
      <c r="FW222" t="s">
        <v>290</v>
      </c>
      <c r="FX222" t="s">
        <v>3095</v>
      </c>
      <c r="FY222" t="s">
        <v>3439</v>
      </c>
      <c r="FZ222" t="s">
        <v>3431</v>
      </c>
      <c r="GF222" t="s">
        <v>639</v>
      </c>
      <c r="GI222" t="s">
        <v>294</v>
      </c>
      <c r="GJ222" t="s">
        <v>295</v>
      </c>
      <c r="GL222" t="s">
        <v>222</v>
      </c>
      <c r="GM222" t="s">
        <v>223</v>
      </c>
      <c r="GN222" t="s">
        <v>223</v>
      </c>
    </row>
    <row r="223" spans="1:196">
      <c r="A223" t="s">
        <v>3440</v>
      </c>
      <c r="B223" t="s">
        <v>3441</v>
      </c>
      <c r="C223" t="s">
        <v>196</v>
      </c>
      <c r="D223" t="s">
        <v>196</v>
      </c>
      <c r="E223" t="s">
        <v>298</v>
      </c>
      <c r="F223" t="s">
        <v>299</v>
      </c>
      <c r="G223" s="9">
        <v>46169</v>
      </c>
      <c r="H223" t="s">
        <v>1437</v>
      </c>
      <c r="I223" t="s">
        <v>200</v>
      </c>
      <c r="J223" t="s">
        <v>3442</v>
      </c>
      <c r="L223" t="s">
        <v>3443</v>
      </c>
      <c r="N223" t="s">
        <v>203</v>
      </c>
      <c r="O223" t="s">
        <v>204</v>
      </c>
      <c r="T223" t="s">
        <v>3444</v>
      </c>
      <c r="U223" t="s">
        <v>3162</v>
      </c>
      <c r="V223" t="s">
        <v>206</v>
      </c>
      <c r="W223" t="s">
        <v>207</v>
      </c>
      <c r="Z223" t="s">
        <v>632</v>
      </c>
      <c r="AA223" t="s">
        <v>3445</v>
      </c>
      <c r="AB223" t="s">
        <v>3446</v>
      </c>
      <c r="AC223" t="s">
        <v>211</v>
      </c>
      <c r="AD223" t="s">
        <v>307</v>
      </c>
      <c r="AE223" t="s">
        <v>3260</v>
      </c>
      <c r="AF223" t="s">
        <v>214</v>
      </c>
      <c r="AG223" t="s">
        <v>3447</v>
      </c>
      <c r="AH223" t="s">
        <v>206</v>
      </c>
      <c r="AJ223" t="s">
        <v>216</v>
      </c>
      <c r="AK223" t="s">
        <v>3448</v>
      </c>
      <c r="AL223" t="s">
        <v>206</v>
      </c>
      <c r="AM223" t="s">
        <v>544</v>
      </c>
      <c r="AN223" t="s">
        <v>216</v>
      </c>
      <c r="AO223" t="s">
        <v>3449</v>
      </c>
      <c r="AP223" t="s">
        <v>3450</v>
      </c>
      <c r="AQ223" t="s">
        <v>3451</v>
      </c>
      <c r="FB223" t="s">
        <v>244</v>
      </c>
      <c r="FC223" t="s">
        <v>3452</v>
      </c>
      <c r="FF223" t="s">
        <v>3453</v>
      </c>
      <c r="FJ223" t="s">
        <v>211</v>
      </c>
      <c r="FO223" t="s">
        <v>3444</v>
      </c>
      <c r="FR223" t="s">
        <v>3093</v>
      </c>
      <c r="FS223" t="s">
        <v>3094</v>
      </c>
      <c r="FU223" t="s">
        <v>289</v>
      </c>
      <c r="FW223" t="s">
        <v>290</v>
      </c>
      <c r="FX223" t="s">
        <v>3095</v>
      </c>
      <c r="FY223" t="s">
        <v>3454</v>
      </c>
      <c r="FZ223" t="s">
        <v>3444</v>
      </c>
      <c r="GF223" t="s">
        <v>343</v>
      </c>
      <c r="GI223" t="s">
        <v>294</v>
      </c>
      <c r="GJ223" t="s">
        <v>295</v>
      </c>
      <c r="GL223" t="s">
        <v>222</v>
      </c>
      <c r="GM223" t="s">
        <v>223</v>
      </c>
      <c r="GN223" t="s">
        <v>223</v>
      </c>
    </row>
    <row r="224" spans="1:196">
      <c r="A224" t="s">
        <v>3455</v>
      </c>
      <c r="B224" t="s">
        <v>3456</v>
      </c>
      <c r="C224" t="s">
        <v>196</v>
      </c>
      <c r="D224" t="s">
        <v>196</v>
      </c>
      <c r="E224" t="s">
        <v>197</v>
      </c>
      <c r="F224" t="s">
        <v>198</v>
      </c>
      <c r="G224" s="9">
        <v>46167</v>
      </c>
      <c r="H224" t="s">
        <v>3377</v>
      </c>
      <c r="I224" t="s">
        <v>200</v>
      </c>
      <c r="J224" t="s">
        <v>3457</v>
      </c>
      <c r="L224" t="s">
        <v>3458</v>
      </c>
      <c r="N224" t="s">
        <v>203</v>
      </c>
      <c r="O224" t="s">
        <v>204</v>
      </c>
      <c r="T224" t="s">
        <v>3459</v>
      </c>
      <c r="U224" t="s">
        <v>3079</v>
      </c>
      <c r="V224" t="s">
        <v>206</v>
      </c>
      <c r="W224" t="s">
        <v>207</v>
      </c>
      <c r="Z224" t="s">
        <v>401</v>
      </c>
      <c r="AA224" t="s">
        <v>3460</v>
      </c>
      <c r="AB224" t="s">
        <v>3461</v>
      </c>
      <c r="AC224" t="s">
        <v>211</v>
      </c>
      <c r="AD224" t="s">
        <v>3122</v>
      </c>
      <c r="AE224" t="s">
        <v>3462</v>
      </c>
      <c r="AF224" t="s">
        <v>206</v>
      </c>
      <c r="AH224" t="s">
        <v>206</v>
      </c>
      <c r="AJ224" t="s">
        <v>216</v>
      </c>
      <c r="AK224" t="s">
        <v>3463</v>
      </c>
      <c r="AL224" t="s">
        <v>214</v>
      </c>
      <c r="AN224" t="s">
        <v>216</v>
      </c>
      <c r="AO224" t="s">
        <v>3464</v>
      </c>
      <c r="AP224" t="s">
        <v>3465</v>
      </c>
      <c r="AQ224" t="s">
        <v>3466</v>
      </c>
      <c r="FB224" t="s">
        <v>244</v>
      </c>
      <c r="FF224" t="s">
        <v>3467</v>
      </c>
      <c r="FJ224" t="s">
        <v>211</v>
      </c>
      <c r="FO224" t="s">
        <v>3459</v>
      </c>
      <c r="FR224" t="s">
        <v>3093</v>
      </c>
      <c r="FS224" t="s">
        <v>3094</v>
      </c>
      <c r="FU224" t="s">
        <v>289</v>
      </c>
      <c r="FW224" t="s">
        <v>290</v>
      </c>
      <c r="FX224" t="s">
        <v>3095</v>
      </c>
      <c r="FY224" t="s">
        <v>3468</v>
      </c>
      <c r="FZ224" t="s">
        <v>3459</v>
      </c>
      <c r="GF224" t="s">
        <v>639</v>
      </c>
      <c r="GI224" t="s">
        <v>294</v>
      </c>
      <c r="GJ224" t="s">
        <v>295</v>
      </c>
      <c r="GL224" t="s">
        <v>222</v>
      </c>
      <c r="GM224" t="s">
        <v>223</v>
      </c>
      <c r="GN224" t="s">
        <v>223</v>
      </c>
    </row>
    <row r="225" spans="1:196">
      <c r="A225" t="s">
        <v>3469</v>
      </c>
      <c r="B225" t="s">
        <v>3470</v>
      </c>
      <c r="C225" t="s">
        <v>196</v>
      </c>
      <c r="D225" t="s">
        <v>196</v>
      </c>
      <c r="E225" t="s">
        <v>321</v>
      </c>
      <c r="F225" t="s">
        <v>322</v>
      </c>
      <c r="G225" s="9">
        <v>46167</v>
      </c>
      <c r="H225" t="s">
        <v>1104</v>
      </c>
      <c r="I225" t="s">
        <v>200</v>
      </c>
      <c r="J225" t="s">
        <v>3471</v>
      </c>
      <c r="L225" t="s">
        <v>3472</v>
      </c>
      <c r="N225" t="s">
        <v>203</v>
      </c>
      <c r="O225" t="s">
        <v>204</v>
      </c>
      <c r="T225" t="s">
        <v>3473</v>
      </c>
      <c r="U225" t="s">
        <v>3079</v>
      </c>
      <c r="V225" t="s">
        <v>206</v>
      </c>
      <c r="W225" t="s">
        <v>207</v>
      </c>
      <c r="Z225" t="s">
        <v>632</v>
      </c>
      <c r="AA225" t="s">
        <v>3474</v>
      </c>
      <c r="AB225" t="s">
        <v>3475</v>
      </c>
      <c r="AC225" t="s">
        <v>211</v>
      </c>
      <c r="AD225" t="s">
        <v>3122</v>
      </c>
      <c r="AE225" t="s">
        <v>3476</v>
      </c>
      <c r="AF225" t="s">
        <v>206</v>
      </c>
      <c r="AH225" t="s">
        <v>206</v>
      </c>
      <c r="AJ225" t="s">
        <v>216</v>
      </c>
      <c r="AK225" t="s">
        <v>3477</v>
      </c>
      <c r="AL225" t="s">
        <v>214</v>
      </c>
      <c r="AN225" t="s">
        <v>216</v>
      </c>
      <c r="AO225" t="s">
        <v>3478</v>
      </c>
      <c r="AP225" t="s">
        <v>3479</v>
      </c>
      <c r="AQ225" t="s">
        <v>3480</v>
      </c>
      <c r="FB225" t="s">
        <v>244</v>
      </c>
      <c r="FC225" t="s">
        <v>3481</v>
      </c>
      <c r="FF225" t="s">
        <v>3482</v>
      </c>
      <c r="FJ225" t="s">
        <v>211</v>
      </c>
      <c r="FO225" t="s">
        <v>3473</v>
      </c>
      <c r="FR225" t="s">
        <v>3093</v>
      </c>
      <c r="FS225" t="s">
        <v>3094</v>
      </c>
      <c r="FU225" t="s">
        <v>289</v>
      </c>
      <c r="FW225" t="s">
        <v>290</v>
      </c>
      <c r="FX225" t="s">
        <v>3095</v>
      </c>
      <c r="FY225" t="s">
        <v>3483</v>
      </c>
      <c r="FZ225" t="s">
        <v>3473</v>
      </c>
      <c r="GF225" t="s">
        <v>639</v>
      </c>
      <c r="GI225" t="s">
        <v>294</v>
      </c>
      <c r="GJ225" t="s">
        <v>295</v>
      </c>
      <c r="GL225" t="s">
        <v>222</v>
      </c>
      <c r="GM225" t="s">
        <v>223</v>
      </c>
      <c r="GN225" t="s">
        <v>223</v>
      </c>
    </row>
    <row r="226" spans="1:196">
      <c r="A226" t="s">
        <v>3484</v>
      </c>
      <c r="B226" t="s">
        <v>3485</v>
      </c>
      <c r="C226" t="s">
        <v>196</v>
      </c>
      <c r="D226" t="s">
        <v>196</v>
      </c>
      <c r="E226" t="s">
        <v>298</v>
      </c>
      <c r="F226" t="s">
        <v>299</v>
      </c>
      <c r="G226" s="9">
        <v>46167</v>
      </c>
      <c r="H226" t="s">
        <v>3377</v>
      </c>
      <c r="I226" t="s">
        <v>200</v>
      </c>
      <c r="J226" t="s">
        <v>3486</v>
      </c>
      <c r="L226" t="s">
        <v>3487</v>
      </c>
      <c r="N226" t="s">
        <v>203</v>
      </c>
      <c r="O226" t="s">
        <v>204</v>
      </c>
      <c r="T226" t="s">
        <v>3488</v>
      </c>
      <c r="U226" t="s">
        <v>3079</v>
      </c>
      <c r="V226" t="s">
        <v>206</v>
      </c>
      <c r="W226" t="s">
        <v>207</v>
      </c>
      <c r="Z226" t="s">
        <v>418</v>
      </c>
      <c r="AA226" t="s">
        <v>3489</v>
      </c>
      <c r="AB226" t="s">
        <v>3490</v>
      </c>
      <c r="AC226" t="s">
        <v>211</v>
      </c>
      <c r="AD226" t="s">
        <v>3122</v>
      </c>
      <c r="AE226" t="s">
        <v>3434</v>
      </c>
      <c r="AF226" t="s">
        <v>214</v>
      </c>
      <c r="AG226" t="s">
        <v>2419</v>
      </c>
      <c r="AH226" t="s">
        <v>206</v>
      </c>
      <c r="AJ226" t="s">
        <v>216</v>
      </c>
      <c r="AL226" t="s">
        <v>214</v>
      </c>
      <c r="AN226" t="s">
        <v>216</v>
      </c>
      <c r="AP226" t="s">
        <v>3491</v>
      </c>
      <c r="AQ226" t="s">
        <v>3492</v>
      </c>
      <c r="FB226" t="s">
        <v>244</v>
      </c>
      <c r="FC226" t="s">
        <v>3493</v>
      </c>
      <c r="FF226" t="s">
        <v>3494</v>
      </c>
      <c r="FJ226" t="s">
        <v>211</v>
      </c>
      <c r="FO226" t="s">
        <v>3488</v>
      </c>
      <c r="FR226" t="s">
        <v>3093</v>
      </c>
      <c r="FS226" t="s">
        <v>3094</v>
      </c>
      <c r="FU226" t="s">
        <v>289</v>
      </c>
      <c r="FW226" t="s">
        <v>290</v>
      </c>
      <c r="FX226" t="s">
        <v>3095</v>
      </c>
      <c r="FY226" t="s">
        <v>3495</v>
      </c>
      <c r="FZ226" t="s">
        <v>3488</v>
      </c>
      <c r="GF226" t="s">
        <v>639</v>
      </c>
      <c r="GI226" t="s">
        <v>294</v>
      </c>
      <c r="GJ226" t="s">
        <v>295</v>
      </c>
      <c r="GL226" t="s">
        <v>222</v>
      </c>
      <c r="GM226" t="s">
        <v>223</v>
      </c>
      <c r="GN226" t="s">
        <v>223</v>
      </c>
    </row>
    <row r="227" spans="1:196">
      <c r="A227" t="s">
        <v>3496</v>
      </c>
      <c r="B227" t="s">
        <v>3497</v>
      </c>
      <c r="C227" t="s">
        <v>196</v>
      </c>
      <c r="D227" t="s">
        <v>196</v>
      </c>
      <c r="E227" t="s">
        <v>298</v>
      </c>
      <c r="F227" t="s">
        <v>299</v>
      </c>
      <c r="G227" s="9">
        <v>46169</v>
      </c>
      <c r="H227" t="s">
        <v>1437</v>
      </c>
      <c r="I227" t="s">
        <v>200</v>
      </c>
      <c r="J227" t="s">
        <v>3498</v>
      </c>
      <c r="L227" t="s">
        <v>3499</v>
      </c>
      <c r="N227" t="s">
        <v>203</v>
      </c>
      <c r="O227" t="s">
        <v>204</v>
      </c>
      <c r="T227" t="s">
        <v>3500</v>
      </c>
      <c r="U227" t="s">
        <v>3162</v>
      </c>
      <c r="V227" t="s">
        <v>206</v>
      </c>
      <c r="W227" t="s">
        <v>273</v>
      </c>
      <c r="Z227" t="s">
        <v>274</v>
      </c>
      <c r="AA227" t="s">
        <v>3501</v>
      </c>
      <c r="AB227" t="s">
        <v>3502</v>
      </c>
      <c r="AC227" t="s">
        <v>211</v>
      </c>
      <c r="AD227" t="s">
        <v>307</v>
      </c>
      <c r="AE227" t="s">
        <v>354</v>
      </c>
      <c r="AF227" t="s">
        <v>206</v>
      </c>
      <c r="AH227" t="s">
        <v>206</v>
      </c>
      <c r="AJ227" t="s">
        <v>216</v>
      </c>
      <c r="AK227" t="s">
        <v>3503</v>
      </c>
      <c r="AL227" t="s">
        <v>214</v>
      </c>
      <c r="AN227" t="s">
        <v>216</v>
      </c>
      <c r="AO227" t="s">
        <v>3504</v>
      </c>
      <c r="AP227" t="s">
        <v>3505</v>
      </c>
      <c r="AQ227" t="s">
        <v>3506</v>
      </c>
      <c r="FB227" t="s">
        <v>244</v>
      </c>
      <c r="FC227" t="s">
        <v>3507</v>
      </c>
      <c r="FF227" t="s">
        <v>3508</v>
      </c>
      <c r="FJ227" t="s">
        <v>211</v>
      </c>
      <c r="FO227" t="s">
        <v>3500</v>
      </c>
      <c r="FR227" t="s">
        <v>3093</v>
      </c>
      <c r="FS227" t="s">
        <v>3094</v>
      </c>
      <c r="FU227" t="s">
        <v>289</v>
      </c>
      <c r="FW227" t="s">
        <v>290</v>
      </c>
      <c r="FX227" t="s">
        <v>3095</v>
      </c>
      <c r="FY227" t="s">
        <v>3509</v>
      </c>
      <c r="FZ227" t="s">
        <v>3500</v>
      </c>
      <c r="GF227" t="s">
        <v>343</v>
      </c>
      <c r="GI227" t="s">
        <v>294</v>
      </c>
      <c r="GJ227" t="s">
        <v>295</v>
      </c>
      <c r="GL227" t="s">
        <v>222</v>
      </c>
      <c r="GM227" t="s">
        <v>223</v>
      </c>
      <c r="GN227" t="s">
        <v>223</v>
      </c>
    </row>
    <row r="228" spans="1:196">
      <c r="A228" t="s">
        <v>3510</v>
      </c>
      <c r="B228" t="s">
        <v>3511</v>
      </c>
      <c r="C228" t="s">
        <v>196</v>
      </c>
      <c r="D228" t="s">
        <v>196</v>
      </c>
      <c r="E228" t="s">
        <v>197</v>
      </c>
      <c r="F228" t="s">
        <v>198</v>
      </c>
      <c r="G228" s="9">
        <v>46167</v>
      </c>
      <c r="H228" t="s">
        <v>3377</v>
      </c>
      <c r="I228" t="s">
        <v>200</v>
      </c>
      <c r="J228" t="s">
        <v>3512</v>
      </c>
      <c r="L228" t="s">
        <v>3513</v>
      </c>
      <c r="N228" t="s">
        <v>203</v>
      </c>
      <c r="O228" t="s">
        <v>204</v>
      </c>
      <c r="T228" t="s">
        <v>3514</v>
      </c>
      <c r="U228" t="s">
        <v>3079</v>
      </c>
      <c r="V228" t="s">
        <v>206</v>
      </c>
      <c r="W228" t="s">
        <v>1409</v>
      </c>
      <c r="X228" t="s">
        <v>3515</v>
      </c>
      <c r="Y228" t="s">
        <v>206</v>
      </c>
      <c r="Z228" t="s">
        <v>234</v>
      </c>
      <c r="AA228" t="s">
        <v>3516</v>
      </c>
      <c r="AB228" t="s">
        <v>3517</v>
      </c>
      <c r="AC228" t="s">
        <v>211</v>
      </c>
      <c r="AD228" t="s">
        <v>3122</v>
      </c>
      <c r="AE228" t="s">
        <v>1244</v>
      </c>
      <c r="AF228" t="s">
        <v>206</v>
      </c>
      <c r="AH228" t="s">
        <v>206</v>
      </c>
      <c r="AJ228" t="s">
        <v>216</v>
      </c>
      <c r="AL228" t="s">
        <v>214</v>
      </c>
      <c r="AN228" t="s">
        <v>216</v>
      </c>
      <c r="AP228" t="s">
        <v>3518</v>
      </c>
      <c r="AQ228" t="s">
        <v>3519</v>
      </c>
      <c r="FB228" t="s">
        <v>244</v>
      </c>
      <c r="FF228" t="s">
        <v>3520</v>
      </c>
      <c r="FJ228" t="s">
        <v>211</v>
      </c>
      <c r="FO228" t="s">
        <v>3514</v>
      </c>
      <c r="FR228" t="s">
        <v>3093</v>
      </c>
      <c r="FS228" t="s">
        <v>3094</v>
      </c>
      <c r="FU228" t="s">
        <v>289</v>
      </c>
      <c r="FW228" t="s">
        <v>290</v>
      </c>
      <c r="FX228" t="s">
        <v>3095</v>
      </c>
      <c r="FY228" t="s">
        <v>3521</v>
      </c>
      <c r="FZ228" t="s">
        <v>3514</v>
      </c>
      <c r="GF228" t="s">
        <v>639</v>
      </c>
      <c r="GI228" t="s">
        <v>294</v>
      </c>
      <c r="GJ228" t="s">
        <v>295</v>
      </c>
      <c r="GL228" t="s">
        <v>222</v>
      </c>
      <c r="GM228" t="s">
        <v>223</v>
      </c>
      <c r="GN228" t="s">
        <v>223</v>
      </c>
    </row>
    <row r="229" spans="1:196">
      <c r="A229" t="s">
        <v>3522</v>
      </c>
      <c r="B229" t="s">
        <v>3523</v>
      </c>
      <c r="C229" t="s">
        <v>196</v>
      </c>
      <c r="D229" t="s">
        <v>196</v>
      </c>
      <c r="E229" t="s">
        <v>298</v>
      </c>
      <c r="F229" t="s">
        <v>299</v>
      </c>
      <c r="G229" s="9">
        <v>46169</v>
      </c>
      <c r="H229" t="s">
        <v>1437</v>
      </c>
      <c r="I229" t="s">
        <v>200</v>
      </c>
      <c r="J229" t="s">
        <v>3524</v>
      </c>
      <c r="L229" t="s">
        <v>3525</v>
      </c>
      <c r="N229" t="s">
        <v>230</v>
      </c>
      <c r="O229" t="s">
        <v>231</v>
      </c>
      <c r="T229" t="s">
        <v>3526</v>
      </c>
      <c r="U229" t="s">
        <v>3162</v>
      </c>
      <c r="V229" t="s">
        <v>206</v>
      </c>
      <c r="W229" t="s">
        <v>207</v>
      </c>
      <c r="Z229" t="s">
        <v>418</v>
      </c>
      <c r="AA229" t="s">
        <v>3527</v>
      </c>
      <c r="AB229" t="s">
        <v>3528</v>
      </c>
      <c r="AC229" t="s">
        <v>211</v>
      </c>
      <c r="AD229" t="s">
        <v>307</v>
      </c>
      <c r="AE229" t="s">
        <v>1153</v>
      </c>
      <c r="AF229" t="s">
        <v>206</v>
      </c>
      <c r="AH229" t="s">
        <v>206</v>
      </c>
      <c r="AJ229" t="s">
        <v>216</v>
      </c>
      <c r="AK229" t="s">
        <v>3529</v>
      </c>
      <c r="AL229" t="s">
        <v>206</v>
      </c>
      <c r="AM229" t="s">
        <v>544</v>
      </c>
      <c r="AN229" t="s">
        <v>216</v>
      </c>
      <c r="AO229" t="s">
        <v>3530</v>
      </c>
      <c r="AP229" t="s">
        <v>3531</v>
      </c>
      <c r="AQ229" t="s">
        <v>3532</v>
      </c>
      <c r="FB229" t="s">
        <v>244</v>
      </c>
      <c r="FC229" t="s">
        <v>3533</v>
      </c>
      <c r="FF229" t="s">
        <v>3534</v>
      </c>
      <c r="FJ229" t="s">
        <v>211</v>
      </c>
      <c r="FO229" t="s">
        <v>3526</v>
      </c>
      <c r="FR229" t="s">
        <v>3093</v>
      </c>
      <c r="FS229" t="s">
        <v>3094</v>
      </c>
      <c r="FU229" t="s">
        <v>289</v>
      </c>
      <c r="FW229" t="s">
        <v>290</v>
      </c>
      <c r="FX229" t="s">
        <v>3095</v>
      </c>
      <c r="FY229" t="s">
        <v>3535</v>
      </c>
      <c r="FZ229" t="s">
        <v>3526</v>
      </c>
      <c r="GF229" t="s">
        <v>343</v>
      </c>
      <c r="GI229" t="s">
        <v>294</v>
      </c>
      <c r="GJ229" t="s">
        <v>295</v>
      </c>
      <c r="GL229" t="s">
        <v>222</v>
      </c>
      <c r="GM229" t="s">
        <v>223</v>
      </c>
      <c r="GN229" t="s">
        <v>223</v>
      </c>
    </row>
    <row r="230" spans="1:196">
      <c r="A230" t="s">
        <v>3536</v>
      </c>
      <c r="B230" t="s">
        <v>3537</v>
      </c>
      <c r="C230" t="s">
        <v>196</v>
      </c>
      <c r="D230" t="s">
        <v>196</v>
      </c>
      <c r="E230" t="s">
        <v>197</v>
      </c>
      <c r="F230" t="s">
        <v>198</v>
      </c>
      <c r="G230" s="9">
        <v>46168</v>
      </c>
      <c r="H230" t="s">
        <v>1482</v>
      </c>
      <c r="I230" t="s">
        <v>200</v>
      </c>
      <c r="J230" t="s">
        <v>3538</v>
      </c>
      <c r="L230" t="s">
        <v>3539</v>
      </c>
      <c r="N230" t="s">
        <v>203</v>
      </c>
      <c r="O230" t="s">
        <v>204</v>
      </c>
      <c r="T230" t="s">
        <v>3540</v>
      </c>
      <c r="U230" t="s">
        <v>3541</v>
      </c>
      <c r="V230" t="s">
        <v>206</v>
      </c>
      <c r="W230" t="s">
        <v>207</v>
      </c>
      <c r="Z230" t="s">
        <v>3542</v>
      </c>
      <c r="AA230" t="s">
        <v>3543</v>
      </c>
      <c r="AB230" t="s">
        <v>3544</v>
      </c>
      <c r="AC230" t="s">
        <v>211</v>
      </c>
      <c r="AD230" t="s">
        <v>3122</v>
      </c>
      <c r="AE230" t="s">
        <v>3545</v>
      </c>
      <c r="AF230" t="s">
        <v>214</v>
      </c>
      <c r="AG230" t="s">
        <v>3546</v>
      </c>
      <c r="AH230" t="s">
        <v>206</v>
      </c>
      <c r="AJ230" t="s">
        <v>216</v>
      </c>
      <c r="AK230" t="s">
        <v>3547</v>
      </c>
      <c r="AL230" t="s">
        <v>214</v>
      </c>
      <c r="AN230" t="s">
        <v>216</v>
      </c>
      <c r="AO230" t="s">
        <v>3548</v>
      </c>
      <c r="FB230" t="s">
        <v>244</v>
      </c>
      <c r="FF230" t="s">
        <v>3549</v>
      </c>
      <c r="FJ230" t="s">
        <v>211</v>
      </c>
      <c r="FO230" t="s">
        <v>3540</v>
      </c>
      <c r="FR230" t="s">
        <v>3093</v>
      </c>
      <c r="FS230" t="s">
        <v>3094</v>
      </c>
      <c r="FU230" t="s">
        <v>289</v>
      </c>
      <c r="FW230" t="s">
        <v>290</v>
      </c>
      <c r="FX230" t="s">
        <v>3095</v>
      </c>
      <c r="FY230" t="s">
        <v>3550</v>
      </c>
      <c r="FZ230" t="s">
        <v>3540</v>
      </c>
      <c r="GF230" t="s">
        <v>293</v>
      </c>
      <c r="GI230" t="s">
        <v>294</v>
      </c>
      <c r="GJ230" t="s">
        <v>295</v>
      </c>
      <c r="GL230" t="s">
        <v>222</v>
      </c>
      <c r="GM230" t="s">
        <v>223</v>
      </c>
      <c r="GN230" t="s">
        <v>223</v>
      </c>
    </row>
    <row r="231" spans="1:196">
      <c r="A231" t="s">
        <v>3551</v>
      </c>
      <c r="B231" t="s">
        <v>3552</v>
      </c>
      <c r="C231" t="s">
        <v>196</v>
      </c>
      <c r="D231" t="s">
        <v>196</v>
      </c>
      <c r="E231" t="s">
        <v>321</v>
      </c>
      <c r="F231" t="s">
        <v>322</v>
      </c>
      <c r="G231" s="9">
        <v>46169</v>
      </c>
      <c r="H231" t="s">
        <v>1543</v>
      </c>
      <c r="I231" t="s">
        <v>200</v>
      </c>
      <c r="J231" t="s">
        <v>3553</v>
      </c>
      <c r="L231" t="s">
        <v>3554</v>
      </c>
      <c r="N231" t="s">
        <v>203</v>
      </c>
      <c r="O231" t="s">
        <v>204</v>
      </c>
      <c r="T231" t="s">
        <v>3555</v>
      </c>
      <c r="U231" t="s">
        <v>3162</v>
      </c>
      <c r="V231" t="s">
        <v>206</v>
      </c>
      <c r="W231" t="s">
        <v>207</v>
      </c>
      <c r="Z231" t="s">
        <v>256</v>
      </c>
      <c r="AA231" t="s">
        <v>3556</v>
      </c>
      <c r="AB231" t="s">
        <v>3557</v>
      </c>
      <c r="AC231" t="s">
        <v>211</v>
      </c>
      <c r="AD231" t="s">
        <v>3122</v>
      </c>
      <c r="AE231" t="s">
        <v>3136</v>
      </c>
      <c r="AF231" t="s">
        <v>214</v>
      </c>
      <c r="AG231" t="s">
        <v>3558</v>
      </c>
      <c r="AH231" t="s">
        <v>206</v>
      </c>
      <c r="AJ231" t="s">
        <v>216</v>
      </c>
      <c r="AK231" t="s">
        <v>3559</v>
      </c>
      <c r="AL231" t="s">
        <v>214</v>
      </c>
      <c r="AN231" t="s">
        <v>216</v>
      </c>
      <c r="AO231" t="s">
        <v>3560</v>
      </c>
      <c r="AP231" t="s">
        <v>3561</v>
      </c>
      <c r="AQ231" t="s">
        <v>3562</v>
      </c>
      <c r="FB231" t="s">
        <v>244</v>
      </c>
      <c r="FF231" t="s">
        <v>3563</v>
      </c>
      <c r="FJ231" t="s">
        <v>211</v>
      </c>
      <c r="FO231" t="s">
        <v>3555</v>
      </c>
      <c r="FR231" t="s">
        <v>3093</v>
      </c>
      <c r="FS231" t="s">
        <v>3094</v>
      </c>
      <c r="FU231" t="s">
        <v>289</v>
      </c>
      <c r="FW231" t="s">
        <v>290</v>
      </c>
      <c r="FX231" t="s">
        <v>3095</v>
      </c>
      <c r="FY231" t="s">
        <v>3564</v>
      </c>
      <c r="FZ231" t="s">
        <v>3555</v>
      </c>
      <c r="GF231" t="s">
        <v>343</v>
      </c>
      <c r="GI231" t="s">
        <v>294</v>
      </c>
      <c r="GJ231" t="s">
        <v>295</v>
      </c>
      <c r="GL231" t="s">
        <v>222</v>
      </c>
      <c r="GM231" t="s">
        <v>223</v>
      </c>
      <c r="GN231" t="s">
        <v>223</v>
      </c>
    </row>
    <row r="232" spans="1:196">
      <c r="A232" t="s">
        <v>3565</v>
      </c>
      <c r="B232" t="s">
        <v>3566</v>
      </c>
      <c r="C232" t="s">
        <v>196</v>
      </c>
      <c r="D232" t="s">
        <v>196</v>
      </c>
      <c r="E232" t="s">
        <v>298</v>
      </c>
      <c r="F232" t="s">
        <v>299</v>
      </c>
      <c r="G232" s="9">
        <v>46169</v>
      </c>
      <c r="H232" t="s">
        <v>1482</v>
      </c>
      <c r="I232" t="s">
        <v>200</v>
      </c>
      <c r="J232" t="s">
        <v>3567</v>
      </c>
      <c r="L232" t="s">
        <v>3568</v>
      </c>
      <c r="N232" t="s">
        <v>203</v>
      </c>
      <c r="O232" t="s">
        <v>204</v>
      </c>
      <c r="T232" t="s">
        <v>3569</v>
      </c>
      <c r="U232" t="s">
        <v>3162</v>
      </c>
      <c r="V232" t="s">
        <v>206</v>
      </c>
      <c r="W232" t="s">
        <v>207</v>
      </c>
      <c r="Z232" t="s">
        <v>418</v>
      </c>
      <c r="AA232" t="s">
        <v>3570</v>
      </c>
      <c r="AB232" t="s">
        <v>3571</v>
      </c>
      <c r="AC232" t="s">
        <v>211</v>
      </c>
      <c r="AD232" t="s">
        <v>277</v>
      </c>
      <c r="AE232" t="s">
        <v>354</v>
      </c>
      <c r="AF232" t="s">
        <v>206</v>
      </c>
      <c r="AH232" t="s">
        <v>206</v>
      </c>
      <c r="AJ232" t="s">
        <v>216</v>
      </c>
      <c r="AK232" t="s">
        <v>3572</v>
      </c>
      <c r="AL232" t="s">
        <v>214</v>
      </c>
      <c r="AN232" t="s">
        <v>216</v>
      </c>
      <c r="AO232" t="s">
        <v>3573</v>
      </c>
      <c r="AP232" t="s">
        <v>3574</v>
      </c>
      <c r="AQ232" t="s">
        <v>3575</v>
      </c>
      <c r="FB232" t="s">
        <v>244</v>
      </c>
      <c r="FF232" t="s">
        <v>3576</v>
      </c>
      <c r="FJ232" t="s">
        <v>211</v>
      </c>
      <c r="FO232" t="s">
        <v>3569</v>
      </c>
      <c r="FR232" t="s">
        <v>3093</v>
      </c>
      <c r="FS232" t="s">
        <v>3094</v>
      </c>
      <c r="FU232" t="s">
        <v>289</v>
      </c>
      <c r="FW232" t="s">
        <v>290</v>
      </c>
      <c r="FX232" t="s">
        <v>3095</v>
      </c>
      <c r="FY232" t="s">
        <v>3577</v>
      </c>
      <c r="FZ232" t="s">
        <v>3569</v>
      </c>
      <c r="GF232" t="s">
        <v>343</v>
      </c>
      <c r="GI232" t="s">
        <v>294</v>
      </c>
      <c r="GJ232" t="s">
        <v>295</v>
      </c>
      <c r="GL232" t="s">
        <v>222</v>
      </c>
      <c r="GM232" t="s">
        <v>223</v>
      </c>
      <c r="GN232" t="s">
        <v>223</v>
      </c>
    </row>
    <row r="233" spans="1:196">
      <c r="A233" t="s">
        <v>3578</v>
      </c>
      <c r="B233" t="s">
        <v>3579</v>
      </c>
      <c r="C233" t="s">
        <v>196</v>
      </c>
      <c r="D233" t="s">
        <v>196</v>
      </c>
      <c r="E233" t="s">
        <v>197</v>
      </c>
      <c r="F233" t="s">
        <v>198</v>
      </c>
      <c r="G233" s="9">
        <v>46168</v>
      </c>
      <c r="H233" t="s">
        <v>1482</v>
      </c>
      <c r="I233" t="s">
        <v>200</v>
      </c>
      <c r="J233" t="s">
        <v>3580</v>
      </c>
      <c r="L233" t="s">
        <v>3581</v>
      </c>
      <c r="N233" t="s">
        <v>203</v>
      </c>
      <c r="O233" t="s">
        <v>204</v>
      </c>
      <c r="T233" t="s">
        <v>3582</v>
      </c>
      <c r="U233" t="s">
        <v>3541</v>
      </c>
      <c r="V233" t="s">
        <v>206</v>
      </c>
      <c r="W233" t="s">
        <v>207</v>
      </c>
      <c r="Z233" t="s">
        <v>328</v>
      </c>
      <c r="AA233" t="s">
        <v>3583</v>
      </c>
      <c r="AB233" t="s">
        <v>3584</v>
      </c>
      <c r="AC233" t="s">
        <v>211</v>
      </c>
      <c r="AD233" t="s">
        <v>3122</v>
      </c>
      <c r="AE233" t="s">
        <v>3545</v>
      </c>
      <c r="AF233" t="s">
        <v>214</v>
      </c>
      <c r="AG233" t="s">
        <v>3585</v>
      </c>
      <c r="AH233" t="s">
        <v>206</v>
      </c>
      <c r="AJ233" t="s">
        <v>216</v>
      </c>
      <c r="AK233" t="s">
        <v>3586</v>
      </c>
      <c r="AL233" t="s">
        <v>214</v>
      </c>
      <c r="AN233" t="s">
        <v>216</v>
      </c>
      <c r="AO233" t="s">
        <v>3587</v>
      </c>
      <c r="AP233" t="s">
        <v>3588</v>
      </c>
      <c r="AQ233" t="s">
        <v>3589</v>
      </c>
      <c r="FB233" t="s">
        <v>244</v>
      </c>
      <c r="FC233" t="s">
        <v>3590</v>
      </c>
      <c r="FF233" t="s">
        <v>3591</v>
      </c>
      <c r="FJ233" t="s">
        <v>211</v>
      </c>
      <c r="FO233" t="s">
        <v>3582</v>
      </c>
      <c r="FR233" t="s">
        <v>3093</v>
      </c>
      <c r="FS233" t="s">
        <v>3094</v>
      </c>
      <c r="FU233" t="s">
        <v>289</v>
      </c>
      <c r="FW233" t="s">
        <v>290</v>
      </c>
      <c r="FX233" t="s">
        <v>3095</v>
      </c>
      <c r="FY233" t="s">
        <v>3592</v>
      </c>
      <c r="FZ233" t="s">
        <v>3582</v>
      </c>
      <c r="GF233" t="s">
        <v>293</v>
      </c>
      <c r="GI233" t="s">
        <v>294</v>
      </c>
      <c r="GJ233" t="s">
        <v>295</v>
      </c>
      <c r="GL233" t="s">
        <v>222</v>
      </c>
      <c r="GM233" t="s">
        <v>223</v>
      </c>
      <c r="GN233" t="s">
        <v>223</v>
      </c>
    </row>
    <row r="234" spans="1:196">
      <c r="A234" t="s">
        <v>3593</v>
      </c>
      <c r="B234" t="s">
        <v>3594</v>
      </c>
      <c r="C234" t="s">
        <v>196</v>
      </c>
      <c r="D234" t="s">
        <v>196</v>
      </c>
      <c r="E234" t="s">
        <v>321</v>
      </c>
      <c r="F234" t="s">
        <v>322</v>
      </c>
      <c r="G234" s="9">
        <v>46169</v>
      </c>
      <c r="H234" t="s">
        <v>1437</v>
      </c>
      <c r="I234" t="s">
        <v>200</v>
      </c>
      <c r="J234" t="s">
        <v>3595</v>
      </c>
      <c r="L234" t="s">
        <v>3596</v>
      </c>
      <c r="N234" t="s">
        <v>203</v>
      </c>
      <c r="O234" t="s">
        <v>204</v>
      </c>
      <c r="T234" t="s">
        <v>3597</v>
      </c>
      <c r="U234" t="s">
        <v>3162</v>
      </c>
      <c r="V234" t="s">
        <v>206</v>
      </c>
      <c r="W234" t="s">
        <v>207</v>
      </c>
      <c r="Z234" t="s">
        <v>685</v>
      </c>
      <c r="AA234" t="s">
        <v>3598</v>
      </c>
      <c r="AB234" t="s">
        <v>3599</v>
      </c>
      <c r="AC234" t="s">
        <v>211</v>
      </c>
      <c r="AD234" t="s">
        <v>3122</v>
      </c>
      <c r="AE234" t="s">
        <v>3136</v>
      </c>
      <c r="AF234" t="s">
        <v>206</v>
      </c>
      <c r="AH234" t="s">
        <v>206</v>
      </c>
      <c r="AJ234" t="s">
        <v>216</v>
      </c>
      <c r="AK234" t="s">
        <v>3600</v>
      </c>
      <c r="AL234" t="s">
        <v>214</v>
      </c>
      <c r="AN234" t="s">
        <v>216</v>
      </c>
      <c r="AO234" t="s">
        <v>3601</v>
      </c>
      <c r="AP234" t="s">
        <v>3602</v>
      </c>
      <c r="AQ234" t="s">
        <v>3603</v>
      </c>
      <c r="FB234" t="s">
        <v>244</v>
      </c>
      <c r="FF234" t="s">
        <v>3604</v>
      </c>
      <c r="FJ234" t="s">
        <v>211</v>
      </c>
      <c r="FO234" t="s">
        <v>3597</v>
      </c>
      <c r="FR234" t="s">
        <v>3093</v>
      </c>
      <c r="FS234" t="s">
        <v>3094</v>
      </c>
      <c r="FU234" t="s">
        <v>289</v>
      </c>
      <c r="FW234" t="s">
        <v>290</v>
      </c>
      <c r="FX234" t="s">
        <v>3095</v>
      </c>
      <c r="FY234" t="s">
        <v>3605</v>
      </c>
      <c r="FZ234" t="s">
        <v>3597</v>
      </c>
      <c r="GF234" t="s">
        <v>343</v>
      </c>
      <c r="GI234" t="s">
        <v>294</v>
      </c>
      <c r="GJ234" t="s">
        <v>295</v>
      </c>
      <c r="GL234" t="s">
        <v>222</v>
      </c>
      <c r="GM234" t="s">
        <v>223</v>
      </c>
      <c r="GN234" t="s">
        <v>223</v>
      </c>
    </row>
    <row r="235" spans="1:196">
      <c r="A235" t="s">
        <v>3606</v>
      </c>
      <c r="B235" t="s">
        <v>3607</v>
      </c>
      <c r="C235" t="s">
        <v>196</v>
      </c>
      <c r="D235" t="s">
        <v>196</v>
      </c>
      <c r="E235" t="s">
        <v>298</v>
      </c>
      <c r="F235" t="s">
        <v>299</v>
      </c>
      <c r="G235" s="9">
        <v>46167</v>
      </c>
      <c r="H235" t="s">
        <v>3608</v>
      </c>
      <c r="I235" t="s">
        <v>200</v>
      </c>
      <c r="J235" t="s">
        <v>3609</v>
      </c>
      <c r="L235" t="s">
        <v>3610</v>
      </c>
      <c r="N235" t="s">
        <v>203</v>
      </c>
      <c r="O235" t="s">
        <v>204</v>
      </c>
      <c r="T235" t="s">
        <v>3611</v>
      </c>
      <c r="U235" t="s">
        <v>3079</v>
      </c>
      <c r="V235" t="s">
        <v>206</v>
      </c>
      <c r="W235" t="s">
        <v>207</v>
      </c>
      <c r="Z235" t="s">
        <v>418</v>
      </c>
      <c r="AA235" t="s">
        <v>3612</v>
      </c>
      <c r="AB235" t="s">
        <v>3613</v>
      </c>
      <c r="AC235" t="s">
        <v>211</v>
      </c>
      <c r="AD235" t="s">
        <v>3122</v>
      </c>
      <c r="AE235" t="s">
        <v>3476</v>
      </c>
      <c r="AF235" t="s">
        <v>206</v>
      </c>
      <c r="AH235" t="s">
        <v>206</v>
      </c>
      <c r="AJ235" t="s">
        <v>216</v>
      </c>
      <c r="AL235" t="s">
        <v>214</v>
      </c>
      <c r="AN235" t="s">
        <v>216</v>
      </c>
      <c r="AP235" t="s">
        <v>3614</v>
      </c>
      <c r="AQ235" t="s">
        <v>3615</v>
      </c>
      <c r="FB235" t="s">
        <v>244</v>
      </c>
      <c r="FC235" t="s">
        <v>3169</v>
      </c>
      <c r="FF235" t="s">
        <v>3616</v>
      </c>
      <c r="FJ235" t="s">
        <v>211</v>
      </c>
      <c r="FO235" t="s">
        <v>3611</v>
      </c>
      <c r="FR235" t="s">
        <v>3093</v>
      </c>
      <c r="FS235" t="s">
        <v>3094</v>
      </c>
      <c r="FU235" t="s">
        <v>289</v>
      </c>
      <c r="FW235" t="s">
        <v>290</v>
      </c>
      <c r="FX235" t="s">
        <v>3095</v>
      </c>
      <c r="FY235" t="s">
        <v>3617</v>
      </c>
      <c r="FZ235" t="s">
        <v>3611</v>
      </c>
      <c r="GF235" t="s">
        <v>639</v>
      </c>
      <c r="GI235" t="s">
        <v>294</v>
      </c>
      <c r="GJ235" t="s">
        <v>295</v>
      </c>
      <c r="GL235" t="s">
        <v>222</v>
      </c>
      <c r="GM235" t="s">
        <v>223</v>
      </c>
      <c r="GN235" t="s">
        <v>223</v>
      </c>
    </row>
    <row r="236" spans="1:196">
      <c r="A236" t="s">
        <v>3618</v>
      </c>
      <c r="B236" t="s">
        <v>3619</v>
      </c>
      <c r="C236" t="s">
        <v>196</v>
      </c>
      <c r="D236" t="s">
        <v>196</v>
      </c>
      <c r="E236" t="s">
        <v>298</v>
      </c>
      <c r="F236" t="s">
        <v>299</v>
      </c>
      <c r="G236" s="9">
        <v>46167</v>
      </c>
      <c r="H236" t="s">
        <v>3620</v>
      </c>
      <c r="I236" t="s">
        <v>200</v>
      </c>
      <c r="J236" t="s">
        <v>3621</v>
      </c>
      <c r="L236" t="s">
        <v>3622</v>
      </c>
      <c r="N236" t="s">
        <v>203</v>
      </c>
      <c r="O236" t="s">
        <v>204</v>
      </c>
      <c r="T236" t="s">
        <v>3623</v>
      </c>
      <c r="U236" t="s">
        <v>3079</v>
      </c>
      <c r="V236" t="s">
        <v>206</v>
      </c>
      <c r="W236" t="s">
        <v>1409</v>
      </c>
      <c r="X236" t="s">
        <v>3624</v>
      </c>
      <c r="Y236" t="s">
        <v>206</v>
      </c>
      <c r="Z236" t="s">
        <v>1092</v>
      </c>
      <c r="AA236" t="s">
        <v>3625</v>
      </c>
      <c r="AB236" t="s">
        <v>3626</v>
      </c>
      <c r="AC236" t="s">
        <v>211</v>
      </c>
      <c r="AD236" t="s">
        <v>3122</v>
      </c>
      <c r="AE236" t="s">
        <v>3627</v>
      </c>
      <c r="AF236" t="s">
        <v>214</v>
      </c>
      <c r="AG236" t="s">
        <v>3628</v>
      </c>
      <c r="AH236" t="s">
        <v>206</v>
      </c>
      <c r="AJ236" t="s">
        <v>216</v>
      </c>
      <c r="AL236" t="s">
        <v>214</v>
      </c>
      <c r="AN236" t="s">
        <v>216</v>
      </c>
      <c r="AP236" t="s">
        <v>3625</v>
      </c>
      <c r="AQ236" t="s">
        <v>3626</v>
      </c>
      <c r="FB236" t="s">
        <v>244</v>
      </c>
      <c r="FF236" t="s">
        <v>3629</v>
      </c>
      <c r="FJ236" t="s">
        <v>211</v>
      </c>
      <c r="FO236" t="s">
        <v>3623</v>
      </c>
      <c r="FR236" t="s">
        <v>3093</v>
      </c>
      <c r="FS236" t="s">
        <v>3094</v>
      </c>
      <c r="FU236" t="s">
        <v>289</v>
      </c>
      <c r="FW236" t="s">
        <v>290</v>
      </c>
      <c r="FX236" t="s">
        <v>3095</v>
      </c>
      <c r="FY236" t="s">
        <v>3630</v>
      </c>
      <c r="FZ236" t="s">
        <v>3623</v>
      </c>
      <c r="GF236" t="s">
        <v>639</v>
      </c>
      <c r="GI236" t="s">
        <v>294</v>
      </c>
      <c r="GJ236" t="s">
        <v>295</v>
      </c>
      <c r="GL236" t="s">
        <v>222</v>
      </c>
      <c r="GM236" t="s">
        <v>223</v>
      </c>
      <c r="GN236" t="s">
        <v>223</v>
      </c>
    </row>
    <row r="237" spans="1:196">
      <c r="A237" t="s">
        <v>3631</v>
      </c>
      <c r="B237" t="s">
        <v>3632</v>
      </c>
      <c r="C237" t="s">
        <v>196</v>
      </c>
      <c r="D237" t="s">
        <v>196</v>
      </c>
      <c r="E237" t="s">
        <v>298</v>
      </c>
      <c r="F237" t="s">
        <v>299</v>
      </c>
      <c r="G237" s="9">
        <v>46169</v>
      </c>
      <c r="H237" t="s">
        <v>1482</v>
      </c>
      <c r="I237" t="s">
        <v>200</v>
      </c>
      <c r="J237" t="s">
        <v>3633</v>
      </c>
      <c r="L237" t="s">
        <v>3634</v>
      </c>
      <c r="N237" t="s">
        <v>230</v>
      </c>
      <c r="O237" t="s">
        <v>231</v>
      </c>
      <c r="T237" t="s">
        <v>3635</v>
      </c>
      <c r="U237" t="s">
        <v>3162</v>
      </c>
      <c r="V237" t="s">
        <v>206</v>
      </c>
      <c r="W237" t="s">
        <v>207</v>
      </c>
      <c r="Z237" t="s">
        <v>256</v>
      </c>
      <c r="AA237" t="s">
        <v>3636</v>
      </c>
      <c r="AB237" t="s">
        <v>3637</v>
      </c>
      <c r="AC237" t="s">
        <v>211</v>
      </c>
      <c r="AD237" t="s">
        <v>307</v>
      </c>
      <c r="AE237" t="s">
        <v>1153</v>
      </c>
      <c r="AF237" t="s">
        <v>206</v>
      </c>
      <c r="AH237" t="s">
        <v>206</v>
      </c>
      <c r="AJ237" t="s">
        <v>216</v>
      </c>
      <c r="AK237" t="s">
        <v>3638</v>
      </c>
      <c r="AL237" t="s">
        <v>206</v>
      </c>
      <c r="AM237" t="s">
        <v>335</v>
      </c>
      <c r="AN237" t="s">
        <v>216</v>
      </c>
      <c r="AO237" t="s">
        <v>3639</v>
      </c>
      <c r="AP237" t="s">
        <v>3640</v>
      </c>
      <c r="AQ237" t="s">
        <v>3641</v>
      </c>
      <c r="FB237" t="s">
        <v>244</v>
      </c>
      <c r="FC237" t="s">
        <v>3642</v>
      </c>
      <c r="FF237" t="s">
        <v>3643</v>
      </c>
      <c r="FJ237" t="s">
        <v>211</v>
      </c>
      <c r="FO237" t="s">
        <v>3635</v>
      </c>
      <c r="FR237" t="s">
        <v>3093</v>
      </c>
      <c r="FS237" t="s">
        <v>3094</v>
      </c>
      <c r="FU237" t="s">
        <v>289</v>
      </c>
      <c r="FW237" t="s">
        <v>290</v>
      </c>
      <c r="FX237" t="s">
        <v>3095</v>
      </c>
      <c r="FY237" t="s">
        <v>3644</v>
      </c>
      <c r="FZ237" t="s">
        <v>3635</v>
      </c>
      <c r="GF237" t="s">
        <v>343</v>
      </c>
      <c r="GI237" t="s">
        <v>294</v>
      </c>
      <c r="GJ237" t="s">
        <v>295</v>
      </c>
      <c r="GL237" t="s">
        <v>222</v>
      </c>
      <c r="GM237" t="s">
        <v>223</v>
      </c>
      <c r="GN237" t="s">
        <v>223</v>
      </c>
    </row>
    <row r="238" spans="1:196">
      <c r="A238" t="s">
        <v>3645</v>
      </c>
      <c r="B238" t="s">
        <v>3646</v>
      </c>
      <c r="C238" t="s">
        <v>196</v>
      </c>
      <c r="D238" t="s">
        <v>196</v>
      </c>
      <c r="E238" t="s">
        <v>321</v>
      </c>
      <c r="F238" t="s">
        <v>322</v>
      </c>
      <c r="G238" s="9">
        <v>46169</v>
      </c>
      <c r="H238" t="s">
        <v>1437</v>
      </c>
      <c r="I238" t="s">
        <v>200</v>
      </c>
      <c r="J238" t="s">
        <v>3647</v>
      </c>
      <c r="L238" t="s">
        <v>3256</v>
      </c>
      <c r="N238" t="s">
        <v>203</v>
      </c>
      <c r="O238" t="s">
        <v>204</v>
      </c>
      <c r="T238" t="s">
        <v>3648</v>
      </c>
      <c r="U238" t="s">
        <v>3162</v>
      </c>
      <c r="V238" t="s">
        <v>206</v>
      </c>
      <c r="W238" t="s">
        <v>207</v>
      </c>
      <c r="Z238" t="s">
        <v>386</v>
      </c>
      <c r="AA238" t="s">
        <v>3649</v>
      </c>
      <c r="AB238" t="s">
        <v>3650</v>
      </c>
      <c r="AC238" t="s">
        <v>211</v>
      </c>
      <c r="AD238" t="s">
        <v>307</v>
      </c>
      <c r="AE238" t="s">
        <v>3260</v>
      </c>
      <c r="AF238" t="s">
        <v>214</v>
      </c>
      <c r="AG238" t="s">
        <v>3651</v>
      </c>
      <c r="AH238" t="s">
        <v>206</v>
      </c>
      <c r="AJ238" t="s">
        <v>216</v>
      </c>
      <c r="AK238" t="s">
        <v>3652</v>
      </c>
      <c r="AL238" t="s">
        <v>214</v>
      </c>
      <c r="AN238" t="s">
        <v>216</v>
      </c>
      <c r="AO238" t="s">
        <v>3653</v>
      </c>
      <c r="AP238" t="s">
        <v>3654</v>
      </c>
      <c r="AQ238" t="s">
        <v>3655</v>
      </c>
      <c r="FB238" t="s">
        <v>244</v>
      </c>
      <c r="FF238" t="s">
        <v>3656</v>
      </c>
      <c r="FJ238" t="s">
        <v>211</v>
      </c>
      <c r="FO238" t="s">
        <v>3648</v>
      </c>
      <c r="FR238" t="s">
        <v>3093</v>
      </c>
      <c r="FS238" t="s">
        <v>3094</v>
      </c>
      <c r="FU238" t="s">
        <v>289</v>
      </c>
      <c r="FW238" t="s">
        <v>290</v>
      </c>
      <c r="FX238" t="s">
        <v>3095</v>
      </c>
      <c r="FY238" t="s">
        <v>3657</v>
      </c>
      <c r="FZ238" t="s">
        <v>3648</v>
      </c>
      <c r="GF238" t="s">
        <v>343</v>
      </c>
      <c r="GI238" t="s">
        <v>294</v>
      </c>
      <c r="GJ238" t="s">
        <v>295</v>
      </c>
      <c r="GL238" t="s">
        <v>222</v>
      </c>
      <c r="GM238" t="s">
        <v>223</v>
      </c>
      <c r="GN238" t="s">
        <v>223</v>
      </c>
    </row>
    <row r="239" spans="1:196">
      <c r="A239" t="s">
        <v>3658</v>
      </c>
      <c r="B239" t="s">
        <v>3659</v>
      </c>
      <c r="C239" t="s">
        <v>196</v>
      </c>
      <c r="D239" t="s">
        <v>196</v>
      </c>
      <c r="E239" t="s">
        <v>298</v>
      </c>
      <c r="F239" t="s">
        <v>299</v>
      </c>
      <c r="G239" s="9">
        <v>46168</v>
      </c>
      <c r="H239" t="s">
        <v>1437</v>
      </c>
      <c r="I239" t="s">
        <v>200</v>
      </c>
      <c r="J239" t="s">
        <v>3660</v>
      </c>
      <c r="L239" t="s">
        <v>3661</v>
      </c>
      <c r="N239" t="s">
        <v>203</v>
      </c>
      <c r="O239" t="s">
        <v>204</v>
      </c>
      <c r="T239" t="s">
        <v>3662</v>
      </c>
      <c r="U239" t="s">
        <v>3541</v>
      </c>
      <c r="V239" t="s">
        <v>206</v>
      </c>
      <c r="W239" t="s">
        <v>273</v>
      </c>
      <c r="Z239" t="s">
        <v>3663</v>
      </c>
      <c r="AA239" t="s">
        <v>3664</v>
      </c>
      <c r="AB239" t="s">
        <v>3665</v>
      </c>
      <c r="AC239" t="s">
        <v>211</v>
      </c>
      <c r="AD239" t="s">
        <v>3122</v>
      </c>
      <c r="AE239" t="s">
        <v>3627</v>
      </c>
      <c r="AF239" t="s">
        <v>214</v>
      </c>
      <c r="AG239" t="s">
        <v>3666</v>
      </c>
      <c r="AH239" t="s">
        <v>206</v>
      </c>
      <c r="AJ239" t="s">
        <v>216</v>
      </c>
      <c r="AK239" t="s">
        <v>3667</v>
      </c>
      <c r="AL239" t="s">
        <v>206</v>
      </c>
      <c r="AM239" t="s">
        <v>335</v>
      </c>
      <c r="AN239" t="s">
        <v>216</v>
      </c>
      <c r="AO239" t="s">
        <v>3668</v>
      </c>
      <c r="AP239" t="s">
        <v>3669</v>
      </c>
      <c r="AQ239" t="s">
        <v>3670</v>
      </c>
      <c r="FB239" t="s">
        <v>244</v>
      </c>
      <c r="FC239" t="s">
        <v>2338</v>
      </c>
      <c r="FF239" t="s">
        <v>3671</v>
      </c>
      <c r="FJ239" t="s">
        <v>211</v>
      </c>
      <c r="FO239" t="s">
        <v>3662</v>
      </c>
      <c r="FR239" t="s">
        <v>3093</v>
      </c>
      <c r="FS239" t="s">
        <v>3094</v>
      </c>
      <c r="FU239" t="s">
        <v>289</v>
      </c>
      <c r="FW239" t="s">
        <v>290</v>
      </c>
      <c r="FX239" t="s">
        <v>3095</v>
      </c>
      <c r="FY239" t="s">
        <v>3672</v>
      </c>
      <c r="FZ239" t="s">
        <v>3662</v>
      </c>
      <c r="GF239" t="s">
        <v>293</v>
      </c>
      <c r="GI239" t="s">
        <v>294</v>
      </c>
      <c r="GJ239" t="s">
        <v>295</v>
      </c>
      <c r="GL239" t="s">
        <v>222</v>
      </c>
      <c r="GM239" t="s">
        <v>223</v>
      </c>
      <c r="GN239" t="s">
        <v>223</v>
      </c>
    </row>
    <row r="240" spans="1:196">
      <c r="A240" t="s">
        <v>3673</v>
      </c>
      <c r="B240" t="s">
        <v>3674</v>
      </c>
      <c r="C240" t="s">
        <v>196</v>
      </c>
      <c r="D240" t="s">
        <v>196</v>
      </c>
      <c r="E240" t="s">
        <v>298</v>
      </c>
      <c r="F240" t="s">
        <v>299</v>
      </c>
      <c r="G240" s="9">
        <v>46169</v>
      </c>
      <c r="H240" t="s">
        <v>1482</v>
      </c>
      <c r="I240" t="s">
        <v>200</v>
      </c>
      <c r="J240" t="s">
        <v>3675</v>
      </c>
      <c r="L240" t="s">
        <v>3676</v>
      </c>
      <c r="N240" t="s">
        <v>203</v>
      </c>
      <c r="O240" t="s">
        <v>204</v>
      </c>
      <c r="T240" t="s">
        <v>3677</v>
      </c>
      <c r="U240" t="s">
        <v>3162</v>
      </c>
      <c r="V240" t="s">
        <v>206</v>
      </c>
      <c r="W240" t="s">
        <v>207</v>
      </c>
      <c r="Z240" t="s">
        <v>208</v>
      </c>
      <c r="AA240" t="s">
        <v>3678</v>
      </c>
      <c r="AB240" t="s">
        <v>3679</v>
      </c>
      <c r="AC240" t="s">
        <v>211</v>
      </c>
      <c r="AD240" t="s">
        <v>307</v>
      </c>
      <c r="AE240" t="s">
        <v>354</v>
      </c>
      <c r="AF240" t="s">
        <v>206</v>
      </c>
      <c r="AH240" t="s">
        <v>206</v>
      </c>
      <c r="AJ240" t="s">
        <v>216</v>
      </c>
      <c r="AK240" t="s">
        <v>3680</v>
      </c>
      <c r="AL240" t="s">
        <v>214</v>
      </c>
      <c r="AN240" t="s">
        <v>216</v>
      </c>
      <c r="AO240" t="s">
        <v>3681</v>
      </c>
      <c r="AP240" t="s">
        <v>3682</v>
      </c>
      <c r="AQ240" t="s">
        <v>3683</v>
      </c>
      <c r="FB240" t="s">
        <v>244</v>
      </c>
      <c r="FC240" t="s">
        <v>3169</v>
      </c>
      <c r="FF240" t="s">
        <v>3684</v>
      </c>
      <c r="FJ240" t="s">
        <v>211</v>
      </c>
      <c r="FO240" t="s">
        <v>3677</v>
      </c>
      <c r="FR240" t="s">
        <v>3093</v>
      </c>
      <c r="FS240" t="s">
        <v>3094</v>
      </c>
      <c r="FU240" t="s">
        <v>289</v>
      </c>
      <c r="FW240" t="s">
        <v>290</v>
      </c>
      <c r="FX240" t="s">
        <v>3095</v>
      </c>
      <c r="FY240" t="s">
        <v>3685</v>
      </c>
      <c r="FZ240" t="s">
        <v>3677</v>
      </c>
      <c r="GF240" t="s">
        <v>343</v>
      </c>
      <c r="GI240" t="s">
        <v>294</v>
      </c>
      <c r="GJ240" t="s">
        <v>295</v>
      </c>
      <c r="GL240" t="s">
        <v>222</v>
      </c>
      <c r="GM240" t="s">
        <v>223</v>
      </c>
      <c r="GN240" t="s">
        <v>223</v>
      </c>
    </row>
    <row r="241" spans="1:196">
      <c r="A241" t="s">
        <v>3686</v>
      </c>
      <c r="B241" t="s">
        <v>3687</v>
      </c>
      <c r="C241" t="s">
        <v>196</v>
      </c>
      <c r="D241" t="s">
        <v>196</v>
      </c>
      <c r="E241" t="s">
        <v>197</v>
      </c>
      <c r="F241" t="s">
        <v>198</v>
      </c>
      <c r="G241" s="9">
        <v>46168</v>
      </c>
      <c r="H241" t="s">
        <v>3308</v>
      </c>
      <c r="I241" t="s">
        <v>200</v>
      </c>
      <c r="J241" t="s">
        <v>3688</v>
      </c>
      <c r="L241" t="s">
        <v>3689</v>
      </c>
      <c r="N241" t="s">
        <v>203</v>
      </c>
      <c r="O241" t="s">
        <v>204</v>
      </c>
      <c r="T241" t="s">
        <v>3690</v>
      </c>
      <c r="U241" t="s">
        <v>3541</v>
      </c>
      <c r="V241" t="s">
        <v>206</v>
      </c>
      <c r="W241" t="s">
        <v>273</v>
      </c>
      <c r="Z241" t="s">
        <v>3691</v>
      </c>
      <c r="AA241" t="s">
        <v>3692</v>
      </c>
      <c r="AB241" t="s">
        <v>3693</v>
      </c>
      <c r="AC241" t="s">
        <v>211</v>
      </c>
      <c r="AD241" t="s">
        <v>3122</v>
      </c>
      <c r="AE241" t="s">
        <v>3694</v>
      </c>
      <c r="AF241" t="s">
        <v>206</v>
      </c>
      <c r="AH241" t="s">
        <v>206</v>
      </c>
      <c r="AJ241" t="s">
        <v>216</v>
      </c>
      <c r="AK241" t="s">
        <v>3695</v>
      </c>
      <c r="AL241" t="s">
        <v>214</v>
      </c>
      <c r="AN241" t="s">
        <v>216</v>
      </c>
      <c r="AO241" t="s">
        <v>3696</v>
      </c>
      <c r="FB241" t="s">
        <v>244</v>
      </c>
      <c r="FF241" t="s">
        <v>3697</v>
      </c>
      <c r="FJ241" t="s">
        <v>211</v>
      </c>
      <c r="FO241" t="s">
        <v>3690</v>
      </c>
      <c r="FR241" t="s">
        <v>3093</v>
      </c>
      <c r="FS241" t="s">
        <v>3094</v>
      </c>
      <c r="FU241" t="s">
        <v>289</v>
      </c>
      <c r="FW241" t="s">
        <v>290</v>
      </c>
      <c r="FX241" t="s">
        <v>3095</v>
      </c>
      <c r="FY241" t="s">
        <v>3698</v>
      </c>
      <c r="FZ241" t="s">
        <v>3690</v>
      </c>
      <c r="GF241" t="s">
        <v>293</v>
      </c>
      <c r="GI241" t="s">
        <v>294</v>
      </c>
      <c r="GJ241" t="s">
        <v>295</v>
      </c>
      <c r="GL241" t="s">
        <v>222</v>
      </c>
      <c r="GM241" t="s">
        <v>223</v>
      </c>
      <c r="GN241" t="s">
        <v>223</v>
      </c>
    </row>
    <row r="242" spans="1:196">
      <c r="A242" t="s">
        <v>3699</v>
      </c>
      <c r="B242" t="s">
        <v>3700</v>
      </c>
      <c r="C242" t="s">
        <v>196</v>
      </c>
      <c r="D242" t="s">
        <v>196</v>
      </c>
      <c r="E242" t="s">
        <v>197</v>
      </c>
      <c r="F242" t="s">
        <v>198</v>
      </c>
      <c r="G242" s="9">
        <v>46168</v>
      </c>
      <c r="H242" t="s">
        <v>3377</v>
      </c>
      <c r="I242" t="s">
        <v>200</v>
      </c>
      <c r="J242" t="s">
        <v>3701</v>
      </c>
      <c r="L242" t="s">
        <v>3702</v>
      </c>
      <c r="N242" t="s">
        <v>203</v>
      </c>
      <c r="O242" t="s">
        <v>204</v>
      </c>
      <c r="T242" t="s">
        <v>3703</v>
      </c>
      <c r="U242" t="s">
        <v>3541</v>
      </c>
      <c r="V242" t="s">
        <v>206</v>
      </c>
      <c r="W242" t="s">
        <v>207</v>
      </c>
      <c r="Z242" t="s">
        <v>1092</v>
      </c>
      <c r="AA242" t="s">
        <v>3704</v>
      </c>
      <c r="AB242" t="s">
        <v>3705</v>
      </c>
      <c r="AC242" t="s">
        <v>211</v>
      </c>
      <c r="AD242" t="s">
        <v>3122</v>
      </c>
      <c r="AE242" t="s">
        <v>3545</v>
      </c>
      <c r="AF242" t="s">
        <v>206</v>
      </c>
      <c r="AH242" t="s">
        <v>214</v>
      </c>
      <c r="AI242" t="s">
        <v>3706</v>
      </c>
      <c r="AJ242" t="s">
        <v>216</v>
      </c>
      <c r="AK242" t="s">
        <v>3707</v>
      </c>
      <c r="AL242" t="s">
        <v>214</v>
      </c>
      <c r="AN242" t="s">
        <v>216</v>
      </c>
      <c r="AO242" t="s">
        <v>3708</v>
      </c>
      <c r="AP242" t="s">
        <v>3709</v>
      </c>
      <c r="AQ242" t="s">
        <v>3710</v>
      </c>
      <c r="FB242" t="s">
        <v>244</v>
      </c>
      <c r="FF242" t="s">
        <v>3711</v>
      </c>
      <c r="FJ242" t="s">
        <v>211</v>
      </c>
      <c r="FO242" t="s">
        <v>3703</v>
      </c>
      <c r="FR242" t="s">
        <v>3093</v>
      </c>
      <c r="FS242" t="s">
        <v>3094</v>
      </c>
      <c r="FU242" t="s">
        <v>289</v>
      </c>
      <c r="FW242" t="s">
        <v>290</v>
      </c>
      <c r="FX242" t="s">
        <v>3095</v>
      </c>
      <c r="FY242" t="s">
        <v>3712</v>
      </c>
      <c r="FZ242" t="s">
        <v>3703</v>
      </c>
      <c r="GF242" t="s">
        <v>293</v>
      </c>
      <c r="GI242" t="s">
        <v>294</v>
      </c>
      <c r="GJ242" t="s">
        <v>295</v>
      </c>
      <c r="GL242" t="s">
        <v>222</v>
      </c>
      <c r="GM242" t="s">
        <v>223</v>
      </c>
      <c r="GN242" t="s">
        <v>223</v>
      </c>
    </row>
    <row r="243" spans="1:196">
      <c r="A243" t="s">
        <v>3713</v>
      </c>
      <c r="B243" t="s">
        <v>3714</v>
      </c>
      <c r="C243" t="s">
        <v>196</v>
      </c>
      <c r="D243" t="s">
        <v>196</v>
      </c>
      <c r="E243" t="s">
        <v>321</v>
      </c>
      <c r="F243" t="s">
        <v>322</v>
      </c>
      <c r="G243" s="9">
        <v>46169</v>
      </c>
      <c r="H243" t="s">
        <v>1437</v>
      </c>
      <c r="I243" t="s">
        <v>200</v>
      </c>
      <c r="J243" t="s">
        <v>3715</v>
      </c>
      <c r="L243" t="s">
        <v>3716</v>
      </c>
      <c r="N243" t="s">
        <v>203</v>
      </c>
      <c r="O243" t="s">
        <v>204</v>
      </c>
      <c r="T243" t="s">
        <v>3717</v>
      </c>
      <c r="U243" t="s">
        <v>3162</v>
      </c>
      <c r="V243" t="s">
        <v>206</v>
      </c>
      <c r="W243" t="s">
        <v>207</v>
      </c>
      <c r="Z243" t="s">
        <v>304</v>
      </c>
      <c r="AA243" t="s">
        <v>3718</v>
      </c>
      <c r="AB243" t="s">
        <v>3719</v>
      </c>
      <c r="AC243" t="s">
        <v>211</v>
      </c>
      <c r="AD243" t="s">
        <v>307</v>
      </c>
      <c r="AE243" t="s">
        <v>354</v>
      </c>
      <c r="AF243" t="s">
        <v>206</v>
      </c>
      <c r="AH243" t="s">
        <v>206</v>
      </c>
      <c r="AJ243" t="s">
        <v>216</v>
      </c>
      <c r="AK243" t="s">
        <v>3720</v>
      </c>
      <c r="AL243" t="s">
        <v>206</v>
      </c>
      <c r="AM243" t="s">
        <v>335</v>
      </c>
      <c r="AN243" t="s">
        <v>216</v>
      </c>
      <c r="AO243" t="s">
        <v>3721</v>
      </c>
      <c r="AP243" t="s">
        <v>3722</v>
      </c>
      <c r="AQ243" t="s">
        <v>3723</v>
      </c>
      <c r="FB243" t="s">
        <v>244</v>
      </c>
      <c r="FC243" t="s">
        <v>3724</v>
      </c>
      <c r="FF243" t="s">
        <v>3725</v>
      </c>
      <c r="FJ243" t="s">
        <v>211</v>
      </c>
      <c r="FO243" t="s">
        <v>3717</v>
      </c>
      <c r="FR243" t="s">
        <v>3093</v>
      </c>
      <c r="FS243" t="s">
        <v>3094</v>
      </c>
      <c r="FU243" t="s">
        <v>289</v>
      </c>
      <c r="FW243" t="s">
        <v>290</v>
      </c>
      <c r="FX243" t="s">
        <v>3095</v>
      </c>
      <c r="FY243" t="s">
        <v>3726</v>
      </c>
      <c r="FZ243" t="s">
        <v>3717</v>
      </c>
      <c r="GF243" t="s">
        <v>343</v>
      </c>
      <c r="GI243" t="s">
        <v>294</v>
      </c>
      <c r="GJ243" t="s">
        <v>295</v>
      </c>
      <c r="GL243" t="s">
        <v>222</v>
      </c>
      <c r="GM243" t="s">
        <v>223</v>
      </c>
      <c r="GN243" t="s">
        <v>223</v>
      </c>
    </row>
    <row r="244" spans="1:196">
      <c r="A244" t="s">
        <v>3727</v>
      </c>
      <c r="B244" t="s">
        <v>3728</v>
      </c>
      <c r="C244" t="s">
        <v>196</v>
      </c>
      <c r="D244" t="s">
        <v>196</v>
      </c>
      <c r="E244" t="s">
        <v>298</v>
      </c>
      <c r="F244" t="s">
        <v>299</v>
      </c>
      <c r="G244" s="9">
        <v>46168</v>
      </c>
      <c r="H244" t="s">
        <v>1482</v>
      </c>
      <c r="I244" t="s">
        <v>200</v>
      </c>
      <c r="J244" t="s">
        <v>3729</v>
      </c>
      <c r="L244" t="s">
        <v>3730</v>
      </c>
      <c r="N244" t="s">
        <v>203</v>
      </c>
      <c r="O244" t="s">
        <v>204</v>
      </c>
      <c r="T244" t="s">
        <v>3731</v>
      </c>
      <c r="U244" t="s">
        <v>3541</v>
      </c>
      <c r="V244" t="s">
        <v>206</v>
      </c>
      <c r="W244" t="s">
        <v>1409</v>
      </c>
      <c r="X244" t="s">
        <v>3732</v>
      </c>
      <c r="Y244" t="s">
        <v>206</v>
      </c>
      <c r="Z244" t="s">
        <v>632</v>
      </c>
      <c r="AA244" t="s">
        <v>3733</v>
      </c>
      <c r="AB244" t="s">
        <v>3734</v>
      </c>
      <c r="AC244" t="s">
        <v>211</v>
      </c>
      <c r="AD244" t="s">
        <v>3122</v>
      </c>
      <c r="AE244" t="s">
        <v>3627</v>
      </c>
      <c r="AF244" t="s">
        <v>206</v>
      </c>
      <c r="AH244" t="s">
        <v>206</v>
      </c>
      <c r="AJ244" t="s">
        <v>216</v>
      </c>
      <c r="AK244" t="s">
        <v>3735</v>
      </c>
      <c r="AL244" t="s">
        <v>214</v>
      </c>
      <c r="AN244" t="s">
        <v>216</v>
      </c>
      <c r="AO244" t="s">
        <v>3736</v>
      </c>
      <c r="AP244" t="s">
        <v>3737</v>
      </c>
      <c r="AQ244" t="s">
        <v>3738</v>
      </c>
      <c r="FB244" t="s">
        <v>244</v>
      </c>
      <c r="FC244" t="s">
        <v>2338</v>
      </c>
      <c r="FF244" t="s">
        <v>3739</v>
      </c>
      <c r="FJ244" t="s">
        <v>211</v>
      </c>
      <c r="FO244" t="s">
        <v>3731</v>
      </c>
      <c r="FR244" t="s">
        <v>3093</v>
      </c>
      <c r="FS244" t="s">
        <v>3094</v>
      </c>
      <c r="FU244" t="s">
        <v>289</v>
      </c>
      <c r="FW244" t="s">
        <v>290</v>
      </c>
      <c r="FX244" t="s">
        <v>3095</v>
      </c>
      <c r="FY244" t="s">
        <v>3740</v>
      </c>
      <c r="FZ244" t="s">
        <v>3731</v>
      </c>
      <c r="GF244" t="s">
        <v>293</v>
      </c>
      <c r="GI244" t="s">
        <v>294</v>
      </c>
      <c r="GJ244" t="s">
        <v>295</v>
      </c>
      <c r="GL244" t="s">
        <v>222</v>
      </c>
      <c r="GM244" t="s">
        <v>223</v>
      </c>
      <c r="GN244" t="s">
        <v>223</v>
      </c>
    </row>
    <row r="245" spans="1:196">
      <c r="A245" t="s">
        <v>3741</v>
      </c>
      <c r="B245" t="s">
        <v>3742</v>
      </c>
      <c r="C245" t="s">
        <v>196</v>
      </c>
      <c r="D245" t="s">
        <v>196</v>
      </c>
      <c r="E245" t="s">
        <v>298</v>
      </c>
      <c r="F245" t="s">
        <v>299</v>
      </c>
      <c r="G245" s="9">
        <v>46169</v>
      </c>
      <c r="H245" t="s">
        <v>1482</v>
      </c>
      <c r="I245" t="s">
        <v>200</v>
      </c>
      <c r="J245" t="s">
        <v>3743</v>
      </c>
      <c r="L245" t="s">
        <v>3744</v>
      </c>
      <c r="N245" t="s">
        <v>203</v>
      </c>
      <c r="O245" t="s">
        <v>204</v>
      </c>
      <c r="T245" t="s">
        <v>3745</v>
      </c>
      <c r="U245" t="s">
        <v>3162</v>
      </c>
      <c r="V245" t="s">
        <v>206</v>
      </c>
      <c r="W245" t="s">
        <v>3746</v>
      </c>
      <c r="Z245" t="s">
        <v>418</v>
      </c>
      <c r="AA245" t="s">
        <v>3747</v>
      </c>
      <c r="AB245" t="s">
        <v>3748</v>
      </c>
      <c r="AC245" t="s">
        <v>211</v>
      </c>
      <c r="AD245" t="s">
        <v>307</v>
      </c>
      <c r="AE245" t="s">
        <v>354</v>
      </c>
      <c r="AF245" t="s">
        <v>206</v>
      </c>
      <c r="AH245" t="s">
        <v>206</v>
      </c>
      <c r="AJ245" t="s">
        <v>216</v>
      </c>
      <c r="AK245" t="s">
        <v>3749</v>
      </c>
      <c r="AL245" t="s">
        <v>206</v>
      </c>
      <c r="AM245" t="s">
        <v>634</v>
      </c>
      <c r="AN245" t="s">
        <v>216</v>
      </c>
      <c r="AO245" t="s">
        <v>3750</v>
      </c>
      <c r="AP245" t="s">
        <v>3751</v>
      </c>
      <c r="AQ245" t="s">
        <v>3752</v>
      </c>
      <c r="FB245" t="s">
        <v>244</v>
      </c>
      <c r="FF245" t="s">
        <v>3753</v>
      </c>
      <c r="FJ245" t="s">
        <v>211</v>
      </c>
      <c r="FO245" t="s">
        <v>3745</v>
      </c>
      <c r="FR245" t="s">
        <v>3093</v>
      </c>
      <c r="FS245" t="s">
        <v>3094</v>
      </c>
      <c r="FU245" t="s">
        <v>289</v>
      </c>
      <c r="FW245" t="s">
        <v>290</v>
      </c>
      <c r="FX245" t="s">
        <v>3095</v>
      </c>
      <c r="FY245" t="s">
        <v>3754</v>
      </c>
      <c r="FZ245" t="s">
        <v>3745</v>
      </c>
      <c r="GF245" t="s">
        <v>343</v>
      </c>
      <c r="GI245" t="s">
        <v>294</v>
      </c>
      <c r="GJ245" t="s">
        <v>295</v>
      </c>
      <c r="GL245" t="s">
        <v>222</v>
      </c>
      <c r="GM245" t="s">
        <v>223</v>
      </c>
      <c r="GN245" t="s">
        <v>223</v>
      </c>
    </row>
    <row r="246" spans="1:196">
      <c r="A246" t="s">
        <v>3755</v>
      </c>
      <c r="B246" t="s">
        <v>3756</v>
      </c>
      <c r="C246" t="s">
        <v>196</v>
      </c>
      <c r="D246" t="s">
        <v>196</v>
      </c>
      <c r="E246" t="s">
        <v>321</v>
      </c>
      <c r="F246" t="s">
        <v>322</v>
      </c>
      <c r="G246" s="9">
        <v>46169</v>
      </c>
      <c r="H246" t="s">
        <v>1437</v>
      </c>
      <c r="I246" t="s">
        <v>200</v>
      </c>
      <c r="J246" t="s">
        <v>3757</v>
      </c>
      <c r="L246" t="s">
        <v>3758</v>
      </c>
      <c r="N246" t="s">
        <v>203</v>
      </c>
      <c r="O246" t="s">
        <v>204</v>
      </c>
      <c r="T246" t="s">
        <v>3759</v>
      </c>
      <c r="U246" t="s">
        <v>3162</v>
      </c>
      <c r="V246" t="s">
        <v>206</v>
      </c>
      <c r="W246" t="s">
        <v>207</v>
      </c>
      <c r="Z246" t="s">
        <v>304</v>
      </c>
      <c r="AA246" t="s">
        <v>3760</v>
      </c>
      <c r="AB246" t="s">
        <v>3761</v>
      </c>
      <c r="AC246" t="s">
        <v>211</v>
      </c>
      <c r="AD246" t="s">
        <v>307</v>
      </c>
      <c r="AE246" t="s">
        <v>354</v>
      </c>
      <c r="AF246" t="s">
        <v>206</v>
      </c>
      <c r="AH246" t="s">
        <v>206</v>
      </c>
      <c r="AJ246" t="s">
        <v>216</v>
      </c>
      <c r="AK246" t="s">
        <v>3762</v>
      </c>
      <c r="AL246" t="s">
        <v>214</v>
      </c>
      <c r="AN246" t="s">
        <v>216</v>
      </c>
      <c r="AO246" t="s">
        <v>3763</v>
      </c>
      <c r="AP246" t="s">
        <v>3764</v>
      </c>
      <c r="AQ246" t="s">
        <v>3765</v>
      </c>
      <c r="FB246" t="s">
        <v>244</v>
      </c>
      <c r="FF246" t="s">
        <v>3766</v>
      </c>
      <c r="FJ246" t="s">
        <v>211</v>
      </c>
      <c r="FO246" t="s">
        <v>3759</v>
      </c>
      <c r="FR246" t="s">
        <v>3093</v>
      </c>
      <c r="FS246" t="s">
        <v>3094</v>
      </c>
      <c r="FU246" t="s">
        <v>289</v>
      </c>
      <c r="FW246" t="s">
        <v>290</v>
      </c>
      <c r="FX246" t="s">
        <v>3095</v>
      </c>
      <c r="FY246" t="s">
        <v>3767</v>
      </c>
      <c r="FZ246" t="s">
        <v>3759</v>
      </c>
      <c r="GF246" t="s">
        <v>343</v>
      </c>
      <c r="GI246" t="s">
        <v>294</v>
      </c>
      <c r="GJ246" t="s">
        <v>295</v>
      </c>
      <c r="GL246" t="s">
        <v>222</v>
      </c>
      <c r="GM246" t="s">
        <v>223</v>
      </c>
      <c r="GN246" t="s">
        <v>223</v>
      </c>
    </row>
    <row r="247" spans="1:196">
      <c r="A247" t="s">
        <v>3768</v>
      </c>
      <c r="B247" t="s">
        <v>3769</v>
      </c>
      <c r="C247" t="s">
        <v>196</v>
      </c>
      <c r="D247" t="s">
        <v>196</v>
      </c>
      <c r="E247" t="s">
        <v>298</v>
      </c>
      <c r="F247" t="s">
        <v>299</v>
      </c>
      <c r="G247" s="9">
        <v>46168</v>
      </c>
      <c r="H247" t="s">
        <v>1482</v>
      </c>
      <c r="I247" t="s">
        <v>200</v>
      </c>
      <c r="J247" t="s">
        <v>3770</v>
      </c>
      <c r="L247" t="s">
        <v>3771</v>
      </c>
      <c r="N247" t="s">
        <v>230</v>
      </c>
      <c r="O247" t="s">
        <v>231</v>
      </c>
      <c r="T247" t="s">
        <v>3772</v>
      </c>
      <c r="U247" t="s">
        <v>3541</v>
      </c>
      <c r="V247" t="s">
        <v>206</v>
      </c>
      <c r="W247" t="s">
        <v>207</v>
      </c>
      <c r="Z247" t="s">
        <v>2281</v>
      </c>
      <c r="AA247" t="s">
        <v>3773</v>
      </c>
      <c r="AB247" t="s">
        <v>3774</v>
      </c>
      <c r="AC247" t="s">
        <v>211</v>
      </c>
      <c r="AD247" t="s">
        <v>211</v>
      </c>
      <c r="AE247" t="s">
        <v>3775</v>
      </c>
      <c r="AF247" t="s">
        <v>214</v>
      </c>
      <c r="AG247" t="s">
        <v>208</v>
      </c>
      <c r="AH247" t="s">
        <v>206</v>
      </c>
      <c r="AJ247" t="s">
        <v>216</v>
      </c>
      <c r="AK247" t="s">
        <v>3776</v>
      </c>
      <c r="AL247" t="s">
        <v>206</v>
      </c>
      <c r="AM247" t="s">
        <v>335</v>
      </c>
      <c r="AN247" t="s">
        <v>216</v>
      </c>
      <c r="AO247" t="s">
        <v>3777</v>
      </c>
      <c r="AP247" t="s">
        <v>3778</v>
      </c>
      <c r="AQ247" t="s">
        <v>3779</v>
      </c>
      <c r="FB247" t="s">
        <v>244</v>
      </c>
      <c r="FF247" t="s">
        <v>3780</v>
      </c>
      <c r="FJ247" t="s">
        <v>211</v>
      </c>
      <c r="FO247" t="s">
        <v>3772</v>
      </c>
      <c r="FR247" t="s">
        <v>3093</v>
      </c>
      <c r="FS247" t="s">
        <v>3094</v>
      </c>
      <c r="FU247" t="s">
        <v>289</v>
      </c>
      <c r="FW247" t="s">
        <v>290</v>
      </c>
      <c r="FX247" t="s">
        <v>3095</v>
      </c>
      <c r="FY247" t="s">
        <v>3781</v>
      </c>
      <c r="FZ247" t="s">
        <v>3772</v>
      </c>
      <c r="GF247" t="s">
        <v>293</v>
      </c>
      <c r="GI247" t="s">
        <v>294</v>
      </c>
      <c r="GJ247" t="s">
        <v>295</v>
      </c>
      <c r="GL247" t="s">
        <v>222</v>
      </c>
      <c r="GM247" t="s">
        <v>223</v>
      </c>
      <c r="GN247" t="s">
        <v>223</v>
      </c>
    </row>
    <row r="248" spans="1:196">
      <c r="A248" t="s">
        <v>3782</v>
      </c>
      <c r="B248" t="s">
        <v>3783</v>
      </c>
      <c r="C248" t="s">
        <v>196</v>
      </c>
      <c r="D248" t="s">
        <v>196</v>
      </c>
      <c r="E248" t="s">
        <v>197</v>
      </c>
      <c r="F248" t="s">
        <v>198</v>
      </c>
      <c r="G248" s="9">
        <v>46168</v>
      </c>
      <c r="H248" t="s">
        <v>3377</v>
      </c>
      <c r="I248" t="s">
        <v>200</v>
      </c>
      <c r="J248" t="s">
        <v>3784</v>
      </c>
      <c r="L248" t="s">
        <v>3785</v>
      </c>
      <c r="N248" t="s">
        <v>203</v>
      </c>
      <c r="O248" t="s">
        <v>204</v>
      </c>
      <c r="T248" t="s">
        <v>3786</v>
      </c>
      <c r="U248" t="s">
        <v>3541</v>
      </c>
      <c r="V248" t="s">
        <v>206</v>
      </c>
      <c r="W248" t="s">
        <v>207</v>
      </c>
      <c r="Z248" t="s">
        <v>685</v>
      </c>
      <c r="AA248" t="s">
        <v>3787</v>
      </c>
      <c r="AB248" t="s">
        <v>3788</v>
      </c>
      <c r="AC248" t="s">
        <v>211</v>
      </c>
      <c r="AD248" t="s">
        <v>3122</v>
      </c>
      <c r="AE248" t="s">
        <v>3545</v>
      </c>
      <c r="AF248" t="s">
        <v>206</v>
      </c>
      <c r="AH248" t="s">
        <v>214</v>
      </c>
      <c r="AI248" t="s">
        <v>3789</v>
      </c>
      <c r="AJ248" t="s">
        <v>216</v>
      </c>
      <c r="AK248" t="s">
        <v>3790</v>
      </c>
      <c r="AL248" t="s">
        <v>214</v>
      </c>
      <c r="AN248" t="s">
        <v>216</v>
      </c>
      <c r="AO248" t="s">
        <v>3791</v>
      </c>
      <c r="FB248" t="s">
        <v>244</v>
      </c>
      <c r="FF248" t="s">
        <v>3792</v>
      </c>
      <c r="FJ248" t="s">
        <v>211</v>
      </c>
      <c r="FO248" t="s">
        <v>3786</v>
      </c>
      <c r="FR248" t="s">
        <v>3093</v>
      </c>
      <c r="FS248" t="s">
        <v>3094</v>
      </c>
      <c r="FU248" t="s">
        <v>289</v>
      </c>
      <c r="FW248" t="s">
        <v>290</v>
      </c>
      <c r="FX248" t="s">
        <v>3095</v>
      </c>
      <c r="FY248" t="s">
        <v>3793</v>
      </c>
      <c r="FZ248" t="s">
        <v>3786</v>
      </c>
      <c r="GF248" t="s">
        <v>293</v>
      </c>
      <c r="GI248" t="s">
        <v>294</v>
      </c>
      <c r="GJ248" t="s">
        <v>295</v>
      </c>
      <c r="GL248" t="s">
        <v>222</v>
      </c>
      <c r="GM248" t="s">
        <v>223</v>
      </c>
      <c r="GN248" t="s">
        <v>223</v>
      </c>
    </row>
    <row r="249" spans="1:196">
      <c r="A249" t="s">
        <v>3794</v>
      </c>
      <c r="B249" t="s">
        <v>3795</v>
      </c>
      <c r="C249" t="s">
        <v>196</v>
      </c>
      <c r="D249" t="s">
        <v>196</v>
      </c>
      <c r="E249" t="s">
        <v>321</v>
      </c>
      <c r="F249" t="s">
        <v>322</v>
      </c>
      <c r="G249" s="9">
        <v>46169</v>
      </c>
      <c r="H249" t="s">
        <v>1437</v>
      </c>
      <c r="I249" t="s">
        <v>200</v>
      </c>
      <c r="J249" t="s">
        <v>3796</v>
      </c>
      <c r="L249" t="s">
        <v>3797</v>
      </c>
      <c r="N249" t="s">
        <v>203</v>
      </c>
      <c r="O249" t="s">
        <v>204</v>
      </c>
      <c r="T249" t="s">
        <v>3798</v>
      </c>
      <c r="U249" t="s">
        <v>3162</v>
      </c>
      <c r="V249" t="s">
        <v>206</v>
      </c>
      <c r="W249" t="s">
        <v>207</v>
      </c>
      <c r="Z249" t="s">
        <v>1564</v>
      </c>
      <c r="AA249" t="s">
        <v>3799</v>
      </c>
      <c r="AB249" t="s">
        <v>3800</v>
      </c>
      <c r="AC249" t="s">
        <v>211</v>
      </c>
      <c r="AD249" t="s">
        <v>307</v>
      </c>
      <c r="AE249" t="s">
        <v>969</v>
      </c>
      <c r="AF249" t="s">
        <v>206</v>
      </c>
      <c r="AH249" t="s">
        <v>206</v>
      </c>
      <c r="AJ249" t="s">
        <v>216</v>
      </c>
      <c r="AK249" t="s">
        <v>3801</v>
      </c>
      <c r="AL249" t="s">
        <v>214</v>
      </c>
      <c r="AN249" t="s">
        <v>216</v>
      </c>
      <c r="AO249" t="s">
        <v>3802</v>
      </c>
      <c r="AP249" t="s">
        <v>3803</v>
      </c>
      <c r="AQ249" t="s">
        <v>3804</v>
      </c>
      <c r="FB249" t="s">
        <v>244</v>
      </c>
      <c r="FF249" t="s">
        <v>3805</v>
      </c>
      <c r="FJ249" t="s">
        <v>211</v>
      </c>
      <c r="FO249" t="s">
        <v>3798</v>
      </c>
      <c r="FR249" t="s">
        <v>3093</v>
      </c>
      <c r="FS249" t="s">
        <v>3094</v>
      </c>
      <c r="FU249" t="s">
        <v>289</v>
      </c>
      <c r="FW249" t="s">
        <v>290</v>
      </c>
      <c r="FX249" t="s">
        <v>3095</v>
      </c>
      <c r="FY249" t="s">
        <v>3806</v>
      </c>
      <c r="FZ249" t="s">
        <v>3798</v>
      </c>
      <c r="GF249" t="s">
        <v>343</v>
      </c>
      <c r="GI249" t="s">
        <v>294</v>
      </c>
      <c r="GJ249" t="s">
        <v>295</v>
      </c>
      <c r="GL249" t="s">
        <v>222</v>
      </c>
      <c r="GM249" t="s">
        <v>223</v>
      </c>
      <c r="GN249" t="s">
        <v>223</v>
      </c>
    </row>
    <row r="250" spans="1:196">
      <c r="A250" t="s">
        <v>3807</v>
      </c>
      <c r="B250" t="s">
        <v>3808</v>
      </c>
      <c r="C250" t="s">
        <v>196</v>
      </c>
      <c r="D250" t="s">
        <v>196</v>
      </c>
      <c r="E250" t="s">
        <v>298</v>
      </c>
      <c r="F250" t="s">
        <v>299</v>
      </c>
      <c r="G250" s="9">
        <v>46168</v>
      </c>
      <c r="H250" t="s">
        <v>2647</v>
      </c>
      <c r="I250" t="s">
        <v>200</v>
      </c>
      <c r="J250" t="s">
        <v>3809</v>
      </c>
      <c r="L250" t="s">
        <v>3810</v>
      </c>
      <c r="N250" t="s">
        <v>203</v>
      </c>
      <c r="O250" t="s">
        <v>204</v>
      </c>
      <c r="T250" t="s">
        <v>3811</v>
      </c>
      <c r="U250" t="s">
        <v>3541</v>
      </c>
      <c r="V250" t="s">
        <v>206</v>
      </c>
      <c r="W250" t="s">
        <v>273</v>
      </c>
      <c r="Z250" t="s">
        <v>1763</v>
      </c>
      <c r="AA250" t="s">
        <v>3812</v>
      </c>
      <c r="AB250" t="s">
        <v>3813</v>
      </c>
      <c r="AC250" t="s">
        <v>211</v>
      </c>
      <c r="AD250" t="s">
        <v>3122</v>
      </c>
      <c r="AE250" t="s">
        <v>3434</v>
      </c>
      <c r="AF250" t="s">
        <v>206</v>
      </c>
      <c r="AH250" t="s">
        <v>206</v>
      </c>
      <c r="AJ250" t="s">
        <v>216</v>
      </c>
      <c r="AK250" t="s">
        <v>3814</v>
      </c>
      <c r="AL250" t="s">
        <v>214</v>
      </c>
      <c r="AN250" t="s">
        <v>216</v>
      </c>
      <c r="AO250" t="s">
        <v>3815</v>
      </c>
      <c r="AP250" t="s">
        <v>3816</v>
      </c>
      <c r="AQ250" t="s">
        <v>3817</v>
      </c>
      <c r="FB250" t="s">
        <v>244</v>
      </c>
      <c r="FC250" t="s">
        <v>2338</v>
      </c>
      <c r="FF250" t="s">
        <v>3818</v>
      </c>
      <c r="FJ250" t="s">
        <v>211</v>
      </c>
      <c r="FO250" t="s">
        <v>3811</v>
      </c>
      <c r="FR250" t="s">
        <v>3093</v>
      </c>
      <c r="FS250" t="s">
        <v>3094</v>
      </c>
      <c r="FU250" t="s">
        <v>289</v>
      </c>
      <c r="FW250" t="s">
        <v>290</v>
      </c>
      <c r="FX250" t="s">
        <v>3095</v>
      </c>
      <c r="FY250" t="s">
        <v>3819</v>
      </c>
      <c r="FZ250" t="s">
        <v>3811</v>
      </c>
      <c r="GF250" t="s">
        <v>293</v>
      </c>
      <c r="GI250" t="s">
        <v>294</v>
      </c>
      <c r="GJ250" t="s">
        <v>295</v>
      </c>
      <c r="GL250" t="s">
        <v>222</v>
      </c>
      <c r="GM250" t="s">
        <v>223</v>
      </c>
      <c r="GN250" t="s">
        <v>223</v>
      </c>
    </row>
    <row r="251" spans="1:196">
      <c r="A251" t="s">
        <v>3820</v>
      </c>
      <c r="B251" t="s">
        <v>3821</v>
      </c>
      <c r="C251" t="s">
        <v>196</v>
      </c>
      <c r="D251" t="s">
        <v>196</v>
      </c>
      <c r="E251" t="s">
        <v>298</v>
      </c>
      <c r="F251" t="s">
        <v>299</v>
      </c>
      <c r="G251" s="9">
        <v>46169</v>
      </c>
      <c r="H251" t="s">
        <v>1482</v>
      </c>
      <c r="I251" t="s">
        <v>200</v>
      </c>
      <c r="J251" t="s">
        <v>3822</v>
      </c>
      <c r="L251" t="s">
        <v>3823</v>
      </c>
      <c r="N251" t="s">
        <v>203</v>
      </c>
      <c r="O251" t="s">
        <v>204</v>
      </c>
      <c r="T251" t="s">
        <v>3824</v>
      </c>
      <c r="U251" t="s">
        <v>3162</v>
      </c>
      <c r="V251" t="s">
        <v>233</v>
      </c>
      <c r="Z251" t="s">
        <v>685</v>
      </c>
      <c r="AA251" t="s">
        <v>3825</v>
      </c>
      <c r="AB251" t="s">
        <v>3826</v>
      </c>
      <c r="AC251" t="s">
        <v>211</v>
      </c>
      <c r="AD251" t="s">
        <v>307</v>
      </c>
      <c r="AE251" t="s">
        <v>354</v>
      </c>
      <c r="AF251" t="s">
        <v>214</v>
      </c>
      <c r="AG251" t="s">
        <v>3827</v>
      </c>
      <c r="AH251" t="s">
        <v>206</v>
      </c>
      <c r="AJ251" t="s">
        <v>216</v>
      </c>
      <c r="AK251" t="s">
        <v>3828</v>
      </c>
      <c r="AL251" t="s">
        <v>214</v>
      </c>
      <c r="AN251" t="s">
        <v>214</v>
      </c>
      <c r="AO251" t="s">
        <v>3829</v>
      </c>
      <c r="AP251" t="s">
        <v>3830</v>
      </c>
      <c r="AQ251" t="s">
        <v>3831</v>
      </c>
      <c r="FB251" t="s">
        <v>244</v>
      </c>
      <c r="FC251" t="s">
        <v>3832</v>
      </c>
      <c r="FF251" t="s">
        <v>3833</v>
      </c>
      <c r="FJ251" t="s">
        <v>211</v>
      </c>
      <c r="FO251" t="s">
        <v>3824</v>
      </c>
      <c r="FR251" t="s">
        <v>3093</v>
      </c>
      <c r="FS251" t="s">
        <v>3094</v>
      </c>
      <c r="FU251" t="s">
        <v>289</v>
      </c>
      <c r="FW251" t="s">
        <v>290</v>
      </c>
      <c r="FX251" t="s">
        <v>3095</v>
      </c>
      <c r="FY251" t="s">
        <v>3834</v>
      </c>
      <c r="FZ251" t="s">
        <v>3824</v>
      </c>
      <c r="GF251" t="s">
        <v>343</v>
      </c>
      <c r="GI251" t="s">
        <v>294</v>
      </c>
      <c r="GJ251" t="s">
        <v>295</v>
      </c>
      <c r="GL251" t="s">
        <v>222</v>
      </c>
      <c r="GM251" t="s">
        <v>223</v>
      </c>
      <c r="GN251" t="s">
        <v>223</v>
      </c>
    </row>
    <row r="252" spans="1:196">
      <c r="A252" t="s">
        <v>3835</v>
      </c>
      <c r="B252" t="s">
        <v>3836</v>
      </c>
      <c r="C252" t="s">
        <v>196</v>
      </c>
      <c r="D252" t="s">
        <v>196</v>
      </c>
      <c r="E252" t="s">
        <v>321</v>
      </c>
      <c r="F252" t="s">
        <v>322</v>
      </c>
      <c r="G252" s="9">
        <v>46169</v>
      </c>
      <c r="H252" t="s">
        <v>1437</v>
      </c>
      <c r="I252" t="s">
        <v>200</v>
      </c>
      <c r="J252" t="s">
        <v>3837</v>
      </c>
      <c r="L252" t="s">
        <v>3838</v>
      </c>
      <c r="N252" t="s">
        <v>203</v>
      </c>
      <c r="O252" t="s">
        <v>204</v>
      </c>
      <c r="T252" t="s">
        <v>3839</v>
      </c>
      <c r="U252" t="s">
        <v>3162</v>
      </c>
      <c r="V252" t="s">
        <v>206</v>
      </c>
      <c r="W252" t="s">
        <v>207</v>
      </c>
      <c r="Z252" t="s">
        <v>256</v>
      </c>
      <c r="AA252" t="s">
        <v>3840</v>
      </c>
      <c r="AB252" t="s">
        <v>3841</v>
      </c>
      <c r="AC252" t="s">
        <v>211</v>
      </c>
      <c r="AD252" t="s">
        <v>307</v>
      </c>
      <c r="AE252" t="s">
        <v>969</v>
      </c>
      <c r="AF252" t="s">
        <v>214</v>
      </c>
      <c r="AG252" t="s">
        <v>3842</v>
      </c>
      <c r="AH252" t="s">
        <v>206</v>
      </c>
      <c r="AJ252" t="s">
        <v>216</v>
      </c>
      <c r="AK252" t="s">
        <v>3843</v>
      </c>
      <c r="AL252" t="s">
        <v>214</v>
      </c>
      <c r="AN252" t="s">
        <v>216</v>
      </c>
      <c r="AO252" t="s">
        <v>3844</v>
      </c>
      <c r="AP252" t="s">
        <v>3845</v>
      </c>
      <c r="AQ252" t="s">
        <v>3846</v>
      </c>
      <c r="FB252" t="s">
        <v>244</v>
      </c>
      <c r="FF252" t="s">
        <v>3847</v>
      </c>
      <c r="FJ252" t="s">
        <v>211</v>
      </c>
      <c r="FO252" t="s">
        <v>3839</v>
      </c>
      <c r="FR252" t="s">
        <v>3093</v>
      </c>
      <c r="FS252" t="s">
        <v>3094</v>
      </c>
      <c r="FU252" t="s">
        <v>289</v>
      </c>
      <c r="FW252" t="s">
        <v>290</v>
      </c>
      <c r="FX252" t="s">
        <v>3095</v>
      </c>
      <c r="FY252" t="s">
        <v>3848</v>
      </c>
      <c r="FZ252" t="s">
        <v>3839</v>
      </c>
      <c r="GF252" t="s">
        <v>343</v>
      </c>
      <c r="GI252" t="s">
        <v>294</v>
      </c>
      <c r="GJ252" t="s">
        <v>295</v>
      </c>
      <c r="GL252" t="s">
        <v>222</v>
      </c>
      <c r="GM252" t="s">
        <v>223</v>
      </c>
      <c r="GN252" t="s">
        <v>223</v>
      </c>
    </row>
    <row r="253" spans="1:196">
      <c r="A253" t="s">
        <v>3849</v>
      </c>
      <c r="B253" t="s">
        <v>3850</v>
      </c>
      <c r="C253" t="s">
        <v>196</v>
      </c>
      <c r="D253" t="s">
        <v>196</v>
      </c>
      <c r="E253" t="s">
        <v>298</v>
      </c>
      <c r="F253" t="s">
        <v>299</v>
      </c>
      <c r="G253" s="9">
        <v>46168</v>
      </c>
      <c r="H253" t="s">
        <v>2647</v>
      </c>
      <c r="I253" t="s">
        <v>200</v>
      </c>
      <c r="J253" t="s">
        <v>3851</v>
      </c>
      <c r="L253" t="s">
        <v>3852</v>
      </c>
      <c r="N253" t="s">
        <v>203</v>
      </c>
      <c r="O253" t="s">
        <v>204</v>
      </c>
      <c r="T253" t="s">
        <v>3853</v>
      </c>
      <c r="U253" t="s">
        <v>3541</v>
      </c>
      <c r="V253" t="s">
        <v>206</v>
      </c>
      <c r="W253" t="s">
        <v>207</v>
      </c>
      <c r="Z253" t="s">
        <v>208</v>
      </c>
      <c r="AA253" t="s">
        <v>3854</v>
      </c>
      <c r="AB253" t="s">
        <v>3855</v>
      </c>
      <c r="AC253" t="s">
        <v>211</v>
      </c>
      <c r="AD253" t="s">
        <v>3122</v>
      </c>
      <c r="AE253" t="s">
        <v>3434</v>
      </c>
      <c r="AF253" t="s">
        <v>206</v>
      </c>
      <c r="AH253" t="s">
        <v>206</v>
      </c>
      <c r="AJ253" t="s">
        <v>216</v>
      </c>
      <c r="AK253" t="s">
        <v>3856</v>
      </c>
      <c r="AL253" t="s">
        <v>206</v>
      </c>
      <c r="AM253" t="s">
        <v>335</v>
      </c>
      <c r="AN253" t="s">
        <v>216</v>
      </c>
      <c r="AO253" t="s">
        <v>3857</v>
      </c>
      <c r="AP253" t="s">
        <v>3858</v>
      </c>
      <c r="AQ253" t="s">
        <v>3859</v>
      </c>
      <c r="FB253" t="s">
        <v>244</v>
      </c>
      <c r="FC253" t="s">
        <v>3860</v>
      </c>
      <c r="FF253" t="s">
        <v>3861</v>
      </c>
      <c r="FJ253" t="s">
        <v>211</v>
      </c>
      <c r="FO253" t="s">
        <v>3853</v>
      </c>
      <c r="FR253" t="s">
        <v>3093</v>
      </c>
      <c r="FS253" t="s">
        <v>3094</v>
      </c>
      <c r="FU253" t="s">
        <v>289</v>
      </c>
      <c r="FW253" t="s">
        <v>290</v>
      </c>
      <c r="FX253" t="s">
        <v>3095</v>
      </c>
      <c r="FY253" t="s">
        <v>3862</v>
      </c>
      <c r="FZ253" t="s">
        <v>3853</v>
      </c>
      <c r="GF253" t="s">
        <v>293</v>
      </c>
      <c r="GI253" t="s">
        <v>294</v>
      </c>
      <c r="GJ253" t="s">
        <v>295</v>
      </c>
      <c r="GL253" t="s">
        <v>222</v>
      </c>
      <c r="GM253" t="s">
        <v>223</v>
      </c>
      <c r="GN253" t="s">
        <v>223</v>
      </c>
    </row>
    <row r="254" spans="1:196">
      <c r="A254" t="s">
        <v>3863</v>
      </c>
      <c r="B254" t="s">
        <v>3864</v>
      </c>
      <c r="C254" t="s">
        <v>196</v>
      </c>
      <c r="D254" t="s">
        <v>196</v>
      </c>
      <c r="E254" t="s">
        <v>298</v>
      </c>
      <c r="F254" t="s">
        <v>299</v>
      </c>
      <c r="G254" s="9">
        <v>46169</v>
      </c>
      <c r="H254" t="s">
        <v>1482</v>
      </c>
      <c r="I254" t="s">
        <v>200</v>
      </c>
      <c r="J254" t="s">
        <v>3865</v>
      </c>
      <c r="L254" t="s">
        <v>3866</v>
      </c>
      <c r="N254" t="s">
        <v>203</v>
      </c>
      <c r="O254" t="s">
        <v>204</v>
      </c>
      <c r="T254" t="s">
        <v>3867</v>
      </c>
      <c r="U254" t="s">
        <v>3162</v>
      </c>
      <c r="V254" t="s">
        <v>206</v>
      </c>
      <c r="W254" t="s">
        <v>273</v>
      </c>
      <c r="Z254" t="s">
        <v>3663</v>
      </c>
      <c r="AA254" t="s">
        <v>3868</v>
      </c>
      <c r="AB254" t="s">
        <v>3869</v>
      </c>
      <c r="AC254" t="s">
        <v>211</v>
      </c>
      <c r="AD254" t="s">
        <v>277</v>
      </c>
      <c r="AE254" t="s">
        <v>354</v>
      </c>
      <c r="AF254" t="s">
        <v>206</v>
      </c>
      <c r="AH254" t="s">
        <v>206</v>
      </c>
      <c r="AJ254" t="s">
        <v>216</v>
      </c>
      <c r="AK254" t="s">
        <v>3870</v>
      </c>
      <c r="AL254" t="s">
        <v>206</v>
      </c>
      <c r="AM254" t="s">
        <v>335</v>
      </c>
      <c r="AN254" t="s">
        <v>216</v>
      </c>
      <c r="AO254" t="s">
        <v>3871</v>
      </c>
      <c r="AP254" t="s">
        <v>3872</v>
      </c>
      <c r="AQ254" t="s">
        <v>3873</v>
      </c>
      <c r="FB254" t="s">
        <v>244</v>
      </c>
      <c r="FC254" t="s">
        <v>3507</v>
      </c>
      <c r="FF254" t="s">
        <v>3874</v>
      </c>
      <c r="FJ254" t="s">
        <v>211</v>
      </c>
      <c r="FO254" t="s">
        <v>3867</v>
      </c>
      <c r="FR254" t="s">
        <v>3093</v>
      </c>
      <c r="FS254" t="s">
        <v>3094</v>
      </c>
      <c r="FU254" t="s">
        <v>289</v>
      </c>
      <c r="FW254" t="s">
        <v>290</v>
      </c>
      <c r="FX254" t="s">
        <v>3095</v>
      </c>
      <c r="FY254" t="s">
        <v>3875</v>
      </c>
      <c r="FZ254" t="s">
        <v>3867</v>
      </c>
      <c r="GF254" t="s">
        <v>343</v>
      </c>
      <c r="GI254" t="s">
        <v>294</v>
      </c>
      <c r="GJ254" t="s">
        <v>295</v>
      </c>
      <c r="GL254" t="s">
        <v>222</v>
      </c>
      <c r="GM254" t="s">
        <v>223</v>
      </c>
      <c r="GN254" t="s">
        <v>223</v>
      </c>
    </row>
    <row r="255" spans="1:196">
      <c r="A255" t="s">
        <v>3876</v>
      </c>
      <c r="B255" t="s">
        <v>3877</v>
      </c>
      <c r="C255" t="s">
        <v>196</v>
      </c>
      <c r="D255" t="s">
        <v>196</v>
      </c>
      <c r="E255" t="s">
        <v>321</v>
      </c>
      <c r="F255" t="s">
        <v>322</v>
      </c>
      <c r="G255" s="9">
        <v>46169</v>
      </c>
      <c r="H255" t="s">
        <v>1437</v>
      </c>
      <c r="I255" t="s">
        <v>200</v>
      </c>
      <c r="J255" t="s">
        <v>3878</v>
      </c>
      <c r="L255" t="s">
        <v>3879</v>
      </c>
      <c r="N255" t="s">
        <v>203</v>
      </c>
      <c r="O255" t="s">
        <v>204</v>
      </c>
      <c r="T255" t="s">
        <v>3880</v>
      </c>
      <c r="U255" t="s">
        <v>3162</v>
      </c>
      <c r="V255" t="s">
        <v>206</v>
      </c>
      <c r="W255" t="s">
        <v>207</v>
      </c>
      <c r="Z255" t="s">
        <v>386</v>
      </c>
      <c r="AA255" t="s">
        <v>3881</v>
      </c>
      <c r="AB255" t="s">
        <v>3882</v>
      </c>
      <c r="AC255" t="s">
        <v>211</v>
      </c>
      <c r="AD255" t="s">
        <v>307</v>
      </c>
      <c r="AE255" t="s">
        <v>969</v>
      </c>
      <c r="AF255" t="s">
        <v>206</v>
      </c>
      <c r="AH255" t="s">
        <v>206</v>
      </c>
      <c r="AJ255" t="s">
        <v>216</v>
      </c>
      <c r="AK255" t="s">
        <v>3883</v>
      </c>
      <c r="AL255" t="s">
        <v>214</v>
      </c>
      <c r="AN255" t="s">
        <v>216</v>
      </c>
      <c r="AO255" t="s">
        <v>3884</v>
      </c>
      <c r="AP255" t="s">
        <v>3885</v>
      </c>
      <c r="AQ255" t="s">
        <v>3886</v>
      </c>
      <c r="FB255" t="s">
        <v>244</v>
      </c>
      <c r="FC255" t="s">
        <v>636</v>
      </c>
      <c r="FF255" t="s">
        <v>3887</v>
      </c>
      <c r="FJ255" t="s">
        <v>211</v>
      </c>
      <c r="FO255" t="s">
        <v>3880</v>
      </c>
      <c r="FR255" t="s">
        <v>3093</v>
      </c>
      <c r="FS255" t="s">
        <v>3094</v>
      </c>
      <c r="FU255" t="s">
        <v>289</v>
      </c>
      <c r="FW255" t="s">
        <v>290</v>
      </c>
      <c r="FX255" t="s">
        <v>3095</v>
      </c>
      <c r="FY255" t="s">
        <v>3888</v>
      </c>
      <c r="FZ255" t="s">
        <v>3880</v>
      </c>
      <c r="GF255" t="s">
        <v>343</v>
      </c>
      <c r="GI255" t="s">
        <v>294</v>
      </c>
      <c r="GJ255" t="s">
        <v>295</v>
      </c>
      <c r="GL255" t="s">
        <v>222</v>
      </c>
      <c r="GM255" t="s">
        <v>223</v>
      </c>
      <c r="GN255" t="s">
        <v>223</v>
      </c>
    </row>
    <row r="256" spans="1:196">
      <c r="A256" t="s">
        <v>3889</v>
      </c>
      <c r="B256" t="s">
        <v>3890</v>
      </c>
      <c r="C256" t="s">
        <v>196</v>
      </c>
      <c r="D256" t="s">
        <v>196</v>
      </c>
      <c r="E256" t="s">
        <v>298</v>
      </c>
      <c r="F256" t="s">
        <v>299</v>
      </c>
      <c r="G256" s="9">
        <v>46169</v>
      </c>
      <c r="H256" t="s">
        <v>1482</v>
      </c>
      <c r="I256" t="s">
        <v>200</v>
      </c>
      <c r="J256" t="s">
        <v>3891</v>
      </c>
      <c r="L256" t="s">
        <v>3892</v>
      </c>
      <c r="N256" t="s">
        <v>203</v>
      </c>
      <c r="O256" t="s">
        <v>204</v>
      </c>
      <c r="T256" t="s">
        <v>3893</v>
      </c>
      <c r="U256" t="s">
        <v>3162</v>
      </c>
      <c r="V256" t="s">
        <v>206</v>
      </c>
      <c r="W256" t="s">
        <v>273</v>
      </c>
      <c r="Z256" t="s">
        <v>3894</v>
      </c>
      <c r="AA256" t="s">
        <v>3895</v>
      </c>
      <c r="AB256" t="s">
        <v>3896</v>
      </c>
      <c r="AC256" t="s">
        <v>211</v>
      </c>
      <c r="AD256" t="s">
        <v>307</v>
      </c>
      <c r="AE256" t="s">
        <v>354</v>
      </c>
      <c r="AF256" t="s">
        <v>206</v>
      </c>
      <c r="AH256" t="s">
        <v>206</v>
      </c>
      <c r="AJ256" t="s">
        <v>216</v>
      </c>
      <c r="AK256" t="s">
        <v>3897</v>
      </c>
      <c r="AL256" t="s">
        <v>214</v>
      </c>
      <c r="AN256" t="s">
        <v>216</v>
      </c>
      <c r="AO256" t="s">
        <v>3898</v>
      </c>
      <c r="AP256" t="s">
        <v>3899</v>
      </c>
      <c r="AQ256" t="s">
        <v>3900</v>
      </c>
      <c r="FB256" t="s">
        <v>244</v>
      </c>
      <c r="FC256" t="s">
        <v>3507</v>
      </c>
      <c r="FF256" t="s">
        <v>3901</v>
      </c>
      <c r="FJ256" t="s">
        <v>211</v>
      </c>
      <c r="FO256" t="s">
        <v>3893</v>
      </c>
      <c r="FR256" t="s">
        <v>3093</v>
      </c>
      <c r="FS256" t="s">
        <v>3094</v>
      </c>
      <c r="FU256" t="s">
        <v>289</v>
      </c>
      <c r="FW256" t="s">
        <v>290</v>
      </c>
      <c r="FX256" t="s">
        <v>3095</v>
      </c>
      <c r="FY256" t="s">
        <v>3902</v>
      </c>
      <c r="FZ256" t="s">
        <v>3893</v>
      </c>
      <c r="GF256" t="s">
        <v>343</v>
      </c>
      <c r="GI256" t="s">
        <v>294</v>
      </c>
      <c r="GJ256" t="s">
        <v>295</v>
      </c>
      <c r="GL256" t="s">
        <v>222</v>
      </c>
      <c r="GM256" t="s">
        <v>223</v>
      </c>
      <c r="GN256" t="s">
        <v>223</v>
      </c>
    </row>
    <row r="257" spans="1:196">
      <c r="A257" t="s">
        <v>3903</v>
      </c>
      <c r="B257" t="s">
        <v>3904</v>
      </c>
      <c r="C257" t="s">
        <v>196</v>
      </c>
      <c r="D257" t="s">
        <v>196</v>
      </c>
      <c r="E257" t="s">
        <v>197</v>
      </c>
      <c r="F257" t="s">
        <v>198</v>
      </c>
      <c r="G257" s="9">
        <v>46168</v>
      </c>
      <c r="H257" t="s">
        <v>3620</v>
      </c>
      <c r="I257" t="s">
        <v>200</v>
      </c>
      <c r="J257" t="s">
        <v>3905</v>
      </c>
      <c r="L257" t="s">
        <v>3906</v>
      </c>
      <c r="N257" t="s">
        <v>203</v>
      </c>
      <c r="O257" t="s">
        <v>204</v>
      </c>
      <c r="T257" t="s">
        <v>3907</v>
      </c>
      <c r="U257" t="s">
        <v>3541</v>
      </c>
      <c r="V257" t="s">
        <v>206</v>
      </c>
      <c r="W257" t="s">
        <v>273</v>
      </c>
      <c r="Z257" t="s">
        <v>3663</v>
      </c>
      <c r="AA257" t="s">
        <v>3908</v>
      </c>
      <c r="AB257" t="s">
        <v>3909</v>
      </c>
      <c r="AC257" t="s">
        <v>211</v>
      </c>
      <c r="AD257" t="s">
        <v>3122</v>
      </c>
      <c r="AE257" t="s">
        <v>3910</v>
      </c>
      <c r="AF257" t="s">
        <v>214</v>
      </c>
      <c r="AG257" t="s">
        <v>3911</v>
      </c>
      <c r="AH257" t="s">
        <v>214</v>
      </c>
      <c r="AI257" t="s">
        <v>3912</v>
      </c>
      <c r="AJ257" t="s">
        <v>216</v>
      </c>
      <c r="AK257" t="s">
        <v>3913</v>
      </c>
      <c r="AL257" t="s">
        <v>214</v>
      </c>
      <c r="AN257" t="s">
        <v>216</v>
      </c>
      <c r="AO257" t="s">
        <v>3914</v>
      </c>
      <c r="FB257" t="s">
        <v>244</v>
      </c>
      <c r="FF257" t="s">
        <v>3915</v>
      </c>
      <c r="FJ257" t="s">
        <v>211</v>
      </c>
      <c r="FO257" t="s">
        <v>3907</v>
      </c>
      <c r="FR257" t="s">
        <v>3093</v>
      </c>
      <c r="FS257" t="s">
        <v>3094</v>
      </c>
      <c r="FU257" t="s">
        <v>289</v>
      </c>
      <c r="FW257" t="s">
        <v>290</v>
      </c>
      <c r="FX257" t="s">
        <v>3095</v>
      </c>
      <c r="FY257" t="s">
        <v>3916</v>
      </c>
      <c r="FZ257" t="s">
        <v>3907</v>
      </c>
      <c r="GF257" t="s">
        <v>293</v>
      </c>
      <c r="GI257" t="s">
        <v>294</v>
      </c>
      <c r="GJ257" t="s">
        <v>295</v>
      </c>
      <c r="GL257" t="s">
        <v>222</v>
      </c>
      <c r="GM257" t="s">
        <v>223</v>
      </c>
      <c r="GN257" t="s">
        <v>223</v>
      </c>
    </row>
    <row r="258" spans="1:196">
      <c r="A258" t="s">
        <v>3917</v>
      </c>
      <c r="B258" t="s">
        <v>3918</v>
      </c>
      <c r="C258" t="s">
        <v>196</v>
      </c>
      <c r="D258" t="s">
        <v>196</v>
      </c>
      <c r="E258" t="s">
        <v>321</v>
      </c>
      <c r="F258" t="s">
        <v>322</v>
      </c>
      <c r="G258" s="9">
        <v>46169</v>
      </c>
      <c r="H258" t="s">
        <v>1482</v>
      </c>
      <c r="I258" t="s">
        <v>200</v>
      </c>
      <c r="J258" t="s">
        <v>3919</v>
      </c>
      <c r="L258" t="s">
        <v>3920</v>
      </c>
      <c r="N258" t="s">
        <v>203</v>
      </c>
      <c r="O258" t="s">
        <v>204</v>
      </c>
      <c r="T258" t="s">
        <v>3921</v>
      </c>
      <c r="U258" t="s">
        <v>3162</v>
      </c>
      <c r="V258" t="s">
        <v>206</v>
      </c>
      <c r="W258" t="s">
        <v>273</v>
      </c>
      <c r="Z258" t="s">
        <v>386</v>
      </c>
      <c r="AA258" t="s">
        <v>3922</v>
      </c>
      <c r="AB258" t="s">
        <v>3923</v>
      </c>
      <c r="AC258" t="s">
        <v>211</v>
      </c>
      <c r="AD258" t="s">
        <v>307</v>
      </c>
      <c r="AE258" t="s">
        <v>969</v>
      </c>
      <c r="AF258" t="s">
        <v>206</v>
      </c>
      <c r="AH258" t="s">
        <v>206</v>
      </c>
      <c r="AJ258" t="s">
        <v>216</v>
      </c>
      <c r="AK258" t="s">
        <v>3924</v>
      </c>
      <c r="AL258" t="s">
        <v>214</v>
      </c>
      <c r="AN258" t="s">
        <v>216</v>
      </c>
      <c r="AO258" t="s">
        <v>3925</v>
      </c>
      <c r="AP258" t="s">
        <v>3926</v>
      </c>
      <c r="AQ258" t="s">
        <v>3927</v>
      </c>
      <c r="FB258" t="s">
        <v>244</v>
      </c>
      <c r="FC258" t="s">
        <v>2338</v>
      </c>
      <c r="FF258" t="s">
        <v>3928</v>
      </c>
      <c r="FJ258" t="s">
        <v>211</v>
      </c>
      <c r="FO258" t="s">
        <v>3921</v>
      </c>
      <c r="FR258" t="s">
        <v>3093</v>
      </c>
      <c r="FS258" t="s">
        <v>3094</v>
      </c>
      <c r="FU258" t="s">
        <v>289</v>
      </c>
      <c r="FW258" t="s">
        <v>290</v>
      </c>
      <c r="FX258" t="s">
        <v>3095</v>
      </c>
      <c r="FY258" t="s">
        <v>3929</v>
      </c>
      <c r="FZ258" t="s">
        <v>3921</v>
      </c>
      <c r="GF258" t="s">
        <v>343</v>
      </c>
      <c r="GI258" t="s">
        <v>294</v>
      </c>
      <c r="GJ258" t="s">
        <v>295</v>
      </c>
      <c r="GL258" t="s">
        <v>222</v>
      </c>
      <c r="GM258" t="s">
        <v>223</v>
      </c>
      <c r="GN258" t="s">
        <v>223</v>
      </c>
    </row>
    <row r="259" spans="1:196">
      <c r="A259" t="s">
        <v>3930</v>
      </c>
      <c r="B259" t="s">
        <v>3931</v>
      </c>
      <c r="C259" t="s">
        <v>196</v>
      </c>
      <c r="D259" t="s">
        <v>196</v>
      </c>
      <c r="E259" t="s">
        <v>298</v>
      </c>
      <c r="F259" t="s">
        <v>299</v>
      </c>
      <c r="G259" s="9">
        <v>46168</v>
      </c>
      <c r="H259" t="s">
        <v>2647</v>
      </c>
      <c r="I259" t="s">
        <v>200</v>
      </c>
      <c r="J259" t="s">
        <v>3932</v>
      </c>
      <c r="L259" t="s">
        <v>3933</v>
      </c>
      <c r="N259" t="s">
        <v>203</v>
      </c>
      <c r="O259" t="s">
        <v>204</v>
      </c>
      <c r="T259" t="s">
        <v>3934</v>
      </c>
      <c r="U259" t="s">
        <v>3541</v>
      </c>
      <c r="V259" t="s">
        <v>206</v>
      </c>
      <c r="W259" t="s">
        <v>273</v>
      </c>
      <c r="Z259" t="s">
        <v>740</v>
      </c>
      <c r="AA259" t="s">
        <v>3935</v>
      </c>
      <c r="AB259" t="s">
        <v>3936</v>
      </c>
      <c r="AC259" t="s">
        <v>211</v>
      </c>
      <c r="AD259" t="s">
        <v>3122</v>
      </c>
      <c r="AE259" t="s">
        <v>3434</v>
      </c>
      <c r="AF259" t="s">
        <v>214</v>
      </c>
      <c r="AG259" t="s">
        <v>3937</v>
      </c>
      <c r="AH259" t="s">
        <v>206</v>
      </c>
      <c r="AJ259" t="s">
        <v>216</v>
      </c>
      <c r="AK259" t="s">
        <v>3938</v>
      </c>
      <c r="AL259" t="s">
        <v>214</v>
      </c>
      <c r="AN259" t="s">
        <v>216</v>
      </c>
      <c r="AO259" t="s">
        <v>3939</v>
      </c>
      <c r="AP259" t="s">
        <v>3940</v>
      </c>
      <c r="AQ259" t="s">
        <v>3941</v>
      </c>
      <c r="FB259" t="s">
        <v>244</v>
      </c>
      <c r="FC259" t="s">
        <v>2338</v>
      </c>
      <c r="FF259" t="s">
        <v>3942</v>
      </c>
      <c r="FJ259" t="s">
        <v>211</v>
      </c>
      <c r="FO259" t="s">
        <v>3934</v>
      </c>
      <c r="FR259" t="s">
        <v>3093</v>
      </c>
      <c r="FS259" t="s">
        <v>3094</v>
      </c>
      <c r="FU259" t="s">
        <v>289</v>
      </c>
      <c r="FW259" t="s">
        <v>290</v>
      </c>
      <c r="FX259" t="s">
        <v>3095</v>
      </c>
      <c r="FY259" t="s">
        <v>3943</v>
      </c>
      <c r="FZ259" t="s">
        <v>3934</v>
      </c>
      <c r="GF259" t="s">
        <v>293</v>
      </c>
      <c r="GI259" t="s">
        <v>294</v>
      </c>
      <c r="GJ259" t="s">
        <v>295</v>
      </c>
      <c r="GL259" t="s">
        <v>222</v>
      </c>
      <c r="GM259" t="s">
        <v>223</v>
      </c>
      <c r="GN259" t="s">
        <v>223</v>
      </c>
    </row>
    <row r="260" spans="1:196">
      <c r="A260" t="s">
        <v>3944</v>
      </c>
      <c r="B260" t="s">
        <v>3945</v>
      </c>
      <c r="C260" t="s">
        <v>196</v>
      </c>
      <c r="D260" t="s">
        <v>196</v>
      </c>
      <c r="E260" t="s">
        <v>197</v>
      </c>
      <c r="F260" t="s">
        <v>198</v>
      </c>
      <c r="G260" s="9">
        <v>46168</v>
      </c>
      <c r="H260" t="s">
        <v>3620</v>
      </c>
      <c r="I260" t="s">
        <v>200</v>
      </c>
      <c r="J260" t="s">
        <v>3946</v>
      </c>
      <c r="L260" t="s">
        <v>3947</v>
      </c>
      <c r="N260" t="s">
        <v>203</v>
      </c>
      <c r="O260" t="s">
        <v>204</v>
      </c>
      <c r="T260" t="s">
        <v>3948</v>
      </c>
      <c r="U260" t="s">
        <v>3541</v>
      </c>
      <c r="V260" t="s">
        <v>206</v>
      </c>
      <c r="W260" t="s">
        <v>273</v>
      </c>
      <c r="Z260" t="s">
        <v>3663</v>
      </c>
      <c r="AA260" t="s">
        <v>3949</v>
      </c>
      <c r="AB260" t="s">
        <v>3950</v>
      </c>
      <c r="AC260" t="s">
        <v>211</v>
      </c>
      <c r="AD260" t="s">
        <v>3122</v>
      </c>
      <c r="AE260" t="s">
        <v>3951</v>
      </c>
      <c r="AF260" t="s">
        <v>214</v>
      </c>
      <c r="AG260" t="s">
        <v>3952</v>
      </c>
      <c r="AH260" t="s">
        <v>206</v>
      </c>
      <c r="AJ260" t="s">
        <v>216</v>
      </c>
      <c r="AK260" t="s">
        <v>3953</v>
      </c>
      <c r="AL260" t="s">
        <v>214</v>
      </c>
      <c r="AN260" t="s">
        <v>216</v>
      </c>
      <c r="AO260" t="s">
        <v>3954</v>
      </c>
      <c r="AP260" t="s">
        <v>3955</v>
      </c>
      <c r="AQ260" t="s">
        <v>3956</v>
      </c>
      <c r="FB260" t="s">
        <v>244</v>
      </c>
      <c r="FC260" t="s">
        <v>3957</v>
      </c>
      <c r="FF260" t="s">
        <v>3958</v>
      </c>
      <c r="FJ260" t="s">
        <v>211</v>
      </c>
      <c r="FO260" t="s">
        <v>3948</v>
      </c>
      <c r="FR260" t="s">
        <v>3093</v>
      </c>
      <c r="FS260" t="s">
        <v>3094</v>
      </c>
      <c r="FU260" t="s">
        <v>289</v>
      </c>
      <c r="FW260" t="s">
        <v>290</v>
      </c>
      <c r="FX260" t="s">
        <v>3095</v>
      </c>
      <c r="FY260" t="s">
        <v>3959</v>
      </c>
      <c r="FZ260" t="s">
        <v>3948</v>
      </c>
      <c r="GF260" t="s">
        <v>293</v>
      </c>
      <c r="GI260" t="s">
        <v>294</v>
      </c>
      <c r="GJ260" t="s">
        <v>295</v>
      </c>
      <c r="GL260" t="s">
        <v>222</v>
      </c>
      <c r="GM260" t="s">
        <v>223</v>
      </c>
      <c r="GN260" t="s">
        <v>223</v>
      </c>
    </row>
    <row r="261" spans="1:196">
      <c r="A261" t="s">
        <v>3960</v>
      </c>
      <c r="B261" t="s">
        <v>3961</v>
      </c>
      <c r="C261" t="s">
        <v>196</v>
      </c>
      <c r="D261" t="s">
        <v>196</v>
      </c>
      <c r="E261" t="s">
        <v>321</v>
      </c>
      <c r="F261" t="s">
        <v>322</v>
      </c>
      <c r="G261" s="9">
        <v>46169</v>
      </c>
      <c r="H261" t="s">
        <v>1482</v>
      </c>
      <c r="I261" t="s">
        <v>200</v>
      </c>
      <c r="J261" t="s">
        <v>3962</v>
      </c>
      <c r="L261" t="s">
        <v>3963</v>
      </c>
      <c r="N261" t="s">
        <v>230</v>
      </c>
      <c r="O261" t="s">
        <v>231</v>
      </c>
      <c r="T261" t="s">
        <v>3964</v>
      </c>
      <c r="U261" t="s">
        <v>3162</v>
      </c>
      <c r="V261" t="s">
        <v>206</v>
      </c>
      <c r="W261" t="s">
        <v>207</v>
      </c>
      <c r="Z261" t="s">
        <v>1564</v>
      </c>
      <c r="AA261" t="s">
        <v>3965</v>
      </c>
      <c r="AB261" t="s">
        <v>3966</v>
      </c>
      <c r="AC261" t="s">
        <v>211</v>
      </c>
      <c r="AD261" t="s">
        <v>1152</v>
      </c>
      <c r="AE261" t="s">
        <v>1153</v>
      </c>
      <c r="AF261" t="s">
        <v>206</v>
      </c>
      <c r="AH261" t="s">
        <v>214</v>
      </c>
      <c r="AI261" t="s">
        <v>3967</v>
      </c>
      <c r="AJ261" t="s">
        <v>216</v>
      </c>
      <c r="AK261" t="s">
        <v>3968</v>
      </c>
      <c r="AL261" t="s">
        <v>206</v>
      </c>
      <c r="AM261" t="s">
        <v>335</v>
      </c>
      <c r="AN261" t="s">
        <v>216</v>
      </c>
      <c r="AO261" t="s">
        <v>3969</v>
      </c>
      <c r="AP261" t="s">
        <v>3970</v>
      </c>
      <c r="AQ261" t="s">
        <v>3971</v>
      </c>
      <c r="AR261" t="s">
        <v>605</v>
      </c>
      <c r="AW261" t="s">
        <v>2110</v>
      </c>
      <c r="FB261" t="s">
        <v>244</v>
      </c>
      <c r="FC261" t="s">
        <v>3642</v>
      </c>
      <c r="FF261" t="s">
        <v>3972</v>
      </c>
      <c r="FJ261" t="s">
        <v>211</v>
      </c>
      <c r="FO261" t="s">
        <v>3964</v>
      </c>
      <c r="FR261" t="s">
        <v>3093</v>
      </c>
      <c r="FS261" t="s">
        <v>3094</v>
      </c>
      <c r="FU261" t="s">
        <v>289</v>
      </c>
      <c r="FW261" t="s">
        <v>290</v>
      </c>
      <c r="FX261" t="s">
        <v>3095</v>
      </c>
      <c r="FY261" t="s">
        <v>3973</v>
      </c>
      <c r="FZ261" t="s">
        <v>3964</v>
      </c>
      <c r="GF261" t="s">
        <v>343</v>
      </c>
      <c r="GI261" t="s">
        <v>294</v>
      </c>
      <c r="GJ261" t="s">
        <v>295</v>
      </c>
      <c r="GL261" t="s">
        <v>222</v>
      </c>
      <c r="GM261" t="s">
        <v>223</v>
      </c>
      <c r="GN261" t="s">
        <v>223</v>
      </c>
    </row>
    <row r="262" spans="1:196">
      <c r="A262" t="s">
        <v>3974</v>
      </c>
      <c r="B262" t="s">
        <v>3975</v>
      </c>
      <c r="C262" t="s">
        <v>196</v>
      </c>
      <c r="D262" t="s">
        <v>196</v>
      </c>
      <c r="E262" t="s">
        <v>298</v>
      </c>
      <c r="F262" t="s">
        <v>299</v>
      </c>
      <c r="G262" s="9">
        <v>46168</v>
      </c>
      <c r="H262" t="s">
        <v>2647</v>
      </c>
      <c r="I262" t="s">
        <v>200</v>
      </c>
      <c r="J262" t="s">
        <v>3976</v>
      </c>
      <c r="L262" t="s">
        <v>3977</v>
      </c>
      <c r="N262" t="s">
        <v>203</v>
      </c>
      <c r="O262" t="s">
        <v>204</v>
      </c>
      <c r="T262" t="s">
        <v>3978</v>
      </c>
      <c r="U262" t="s">
        <v>3541</v>
      </c>
      <c r="V262" t="s">
        <v>206</v>
      </c>
      <c r="W262" t="s">
        <v>207</v>
      </c>
      <c r="Z262" t="s">
        <v>1763</v>
      </c>
      <c r="AA262" t="s">
        <v>3979</v>
      </c>
      <c r="AB262" t="s">
        <v>3980</v>
      </c>
      <c r="AC262" t="s">
        <v>211</v>
      </c>
      <c r="AD262" t="s">
        <v>3122</v>
      </c>
      <c r="AE262" t="s">
        <v>3434</v>
      </c>
      <c r="AF262" t="s">
        <v>206</v>
      </c>
      <c r="AH262" t="s">
        <v>206</v>
      </c>
      <c r="AJ262" t="s">
        <v>216</v>
      </c>
      <c r="AK262" t="s">
        <v>3981</v>
      </c>
      <c r="AL262" t="s">
        <v>214</v>
      </c>
      <c r="AN262" t="s">
        <v>216</v>
      </c>
      <c r="AO262" t="s">
        <v>3982</v>
      </c>
      <c r="AP262" t="s">
        <v>3983</v>
      </c>
      <c r="AQ262" t="s">
        <v>3984</v>
      </c>
      <c r="FB262" t="s">
        <v>244</v>
      </c>
      <c r="FF262" t="s">
        <v>3985</v>
      </c>
      <c r="FJ262" t="s">
        <v>211</v>
      </c>
      <c r="FO262" t="s">
        <v>3978</v>
      </c>
      <c r="FR262" t="s">
        <v>3093</v>
      </c>
      <c r="FS262" t="s">
        <v>3094</v>
      </c>
      <c r="FU262" t="s">
        <v>289</v>
      </c>
      <c r="FW262" t="s">
        <v>290</v>
      </c>
      <c r="FX262" t="s">
        <v>3095</v>
      </c>
      <c r="FY262" t="s">
        <v>3986</v>
      </c>
      <c r="FZ262" t="s">
        <v>3978</v>
      </c>
      <c r="GF262" t="s">
        <v>293</v>
      </c>
      <c r="GI262" t="s">
        <v>294</v>
      </c>
      <c r="GJ262" t="s">
        <v>295</v>
      </c>
      <c r="GL262" t="s">
        <v>222</v>
      </c>
      <c r="GM262" t="s">
        <v>223</v>
      </c>
      <c r="GN262" t="s">
        <v>223</v>
      </c>
    </row>
    <row r="263" spans="1:196">
      <c r="A263" t="s">
        <v>3987</v>
      </c>
      <c r="B263" t="s">
        <v>3988</v>
      </c>
      <c r="C263" t="s">
        <v>196</v>
      </c>
      <c r="D263" t="s">
        <v>196</v>
      </c>
      <c r="E263" t="s">
        <v>298</v>
      </c>
      <c r="F263" t="s">
        <v>299</v>
      </c>
      <c r="G263" s="9">
        <v>46169</v>
      </c>
      <c r="H263" t="s">
        <v>1482</v>
      </c>
      <c r="I263" t="s">
        <v>200</v>
      </c>
      <c r="J263" t="s">
        <v>3989</v>
      </c>
      <c r="L263" t="s">
        <v>3990</v>
      </c>
      <c r="N263" t="s">
        <v>203</v>
      </c>
      <c r="O263" t="s">
        <v>204</v>
      </c>
      <c r="T263" t="s">
        <v>3991</v>
      </c>
      <c r="U263" t="s">
        <v>3162</v>
      </c>
      <c r="V263" t="s">
        <v>206</v>
      </c>
      <c r="W263" t="s">
        <v>207</v>
      </c>
      <c r="Z263" t="s">
        <v>256</v>
      </c>
      <c r="AA263" t="s">
        <v>3992</v>
      </c>
      <c r="AB263" t="s">
        <v>3993</v>
      </c>
      <c r="AC263" t="s">
        <v>211</v>
      </c>
      <c r="AD263" t="s">
        <v>307</v>
      </c>
      <c r="AE263" t="s">
        <v>3994</v>
      </c>
      <c r="AF263" t="s">
        <v>206</v>
      </c>
      <c r="AH263" t="s">
        <v>206</v>
      </c>
      <c r="AJ263" t="s">
        <v>216</v>
      </c>
      <c r="AK263" t="s">
        <v>3995</v>
      </c>
      <c r="AL263" t="s">
        <v>214</v>
      </c>
      <c r="AN263" t="s">
        <v>216</v>
      </c>
      <c r="AO263" t="s">
        <v>3996</v>
      </c>
      <c r="AP263" t="s">
        <v>3997</v>
      </c>
      <c r="AQ263" t="s">
        <v>3998</v>
      </c>
      <c r="FB263" t="s">
        <v>244</v>
      </c>
      <c r="FF263" t="s">
        <v>3999</v>
      </c>
      <c r="FJ263" t="s">
        <v>211</v>
      </c>
      <c r="FO263" t="s">
        <v>3991</v>
      </c>
      <c r="FR263" t="s">
        <v>3093</v>
      </c>
      <c r="FS263" t="s">
        <v>3094</v>
      </c>
      <c r="FU263" t="s">
        <v>289</v>
      </c>
      <c r="FW263" t="s">
        <v>290</v>
      </c>
      <c r="FX263" t="s">
        <v>3095</v>
      </c>
      <c r="FY263" t="s">
        <v>4000</v>
      </c>
      <c r="FZ263" t="s">
        <v>3991</v>
      </c>
      <c r="GF263" t="s">
        <v>343</v>
      </c>
      <c r="GI263" t="s">
        <v>294</v>
      </c>
      <c r="GJ263" t="s">
        <v>295</v>
      </c>
      <c r="GL263" t="s">
        <v>222</v>
      </c>
      <c r="GM263" t="s">
        <v>223</v>
      </c>
      <c r="GN263" t="s">
        <v>223</v>
      </c>
    </row>
    <row r="264" spans="1:196">
      <c r="A264" t="s">
        <v>4001</v>
      </c>
      <c r="B264" t="s">
        <v>4002</v>
      </c>
      <c r="C264" t="s">
        <v>196</v>
      </c>
      <c r="D264" t="s">
        <v>196</v>
      </c>
      <c r="E264" t="s">
        <v>197</v>
      </c>
      <c r="F264" t="s">
        <v>198</v>
      </c>
      <c r="G264" s="9">
        <v>46168</v>
      </c>
      <c r="H264" t="s">
        <v>3620</v>
      </c>
      <c r="I264" t="s">
        <v>200</v>
      </c>
      <c r="J264" t="s">
        <v>4003</v>
      </c>
      <c r="L264" t="s">
        <v>4004</v>
      </c>
      <c r="N264" t="s">
        <v>203</v>
      </c>
      <c r="O264" t="s">
        <v>204</v>
      </c>
      <c r="T264" t="s">
        <v>4005</v>
      </c>
      <c r="U264" t="s">
        <v>3541</v>
      </c>
      <c r="V264" t="s">
        <v>206</v>
      </c>
      <c r="W264" t="s">
        <v>207</v>
      </c>
      <c r="Z264" t="s">
        <v>274</v>
      </c>
      <c r="AA264" t="s">
        <v>4006</v>
      </c>
      <c r="AB264" t="s">
        <v>4007</v>
      </c>
      <c r="AC264" t="s">
        <v>211</v>
      </c>
      <c r="AD264" t="s">
        <v>3122</v>
      </c>
      <c r="AE264" t="s">
        <v>3951</v>
      </c>
      <c r="AF264" t="s">
        <v>214</v>
      </c>
      <c r="AG264" t="s">
        <v>4008</v>
      </c>
      <c r="AH264" t="s">
        <v>206</v>
      </c>
      <c r="AJ264" t="s">
        <v>216</v>
      </c>
      <c r="AK264" t="s">
        <v>4009</v>
      </c>
      <c r="AL264" t="s">
        <v>214</v>
      </c>
      <c r="AN264" t="s">
        <v>216</v>
      </c>
      <c r="AO264" t="s">
        <v>4010</v>
      </c>
      <c r="AP264" t="s">
        <v>4011</v>
      </c>
      <c r="AQ264" t="s">
        <v>4012</v>
      </c>
      <c r="FB264" t="s">
        <v>244</v>
      </c>
      <c r="FC264" t="s">
        <v>4013</v>
      </c>
      <c r="FF264" t="s">
        <v>4014</v>
      </c>
      <c r="FJ264" t="s">
        <v>211</v>
      </c>
      <c r="FO264" t="s">
        <v>4005</v>
      </c>
      <c r="FR264" t="s">
        <v>3093</v>
      </c>
      <c r="FS264" t="s">
        <v>3094</v>
      </c>
      <c r="FU264" t="s">
        <v>289</v>
      </c>
      <c r="FW264" t="s">
        <v>290</v>
      </c>
      <c r="FX264" t="s">
        <v>3095</v>
      </c>
      <c r="FY264" t="s">
        <v>4015</v>
      </c>
      <c r="FZ264" t="s">
        <v>4005</v>
      </c>
      <c r="GF264" t="s">
        <v>293</v>
      </c>
      <c r="GI264" t="s">
        <v>294</v>
      </c>
      <c r="GJ264" t="s">
        <v>295</v>
      </c>
      <c r="GL264" t="s">
        <v>222</v>
      </c>
      <c r="GM264" t="s">
        <v>223</v>
      </c>
      <c r="GN264" t="s">
        <v>223</v>
      </c>
    </row>
    <row r="265" spans="1:196">
      <c r="A265" t="s">
        <v>4016</v>
      </c>
      <c r="B265" t="s">
        <v>4017</v>
      </c>
      <c r="C265" t="s">
        <v>196</v>
      </c>
      <c r="D265" t="s">
        <v>196</v>
      </c>
      <c r="E265" t="s">
        <v>321</v>
      </c>
      <c r="F265" t="s">
        <v>322</v>
      </c>
      <c r="G265" s="9">
        <v>46169</v>
      </c>
      <c r="H265" t="s">
        <v>1482</v>
      </c>
      <c r="I265" t="s">
        <v>200</v>
      </c>
      <c r="J265" t="s">
        <v>4018</v>
      </c>
      <c r="L265" t="s">
        <v>671</v>
      </c>
      <c r="N265" t="s">
        <v>203</v>
      </c>
      <c r="O265" t="s">
        <v>204</v>
      </c>
      <c r="T265" t="s">
        <v>4019</v>
      </c>
      <c r="U265" t="s">
        <v>3162</v>
      </c>
      <c r="V265" t="s">
        <v>206</v>
      </c>
      <c r="W265" t="s">
        <v>207</v>
      </c>
      <c r="Z265" t="s">
        <v>256</v>
      </c>
      <c r="AA265" t="s">
        <v>4020</v>
      </c>
      <c r="AB265" t="s">
        <v>4021</v>
      </c>
      <c r="AC265" t="s">
        <v>211</v>
      </c>
      <c r="AD265" t="s">
        <v>307</v>
      </c>
      <c r="AE265" t="s">
        <v>969</v>
      </c>
      <c r="AF265" t="s">
        <v>206</v>
      </c>
      <c r="AH265" t="s">
        <v>206</v>
      </c>
      <c r="AJ265" t="s">
        <v>216</v>
      </c>
      <c r="AK265" t="s">
        <v>4022</v>
      </c>
      <c r="AL265" t="s">
        <v>214</v>
      </c>
      <c r="AN265" t="s">
        <v>216</v>
      </c>
      <c r="AO265" t="s">
        <v>4023</v>
      </c>
      <c r="AP265" t="s">
        <v>4024</v>
      </c>
      <c r="AQ265" t="s">
        <v>4025</v>
      </c>
      <c r="FB265" t="s">
        <v>244</v>
      </c>
      <c r="FF265" t="s">
        <v>4026</v>
      </c>
      <c r="FJ265" t="s">
        <v>211</v>
      </c>
      <c r="FO265" t="s">
        <v>4019</v>
      </c>
      <c r="FR265" t="s">
        <v>3093</v>
      </c>
      <c r="FS265" t="s">
        <v>3094</v>
      </c>
      <c r="FU265" t="s">
        <v>289</v>
      </c>
      <c r="FW265" t="s">
        <v>290</v>
      </c>
      <c r="FX265" t="s">
        <v>3095</v>
      </c>
      <c r="FY265" t="s">
        <v>4027</v>
      </c>
      <c r="FZ265" t="s">
        <v>4019</v>
      </c>
      <c r="GF265" t="s">
        <v>343</v>
      </c>
      <c r="GI265" t="s">
        <v>294</v>
      </c>
      <c r="GJ265" t="s">
        <v>295</v>
      </c>
      <c r="GL265" t="s">
        <v>222</v>
      </c>
      <c r="GM265" t="s">
        <v>223</v>
      </c>
      <c r="GN265" t="s">
        <v>223</v>
      </c>
    </row>
    <row r="266" spans="1:196">
      <c r="A266" t="s">
        <v>4028</v>
      </c>
      <c r="B266" t="s">
        <v>4029</v>
      </c>
      <c r="C266" t="s">
        <v>196</v>
      </c>
      <c r="D266" t="s">
        <v>196</v>
      </c>
      <c r="E266" t="s">
        <v>298</v>
      </c>
      <c r="F266" t="s">
        <v>299</v>
      </c>
      <c r="G266" s="9">
        <v>46168</v>
      </c>
      <c r="H266" t="s">
        <v>1621</v>
      </c>
      <c r="I266" t="s">
        <v>200</v>
      </c>
      <c r="J266" t="s">
        <v>4030</v>
      </c>
      <c r="L266" t="s">
        <v>4031</v>
      </c>
      <c r="N266" t="s">
        <v>203</v>
      </c>
      <c r="O266" t="s">
        <v>204</v>
      </c>
      <c r="T266" t="s">
        <v>4032</v>
      </c>
      <c r="U266" t="s">
        <v>3541</v>
      </c>
      <c r="V266" t="s">
        <v>206</v>
      </c>
      <c r="W266" t="s">
        <v>273</v>
      </c>
      <c r="Z266" t="s">
        <v>632</v>
      </c>
      <c r="AA266" t="s">
        <v>4033</v>
      </c>
      <c r="AB266" t="s">
        <v>4034</v>
      </c>
      <c r="AC266" t="s">
        <v>211</v>
      </c>
      <c r="AD266" t="s">
        <v>3122</v>
      </c>
      <c r="AE266" t="s">
        <v>3434</v>
      </c>
      <c r="AF266" t="s">
        <v>214</v>
      </c>
      <c r="AG266" t="s">
        <v>4035</v>
      </c>
      <c r="AH266" t="s">
        <v>206</v>
      </c>
      <c r="AJ266" t="s">
        <v>216</v>
      </c>
      <c r="AK266" t="s">
        <v>4036</v>
      </c>
      <c r="AL266" t="s">
        <v>214</v>
      </c>
      <c r="AN266" t="s">
        <v>216</v>
      </c>
      <c r="AO266" t="s">
        <v>4037</v>
      </c>
      <c r="AP266" t="s">
        <v>4038</v>
      </c>
      <c r="AQ266" t="s">
        <v>4039</v>
      </c>
      <c r="FB266" t="s">
        <v>244</v>
      </c>
      <c r="FF266" t="s">
        <v>4040</v>
      </c>
      <c r="FJ266" t="s">
        <v>211</v>
      </c>
      <c r="FO266" t="s">
        <v>4032</v>
      </c>
      <c r="FR266" t="s">
        <v>3093</v>
      </c>
      <c r="FS266" t="s">
        <v>3094</v>
      </c>
      <c r="FU266" t="s">
        <v>289</v>
      </c>
      <c r="FW266" t="s">
        <v>290</v>
      </c>
      <c r="FX266" t="s">
        <v>3095</v>
      </c>
      <c r="FY266" t="s">
        <v>4041</v>
      </c>
      <c r="FZ266" t="s">
        <v>4032</v>
      </c>
      <c r="GF266" t="s">
        <v>293</v>
      </c>
      <c r="GI266" t="s">
        <v>294</v>
      </c>
      <c r="GJ266" t="s">
        <v>295</v>
      </c>
      <c r="GL266" t="s">
        <v>222</v>
      </c>
      <c r="GM266" t="s">
        <v>223</v>
      </c>
      <c r="GN266" t="s">
        <v>223</v>
      </c>
    </row>
    <row r="267" spans="1:196">
      <c r="A267" t="s">
        <v>4042</v>
      </c>
      <c r="B267" t="s">
        <v>4043</v>
      </c>
      <c r="C267" t="s">
        <v>196</v>
      </c>
      <c r="D267" t="s">
        <v>196</v>
      </c>
      <c r="E267" t="s">
        <v>298</v>
      </c>
      <c r="F267" t="s">
        <v>299</v>
      </c>
      <c r="G267" s="9">
        <v>46170</v>
      </c>
      <c r="H267" t="s">
        <v>4044</v>
      </c>
      <c r="I267" t="s">
        <v>347</v>
      </c>
      <c r="J267" t="s">
        <v>4045</v>
      </c>
      <c r="L267" t="s">
        <v>4046</v>
      </c>
      <c r="N267" t="s">
        <v>203</v>
      </c>
      <c r="O267" t="s">
        <v>204</v>
      </c>
      <c r="T267" t="s">
        <v>4047</v>
      </c>
      <c r="U267" t="s">
        <v>3103</v>
      </c>
      <c r="V267" t="s">
        <v>206</v>
      </c>
      <c r="W267" t="s">
        <v>1409</v>
      </c>
      <c r="X267" t="s">
        <v>4048</v>
      </c>
      <c r="Y267" t="s">
        <v>206</v>
      </c>
      <c r="Z267" t="s">
        <v>328</v>
      </c>
      <c r="AA267" t="s">
        <v>4049</v>
      </c>
      <c r="AB267" t="s">
        <v>4050</v>
      </c>
      <c r="AC267" t="s">
        <v>211</v>
      </c>
      <c r="AD267" t="s">
        <v>277</v>
      </c>
      <c r="AE267" t="s">
        <v>4051</v>
      </c>
      <c r="AF267" t="s">
        <v>206</v>
      </c>
      <c r="AH267" t="s">
        <v>206</v>
      </c>
      <c r="AJ267" t="s">
        <v>216</v>
      </c>
      <c r="AK267" t="s">
        <v>4052</v>
      </c>
      <c r="AL267" t="s">
        <v>214</v>
      </c>
      <c r="AN267" t="s">
        <v>216</v>
      </c>
      <c r="AO267" t="s">
        <v>4053</v>
      </c>
      <c r="AP267" t="s">
        <v>4054</v>
      </c>
      <c r="AQ267" t="s">
        <v>4055</v>
      </c>
      <c r="FB267" t="s">
        <v>244</v>
      </c>
      <c r="FC267" t="s">
        <v>4056</v>
      </c>
      <c r="FF267" t="s">
        <v>4057</v>
      </c>
      <c r="FJ267" t="s">
        <v>211</v>
      </c>
      <c r="FO267" t="s">
        <v>4047</v>
      </c>
      <c r="FR267" t="s">
        <v>3093</v>
      </c>
      <c r="FS267" t="s">
        <v>3094</v>
      </c>
      <c r="FU267" t="s">
        <v>289</v>
      </c>
      <c r="FW267" t="s">
        <v>290</v>
      </c>
      <c r="FX267" t="s">
        <v>3095</v>
      </c>
      <c r="FY267" t="s">
        <v>4058</v>
      </c>
      <c r="FZ267" t="s">
        <v>4047</v>
      </c>
      <c r="GF267" t="s">
        <v>364</v>
      </c>
      <c r="GI267" t="s">
        <v>294</v>
      </c>
      <c r="GJ267" t="s">
        <v>295</v>
      </c>
      <c r="GL267" t="s">
        <v>222</v>
      </c>
      <c r="GM267" t="s">
        <v>223</v>
      </c>
      <c r="GN267" t="s">
        <v>223</v>
      </c>
    </row>
    <row r="268" spans="1:196">
      <c r="A268" t="s">
        <v>4059</v>
      </c>
      <c r="B268" t="s">
        <v>4060</v>
      </c>
      <c r="C268" t="s">
        <v>196</v>
      </c>
      <c r="D268" t="s">
        <v>196</v>
      </c>
      <c r="E268" t="s">
        <v>321</v>
      </c>
      <c r="F268" t="s">
        <v>322</v>
      </c>
      <c r="G268" s="9">
        <v>46169</v>
      </c>
      <c r="H268" t="s">
        <v>1482</v>
      </c>
      <c r="I268" t="s">
        <v>200</v>
      </c>
      <c r="J268" t="s">
        <v>4061</v>
      </c>
      <c r="L268" t="s">
        <v>4062</v>
      </c>
      <c r="N268" t="s">
        <v>203</v>
      </c>
      <c r="O268" t="s">
        <v>204</v>
      </c>
      <c r="T268" t="s">
        <v>4063</v>
      </c>
      <c r="U268" t="s">
        <v>3162</v>
      </c>
      <c r="V268" t="s">
        <v>206</v>
      </c>
      <c r="W268" t="s">
        <v>207</v>
      </c>
      <c r="Z268" t="s">
        <v>2281</v>
      </c>
      <c r="AA268" t="s">
        <v>4064</v>
      </c>
      <c r="AB268" t="s">
        <v>4065</v>
      </c>
      <c r="AC268" t="s">
        <v>211</v>
      </c>
      <c r="AD268" t="s">
        <v>307</v>
      </c>
      <c r="AE268" t="s">
        <v>4066</v>
      </c>
      <c r="AF268" t="s">
        <v>206</v>
      </c>
      <c r="AH268" t="s">
        <v>214</v>
      </c>
      <c r="AI268" t="s">
        <v>4067</v>
      </c>
      <c r="AJ268" t="s">
        <v>216</v>
      </c>
      <c r="AK268" t="s">
        <v>4068</v>
      </c>
      <c r="AL268" t="s">
        <v>214</v>
      </c>
      <c r="AN268" t="s">
        <v>216</v>
      </c>
      <c r="AO268" t="s">
        <v>4069</v>
      </c>
      <c r="AP268" t="s">
        <v>4070</v>
      </c>
      <c r="AQ268" t="s">
        <v>4071</v>
      </c>
      <c r="AR268" t="s">
        <v>1968</v>
      </c>
      <c r="AU268" t="s">
        <v>1969</v>
      </c>
      <c r="AV268" t="s">
        <v>4067</v>
      </c>
      <c r="FB268" t="s">
        <v>244</v>
      </c>
      <c r="FC268" t="s">
        <v>4072</v>
      </c>
      <c r="FF268" t="s">
        <v>4073</v>
      </c>
      <c r="FJ268" t="s">
        <v>211</v>
      </c>
      <c r="FO268" t="s">
        <v>4063</v>
      </c>
      <c r="FR268" t="s">
        <v>3093</v>
      </c>
      <c r="FS268" t="s">
        <v>3094</v>
      </c>
      <c r="FU268" t="s">
        <v>289</v>
      </c>
      <c r="FW268" t="s">
        <v>290</v>
      </c>
      <c r="FX268" t="s">
        <v>3095</v>
      </c>
      <c r="FY268" t="s">
        <v>4074</v>
      </c>
      <c r="FZ268" t="s">
        <v>4063</v>
      </c>
      <c r="GF268" t="s">
        <v>343</v>
      </c>
      <c r="GI268" t="s">
        <v>294</v>
      </c>
      <c r="GJ268" t="s">
        <v>295</v>
      </c>
      <c r="GL268" t="s">
        <v>222</v>
      </c>
      <c r="GM268" t="s">
        <v>223</v>
      </c>
      <c r="GN268" t="s">
        <v>223</v>
      </c>
    </row>
    <row r="269" spans="1:196">
      <c r="A269" t="s">
        <v>4075</v>
      </c>
      <c r="B269" t="s">
        <v>4076</v>
      </c>
      <c r="C269" t="s">
        <v>196</v>
      </c>
      <c r="D269" t="s">
        <v>196</v>
      </c>
      <c r="E269" t="s">
        <v>298</v>
      </c>
      <c r="F269" t="s">
        <v>299</v>
      </c>
      <c r="G269" s="9">
        <v>46168</v>
      </c>
      <c r="H269" t="s">
        <v>1621</v>
      </c>
      <c r="I269" t="s">
        <v>200</v>
      </c>
      <c r="J269" t="s">
        <v>4077</v>
      </c>
      <c r="L269" t="s">
        <v>4078</v>
      </c>
      <c r="N269" t="s">
        <v>203</v>
      </c>
      <c r="O269" t="s">
        <v>204</v>
      </c>
      <c r="T269" t="s">
        <v>4079</v>
      </c>
      <c r="U269" t="s">
        <v>3541</v>
      </c>
      <c r="V269" t="s">
        <v>206</v>
      </c>
      <c r="W269" t="s">
        <v>273</v>
      </c>
      <c r="Z269" t="s">
        <v>3663</v>
      </c>
      <c r="AA269" t="s">
        <v>4080</v>
      </c>
      <c r="AB269" t="s">
        <v>4081</v>
      </c>
      <c r="AC269" t="s">
        <v>211</v>
      </c>
      <c r="AD269" t="s">
        <v>3122</v>
      </c>
      <c r="AE269" t="s">
        <v>3434</v>
      </c>
      <c r="AF269" t="s">
        <v>206</v>
      </c>
      <c r="AH269" t="s">
        <v>206</v>
      </c>
      <c r="AJ269" t="s">
        <v>216</v>
      </c>
      <c r="AK269" t="s">
        <v>4082</v>
      </c>
      <c r="AL269" t="s">
        <v>214</v>
      </c>
      <c r="AN269" t="s">
        <v>216</v>
      </c>
      <c r="AO269" t="s">
        <v>4083</v>
      </c>
      <c r="AP269" t="s">
        <v>4084</v>
      </c>
      <c r="AQ269" t="s">
        <v>4085</v>
      </c>
      <c r="FB269" t="s">
        <v>244</v>
      </c>
      <c r="FC269" t="s">
        <v>4086</v>
      </c>
      <c r="FF269" t="s">
        <v>4087</v>
      </c>
      <c r="FJ269" t="s">
        <v>211</v>
      </c>
      <c r="FO269" t="s">
        <v>4079</v>
      </c>
      <c r="FR269" t="s">
        <v>3093</v>
      </c>
      <c r="FS269" t="s">
        <v>3094</v>
      </c>
      <c r="FU269" t="s">
        <v>289</v>
      </c>
      <c r="FW269" t="s">
        <v>290</v>
      </c>
      <c r="FX269" t="s">
        <v>3095</v>
      </c>
      <c r="FY269" t="s">
        <v>4088</v>
      </c>
      <c r="FZ269" t="s">
        <v>4079</v>
      </c>
      <c r="GF269" t="s">
        <v>293</v>
      </c>
      <c r="GI269" t="s">
        <v>294</v>
      </c>
      <c r="GJ269" t="s">
        <v>295</v>
      </c>
      <c r="GL269" t="s">
        <v>222</v>
      </c>
      <c r="GM269" t="s">
        <v>223</v>
      </c>
      <c r="GN269" t="s">
        <v>223</v>
      </c>
    </row>
    <row r="270" spans="1:196">
      <c r="A270" t="s">
        <v>4089</v>
      </c>
      <c r="B270" t="s">
        <v>4090</v>
      </c>
      <c r="C270" t="s">
        <v>196</v>
      </c>
      <c r="D270" t="s">
        <v>196</v>
      </c>
      <c r="E270" t="s">
        <v>298</v>
      </c>
      <c r="F270" t="s">
        <v>299</v>
      </c>
      <c r="G270" s="9">
        <v>46168</v>
      </c>
      <c r="H270" t="s">
        <v>1621</v>
      </c>
      <c r="I270" t="s">
        <v>200</v>
      </c>
      <c r="J270" t="s">
        <v>4091</v>
      </c>
      <c r="L270" t="s">
        <v>4092</v>
      </c>
      <c r="N270" t="s">
        <v>203</v>
      </c>
      <c r="O270" t="s">
        <v>204</v>
      </c>
      <c r="T270" t="s">
        <v>4093</v>
      </c>
      <c r="U270" t="s">
        <v>3541</v>
      </c>
      <c r="V270" t="s">
        <v>206</v>
      </c>
      <c r="W270" t="s">
        <v>1409</v>
      </c>
      <c r="X270" t="s">
        <v>4094</v>
      </c>
      <c r="Y270" t="s">
        <v>206</v>
      </c>
      <c r="Z270" t="s">
        <v>4095</v>
      </c>
      <c r="AA270" t="s">
        <v>4096</v>
      </c>
      <c r="AB270" t="s">
        <v>4097</v>
      </c>
      <c r="AC270" t="s">
        <v>211</v>
      </c>
      <c r="AD270" t="s">
        <v>3122</v>
      </c>
      <c r="AE270" t="s">
        <v>3434</v>
      </c>
      <c r="AF270" t="s">
        <v>206</v>
      </c>
      <c r="AH270" t="s">
        <v>206</v>
      </c>
      <c r="AJ270" t="s">
        <v>216</v>
      </c>
      <c r="AK270" t="s">
        <v>4098</v>
      </c>
      <c r="AL270" t="s">
        <v>214</v>
      </c>
      <c r="AN270" t="s">
        <v>216</v>
      </c>
      <c r="AO270" t="s">
        <v>4099</v>
      </c>
      <c r="AP270" t="s">
        <v>4100</v>
      </c>
      <c r="AQ270" t="s">
        <v>4101</v>
      </c>
      <c r="FB270" t="s">
        <v>244</v>
      </c>
      <c r="FC270" t="s">
        <v>2338</v>
      </c>
      <c r="FF270" t="s">
        <v>4102</v>
      </c>
      <c r="FJ270" t="s">
        <v>211</v>
      </c>
      <c r="FO270" t="s">
        <v>4093</v>
      </c>
      <c r="FR270" t="s">
        <v>3093</v>
      </c>
      <c r="FS270" t="s">
        <v>3094</v>
      </c>
      <c r="FU270" t="s">
        <v>289</v>
      </c>
      <c r="FW270" t="s">
        <v>290</v>
      </c>
      <c r="FX270" t="s">
        <v>3095</v>
      </c>
      <c r="FY270" t="s">
        <v>4103</v>
      </c>
      <c r="FZ270" t="s">
        <v>4093</v>
      </c>
      <c r="GF270" t="s">
        <v>293</v>
      </c>
      <c r="GI270" t="s">
        <v>294</v>
      </c>
      <c r="GJ270" t="s">
        <v>295</v>
      </c>
      <c r="GL270" t="s">
        <v>222</v>
      </c>
      <c r="GM270" t="s">
        <v>223</v>
      </c>
      <c r="GN270" t="s">
        <v>223</v>
      </c>
    </row>
    <row r="271" spans="1:196">
      <c r="A271" t="s">
        <v>4104</v>
      </c>
      <c r="B271" t="s">
        <v>4105</v>
      </c>
      <c r="C271" t="s">
        <v>196</v>
      </c>
      <c r="D271" t="s">
        <v>196</v>
      </c>
      <c r="E271" t="s">
        <v>197</v>
      </c>
      <c r="F271" t="s">
        <v>198</v>
      </c>
      <c r="G271" s="9">
        <v>46168</v>
      </c>
      <c r="H271" t="s">
        <v>3620</v>
      </c>
      <c r="I271" t="s">
        <v>200</v>
      </c>
      <c r="J271" t="s">
        <v>4106</v>
      </c>
      <c r="L271" t="s">
        <v>4107</v>
      </c>
      <c r="N271" t="s">
        <v>203</v>
      </c>
      <c r="O271" t="s">
        <v>204</v>
      </c>
      <c r="T271" t="s">
        <v>4108</v>
      </c>
      <c r="U271" t="s">
        <v>3541</v>
      </c>
      <c r="V271" t="s">
        <v>206</v>
      </c>
      <c r="W271" t="s">
        <v>207</v>
      </c>
      <c r="Z271" t="s">
        <v>274</v>
      </c>
      <c r="AA271" t="s">
        <v>4109</v>
      </c>
      <c r="AB271" t="s">
        <v>4110</v>
      </c>
      <c r="AC271" t="s">
        <v>211</v>
      </c>
      <c r="AD271" t="s">
        <v>3122</v>
      </c>
      <c r="AE271" t="s">
        <v>4111</v>
      </c>
      <c r="AF271" t="s">
        <v>214</v>
      </c>
      <c r="AG271" t="s">
        <v>858</v>
      </c>
      <c r="AH271" t="s">
        <v>206</v>
      </c>
      <c r="AJ271" t="s">
        <v>216</v>
      </c>
      <c r="AK271" t="s">
        <v>4112</v>
      </c>
      <c r="AL271" t="s">
        <v>214</v>
      </c>
      <c r="AN271" t="s">
        <v>216</v>
      </c>
      <c r="AO271" t="s">
        <v>4113</v>
      </c>
      <c r="AP271" t="s">
        <v>4114</v>
      </c>
      <c r="AQ271" t="s">
        <v>4115</v>
      </c>
      <c r="FB271" t="s">
        <v>244</v>
      </c>
      <c r="FF271" t="s">
        <v>4116</v>
      </c>
      <c r="FJ271" t="s">
        <v>211</v>
      </c>
      <c r="FO271" t="s">
        <v>4108</v>
      </c>
      <c r="FR271" t="s">
        <v>3093</v>
      </c>
      <c r="FS271" t="s">
        <v>3094</v>
      </c>
      <c r="FU271" t="s">
        <v>289</v>
      </c>
      <c r="FW271" t="s">
        <v>290</v>
      </c>
      <c r="FX271" t="s">
        <v>3095</v>
      </c>
      <c r="FY271" t="s">
        <v>4117</v>
      </c>
      <c r="FZ271" t="s">
        <v>4108</v>
      </c>
      <c r="GF271" t="s">
        <v>293</v>
      </c>
      <c r="GI271" t="s">
        <v>294</v>
      </c>
      <c r="GJ271" t="s">
        <v>295</v>
      </c>
      <c r="GL271" t="s">
        <v>222</v>
      </c>
      <c r="GM271" t="s">
        <v>223</v>
      </c>
      <c r="GN271" t="s">
        <v>223</v>
      </c>
    </row>
    <row r="272" spans="1:196">
      <c r="A272" t="s">
        <v>4118</v>
      </c>
      <c r="B272" t="s">
        <v>4119</v>
      </c>
      <c r="C272" t="s">
        <v>196</v>
      </c>
      <c r="D272" t="s">
        <v>196</v>
      </c>
      <c r="E272" t="s">
        <v>321</v>
      </c>
      <c r="F272" t="s">
        <v>322</v>
      </c>
      <c r="G272" s="9">
        <v>46169</v>
      </c>
      <c r="H272" t="s">
        <v>1482</v>
      </c>
      <c r="I272" t="s">
        <v>200</v>
      </c>
      <c r="J272" t="s">
        <v>4120</v>
      </c>
      <c r="L272" t="s">
        <v>4121</v>
      </c>
      <c r="N272" t="s">
        <v>230</v>
      </c>
      <c r="O272" t="s">
        <v>231</v>
      </c>
      <c r="T272" t="s">
        <v>4122</v>
      </c>
      <c r="U272" t="s">
        <v>3162</v>
      </c>
      <c r="V272" t="s">
        <v>233</v>
      </c>
      <c r="Z272" t="s">
        <v>386</v>
      </c>
      <c r="AA272" t="s">
        <v>4123</v>
      </c>
      <c r="AB272" t="s">
        <v>4124</v>
      </c>
      <c r="AC272" t="s">
        <v>211</v>
      </c>
      <c r="AD272" t="s">
        <v>307</v>
      </c>
      <c r="AE272" t="s">
        <v>969</v>
      </c>
      <c r="AF272" t="s">
        <v>214</v>
      </c>
      <c r="AG272" t="s">
        <v>4125</v>
      </c>
      <c r="AH272" t="s">
        <v>206</v>
      </c>
      <c r="AJ272" t="s">
        <v>216</v>
      </c>
      <c r="AK272" t="s">
        <v>4126</v>
      </c>
      <c r="AL272" t="s">
        <v>206</v>
      </c>
      <c r="AM272" t="s">
        <v>335</v>
      </c>
      <c r="AN272" t="s">
        <v>216</v>
      </c>
      <c r="AO272" t="s">
        <v>4127</v>
      </c>
      <c r="AP272" t="s">
        <v>4128</v>
      </c>
      <c r="AQ272" t="s">
        <v>4129</v>
      </c>
      <c r="FB272" t="s">
        <v>244</v>
      </c>
      <c r="FC272" t="s">
        <v>4130</v>
      </c>
      <c r="FF272" t="s">
        <v>4131</v>
      </c>
      <c r="FJ272" t="s">
        <v>211</v>
      </c>
      <c r="FO272" t="s">
        <v>4122</v>
      </c>
      <c r="FR272" t="s">
        <v>3093</v>
      </c>
      <c r="FS272" t="s">
        <v>3094</v>
      </c>
      <c r="FU272" t="s">
        <v>289</v>
      </c>
      <c r="FW272" t="s">
        <v>290</v>
      </c>
      <c r="FX272" t="s">
        <v>3095</v>
      </c>
      <c r="FY272" t="s">
        <v>4132</v>
      </c>
      <c r="FZ272" t="s">
        <v>4122</v>
      </c>
      <c r="GF272" t="s">
        <v>343</v>
      </c>
      <c r="GI272" t="s">
        <v>294</v>
      </c>
      <c r="GJ272" t="s">
        <v>295</v>
      </c>
      <c r="GL272" t="s">
        <v>222</v>
      </c>
      <c r="GM272" t="s">
        <v>223</v>
      </c>
      <c r="GN272" t="s">
        <v>223</v>
      </c>
    </row>
    <row r="273" spans="1:196">
      <c r="A273" t="s">
        <v>4133</v>
      </c>
      <c r="B273" t="s">
        <v>4134</v>
      </c>
      <c r="C273" t="s">
        <v>196</v>
      </c>
      <c r="D273" t="s">
        <v>196</v>
      </c>
      <c r="E273" t="s">
        <v>298</v>
      </c>
      <c r="F273" t="s">
        <v>299</v>
      </c>
      <c r="G273" s="9">
        <v>46168</v>
      </c>
      <c r="H273" t="s">
        <v>3075</v>
      </c>
      <c r="I273" t="s">
        <v>200</v>
      </c>
      <c r="J273" t="s">
        <v>4135</v>
      </c>
      <c r="L273" t="s">
        <v>4136</v>
      </c>
      <c r="N273" t="s">
        <v>230</v>
      </c>
      <c r="O273" t="s">
        <v>231</v>
      </c>
      <c r="T273" t="s">
        <v>4137</v>
      </c>
      <c r="U273" t="s">
        <v>3541</v>
      </c>
      <c r="V273" t="s">
        <v>206</v>
      </c>
      <c r="W273" t="s">
        <v>207</v>
      </c>
      <c r="Z273" t="s">
        <v>304</v>
      </c>
      <c r="AA273" t="s">
        <v>4138</v>
      </c>
      <c r="AB273" t="s">
        <v>4139</v>
      </c>
      <c r="AC273" t="s">
        <v>211</v>
      </c>
      <c r="AD273" t="s">
        <v>3122</v>
      </c>
      <c r="AE273" t="s">
        <v>3434</v>
      </c>
      <c r="AF273" t="s">
        <v>214</v>
      </c>
      <c r="AG273" t="s">
        <v>487</v>
      </c>
      <c r="AH273" t="s">
        <v>206</v>
      </c>
      <c r="AJ273" t="s">
        <v>216</v>
      </c>
      <c r="AK273" t="s">
        <v>4140</v>
      </c>
      <c r="AL273" t="s">
        <v>206</v>
      </c>
      <c r="AM273" t="s">
        <v>335</v>
      </c>
      <c r="AN273" t="s">
        <v>216</v>
      </c>
      <c r="AO273" t="s">
        <v>4141</v>
      </c>
      <c r="AP273" t="s">
        <v>4142</v>
      </c>
      <c r="AQ273" t="s">
        <v>4143</v>
      </c>
      <c r="FB273" t="s">
        <v>244</v>
      </c>
      <c r="FF273" t="s">
        <v>4144</v>
      </c>
      <c r="FJ273" t="s">
        <v>211</v>
      </c>
      <c r="FO273" t="s">
        <v>4137</v>
      </c>
      <c r="FR273" t="s">
        <v>3093</v>
      </c>
      <c r="FS273" t="s">
        <v>3094</v>
      </c>
      <c r="FU273" t="s">
        <v>289</v>
      </c>
      <c r="FW273" t="s">
        <v>290</v>
      </c>
      <c r="FX273" t="s">
        <v>3095</v>
      </c>
      <c r="FY273" t="s">
        <v>4145</v>
      </c>
      <c r="FZ273" t="s">
        <v>4137</v>
      </c>
      <c r="GF273" t="s">
        <v>293</v>
      </c>
      <c r="GI273" t="s">
        <v>294</v>
      </c>
      <c r="GJ273" t="s">
        <v>295</v>
      </c>
      <c r="GL273" t="s">
        <v>222</v>
      </c>
      <c r="GM273" t="s">
        <v>223</v>
      </c>
      <c r="GN273" t="s">
        <v>223</v>
      </c>
    </row>
    <row r="274" spans="1:196">
      <c r="A274" t="s">
        <v>4146</v>
      </c>
      <c r="B274" t="s">
        <v>4147</v>
      </c>
      <c r="C274" t="s">
        <v>196</v>
      </c>
      <c r="D274" t="s">
        <v>196</v>
      </c>
      <c r="E274" t="s">
        <v>321</v>
      </c>
      <c r="F274" t="s">
        <v>322</v>
      </c>
      <c r="G274" s="9">
        <v>46169</v>
      </c>
      <c r="H274" t="s">
        <v>1482</v>
      </c>
      <c r="I274" t="s">
        <v>200</v>
      </c>
      <c r="J274" t="s">
        <v>4148</v>
      </c>
      <c r="L274" t="s">
        <v>4149</v>
      </c>
      <c r="N274" t="s">
        <v>230</v>
      </c>
      <c r="O274" t="s">
        <v>231</v>
      </c>
      <c r="T274" t="s">
        <v>4150</v>
      </c>
      <c r="U274" t="s">
        <v>3162</v>
      </c>
      <c r="V274" t="s">
        <v>206</v>
      </c>
      <c r="W274" t="s">
        <v>207</v>
      </c>
      <c r="Z274" t="s">
        <v>386</v>
      </c>
      <c r="AA274" t="s">
        <v>4151</v>
      </c>
      <c r="AB274" t="s">
        <v>4152</v>
      </c>
      <c r="AC274" t="s">
        <v>211</v>
      </c>
      <c r="AD274" t="s">
        <v>211</v>
      </c>
      <c r="AE274" t="s">
        <v>4153</v>
      </c>
      <c r="AF274" t="s">
        <v>206</v>
      </c>
      <c r="AH274" t="s">
        <v>206</v>
      </c>
      <c r="AJ274" t="s">
        <v>216</v>
      </c>
      <c r="AK274" t="s">
        <v>4154</v>
      </c>
      <c r="AL274" t="s">
        <v>206</v>
      </c>
      <c r="AM274" t="s">
        <v>544</v>
      </c>
      <c r="AN274" t="s">
        <v>216</v>
      </c>
      <c r="AO274" t="s">
        <v>4155</v>
      </c>
      <c r="AP274" t="s">
        <v>4156</v>
      </c>
      <c r="AQ274" t="s">
        <v>4157</v>
      </c>
      <c r="FB274" t="s">
        <v>244</v>
      </c>
      <c r="FF274" t="s">
        <v>4158</v>
      </c>
      <c r="FJ274" t="s">
        <v>211</v>
      </c>
      <c r="FO274" t="s">
        <v>4150</v>
      </c>
      <c r="FR274" t="s">
        <v>3093</v>
      </c>
      <c r="FS274" t="s">
        <v>3094</v>
      </c>
      <c r="FU274" t="s">
        <v>289</v>
      </c>
      <c r="FW274" t="s">
        <v>290</v>
      </c>
      <c r="FX274" t="s">
        <v>3095</v>
      </c>
      <c r="FY274" t="s">
        <v>4159</v>
      </c>
      <c r="FZ274" t="s">
        <v>4150</v>
      </c>
      <c r="GF274" t="s">
        <v>343</v>
      </c>
      <c r="GI274" t="s">
        <v>294</v>
      </c>
      <c r="GJ274" t="s">
        <v>295</v>
      </c>
      <c r="GL274" t="s">
        <v>222</v>
      </c>
      <c r="GM274" t="s">
        <v>223</v>
      </c>
      <c r="GN274" t="s">
        <v>223</v>
      </c>
    </row>
    <row r="275" spans="1:196">
      <c r="A275" t="s">
        <v>4160</v>
      </c>
      <c r="B275" t="s">
        <v>4161</v>
      </c>
      <c r="C275" t="s">
        <v>196</v>
      </c>
      <c r="D275" t="s">
        <v>196</v>
      </c>
      <c r="E275" t="s">
        <v>298</v>
      </c>
      <c r="F275" t="s">
        <v>299</v>
      </c>
      <c r="G275" s="9">
        <v>46168</v>
      </c>
      <c r="H275" t="s">
        <v>3075</v>
      </c>
      <c r="I275" t="s">
        <v>200</v>
      </c>
      <c r="J275" t="s">
        <v>4162</v>
      </c>
      <c r="L275" t="s">
        <v>4163</v>
      </c>
      <c r="N275" t="s">
        <v>203</v>
      </c>
      <c r="O275" t="s">
        <v>204</v>
      </c>
      <c r="T275" t="s">
        <v>4164</v>
      </c>
      <c r="U275" t="s">
        <v>3541</v>
      </c>
      <c r="V275" t="s">
        <v>206</v>
      </c>
      <c r="W275" t="s">
        <v>273</v>
      </c>
      <c r="Z275" t="s">
        <v>632</v>
      </c>
      <c r="AA275" t="s">
        <v>4165</v>
      </c>
      <c r="AB275" t="s">
        <v>4166</v>
      </c>
      <c r="AC275" t="s">
        <v>211</v>
      </c>
      <c r="AD275" t="s">
        <v>3122</v>
      </c>
      <c r="AE275" t="s">
        <v>3434</v>
      </c>
      <c r="AF275" t="s">
        <v>214</v>
      </c>
      <c r="AG275" t="s">
        <v>4167</v>
      </c>
      <c r="AH275" t="s">
        <v>206</v>
      </c>
      <c r="AJ275" t="s">
        <v>216</v>
      </c>
      <c r="AK275" t="s">
        <v>4168</v>
      </c>
      <c r="AL275" t="s">
        <v>206</v>
      </c>
      <c r="AM275" t="s">
        <v>335</v>
      </c>
      <c r="AN275" t="s">
        <v>216</v>
      </c>
      <c r="AO275" t="s">
        <v>4169</v>
      </c>
      <c r="AP275" t="s">
        <v>4170</v>
      </c>
      <c r="AQ275" t="s">
        <v>4171</v>
      </c>
      <c r="FB275" t="s">
        <v>244</v>
      </c>
      <c r="FC275" t="s">
        <v>3507</v>
      </c>
      <c r="FF275" t="s">
        <v>4172</v>
      </c>
      <c r="FJ275" t="s">
        <v>211</v>
      </c>
      <c r="FO275" t="s">
        <v>4164</v>
      </c>
      <c r="FR275" t="s">
        <v>3093</v>
      </c>
      <c r="FS275" t="s">
        <v>3094</v>
      </c>
      <c r="FU275" t="s">
        <v>289</v>
      </c>
      <c r="FW275" t="s">
        <v>290</v>
      </c>
      <c r="FX275" t="s">
        <v>3095</v>
      </c>
      <c r="FY275" t="s">
        <v>4173</v>
      </c>
      <c r="FZ275" t="s">
        <v>4164</v>
      </c>
      <c r="GF275" t="s">
        <v>293</v>
      </c>
      <c r="GI275" t="s">
        <v>294</v>
      </c>
      <c r="GJ275" t="s">
        <v>295</v>
      </c>
      <c r="GL275" t="s">
        <v>222</v>
      </c>
      <c r="GM275" t="s">
        <v>223</v>
      </c>
      <c r="GN275" t="s">
        <v>223</v>
      </c>
    </row>
    <row r="276" spans="1:196">
      <c r="A276" t="s">
        <v>4174</v>
      </c>
      <c r="B276" t="s">
        <v>4175</v>
      </c>
      <c r="C276" t="s">
        <v>196</v>
      </c>
      <c r="D276" t="s">
        <v>196</v>
      </c>
      <c r="E276" t="s">
        <v>321</v>
      </c>
      <c r="F276" t="s">
        <v>322</v>
      </c>
      <c r="G276" s="9">
        <v>46169</v>
      </c>
      <c r="H276" t="s">
        <v>1482</v>
      </c>
      <c r="I276" t="s">
        <v>200</v>
      </c>
      <c r="J276" t="s">
        <v>4176</v>
      </c>
      <c r="L276" t="s">
        <v>4177</v>
      </c>
      <c r="N276" t="s">
        <v>203</v>
      </c>
      <c r="O276" t="s">
        <v>204</v>
      </c>
      <c r="T276" t="s">
        <v>4178</v>
      </c>
      <c r="U276" t="s">
        <v>3162</v>
      </c>
      <c r="V276" t="s">
        <v>206</v>
      </c>
      <c r="W276" t="s">
        <v>207</v>
      </c>
      <c r="Z276" t="s">
        <v>256</v>
      </c>
      <c r="AA276" t="s">
        <v>4179</v>
      </c>
      <c r="AB276" t="s">
        <v>4180</v>
      </c>
      <c r="AC276" t="s">
        <v>211</v>
      </c>
      <c r="AD276" t="s">
        <v>307</v>
      </c>
      <c r="AE276" t="s">
        <v>4153</v>
      </c>
      <c r="AF276" t="s">
        <v>206</v>
      </c>
      <c r="AH276" t="s">
        <v>206</v>
      </c>
      <c r="AJ276" t="s">
        <v>216</v>
      </c>
      <c r="AK276" t="s">
        <v>4181</v>
      </c>
      <c r="AL276" t="s">
        <v>214</v>
      </c>
      <c r="AN276" t="s">
        <v>216</v>
      </c>
      <c r="AO276" t="s">
        <v>4182</v>
      </c>
      <c r="AP276" t="s">
        <v>4183</v>
      </c>
      <c r="AQ276" t="s">
        <v>4184</v>
      </c>
      <c r="FB276" t="s">
        <v>244</v>
      </c>
      <c r="FF276" t="s">
        <v>4185</v>
      </c>
      <c r="FJ276" t="s">
        <v>211</v>
      </c>
      <c r="FO276" t="s">
        <v>4178</v>
      </c>
      <c r="FR276" t="s">
        <v>3093</v>
      </c>
      <c r="FS276" t="s">
        <v>3094</v>
      </c>
      <c r="FU276" t="s">
        <v>289</v>
      </c>
      <c r="FW276" t="s">
        <v>290</v>
      </c>
      <c r="FX276" t="s">
        <v>3095</v>
      </c>
      <c r="FY276" t="s">
        <v>4186</v>
      </c>
      <c r="FZ276" t="s">
        <v>4178</v>
      </c>
      <c r="GF276" t="s">
        <v>343</v>
      </c>
      <c r="GI276" t="s">
        <v>294</v>
      </c>
      <c r="GJ276" t="s">
        <v>295</v>
      </c>
      <c r="GL276" t="s">
        <v>222</v>
      </c>
      <c r="GM276" t="s">
        <v>223</v>
      </c>
      <c r="GN276" t="s">
        <v>223</v>
      </c>
    </row>
    <row r="277" spans="1:196">
      <c r="A277" t="s">
        <v>4187</v>
      </c>
      <c r="B277" t="s">
        <v>4188</v>
      </c>
      <c r="C277" t="s">
        <v>196</v>
      </c>
      <c r="D277" t="s">
        <v>196</v>
      </c>
      <c r="E277" t="s">
        <v>298</v>
      </c>
      <c r="F277" t="s">
        <v>299</v>
      </c>
      <c r="G277" s="9">
        <v>46168</v>
      </c>
      <c r="H277" t="s">
        <v>1901</v>
      </c>
      <c r="I277" t="s">
        <v>200</v>
      </c>
      <c r="J277" t="s">
        <v>4189</v>
      </c>
      <c r="L277" t="s">
        <v>4190</v>
      </c>
      <c r="N277" t="s">
        <v>203</v>
      </c>
      <c r="O277" t="s">
        <v>204</v>
      </c>
      <c r="T277" t="s">
        <v>4191</v>
      </c>
      <c r="U277" t="s">
        <v>3541</v>
      </c>
      <c r="V277" t="s">
        <v>206</v>
      </c>
      <c r="W277" t="s">
        <v>207</v>
      </c>
      <c r="Z277" t="s">
        <v>685</v>
      </c>
      <c r="AA277" t="s">
        <v>4192</v>
      </c>
      <c r="AB277" t="s">
        <v>4193</v>
      </c>
      <c r="AC277" t="s">
        <v>211</v>
      </c>
      <c r="AD277" t="s">
        <v>3122</v>
      </c>
      <c r="AE277" t="s">
        <v>3627</v>
      </c>
      <c r="AF277" t="s">
        <v>206</v>
      </c>
      <c r="AH277" t="s">
        <v>206</v>
      </c>
      <c r="AJ277" t="s">
        <v>216</v>
      </c>
      <c r="AK277" t="s">
        <v>4194</v>
      </c>
      <c r="AL277" t="s">
        <v>214</v>
      </c>
      <c r="AN277" t="s">
        <v>216</v>
      </c>
      <c r="AO277" t="s">
        <v>4195</v>
      </c>
      <c r="AP277" t="s">
        <v>4196</v>
      </c>
      <c r="AQ277" t="s">
        <v>4197</v>
      </c>
      <c r="FB277" t="s">
        <v>244</v>
      </c>
      <c r="FF277" t="s">
        <v>4198</v>
      </c>
      <c r="FJ277" t="s">
        <v>211</v>
      </c>
      <c r="FO277" t="s">
        <v>4191</v>
      </c>
      <c r="FR277" t="s">
        <v>3093</v>
      </c>
      <c r="FS277" t="s">
        <v>3094</v>
      </c>
      <c r="FU277" t="s">
        <v>289</v>
      </c>
      <c r="FW277" t="s">
        <v>290</v>
      </c>
      <c r="FX277" t="s">
        <v>3095</v>
      </c>
      <c r="FY277" t="s">
        <v>4199</v>
      </c>
      <c r="FZ277" t="s">
        <v>4191</v>
      </c>
      <c r="GF277" t="s">
        <v>293</v>
      </c>
      <c r="GI277" t="s">
        <v>294</v>
      </c>
      <c r="GJ277" t="s">
        <v>295</v>
      </c>
      <c r="GL277" t="s">
        <v>222</v>
      </c>
      <c r="GM277" t="s">
        <v>223</v>
      </c>
      <c r="GN277" t="s">
        <v>223</v>
      </c>
    </row>
    <row r="278" spans="1:196">
      <c r="A278" t="s">
        <v>4200</v>
      </c>
      <c r="B278" t="s">
        <v>4201</v>
      </c>
      <c r="C278" t="s">
        <v>196</v>
      </c>
      <c r="D278" t="s">
        <v>196</v>
      </c>
      <c r="E278" t="s">
        <v>321</v>
      </c>
      <c r="F278" t="s">
        <v>322</v>
      </c>
      <c r="G278" s="9">
        <v>46169</v>
      </c>
      <c r="H278" t="s">
        <v>1482</v>
      </c>
      <c r="I278" t="s">
        <v>200</v>
      </c>
      <c r="J278" t="s">
        <v>4202</v>
      </c>
      <c r="L278" t="s">
        <v>4203</v>
      </c>
      <c r="N278" t="s">
        <v>230</v>
      </c>
      <c r="O278" t="s">
        <v>231</v>
      </c>
      <c r="T278" t="s">
        <v>4204</v>
      </c>
      <c r="U278" t="s">
        <v>3162</v>
      </c>
      <c r="V278" t="s">
        <v>206</v>
      </c>
      <c r="W278" t="s">
        <v>207</v>
      </c>
      <c r="Z278" t="s">
        <v>386</v>
      </c>
      <c r="AA278" t="s">
        <v>4205</v>
      </c>
      <c r="AB278" t="s">
        <v>4206</v>
      </c>
      <c r="AC278" t="s">
        <v>211</v>
      </c>
      <c r="AD278" t="s">
        <v>211</v>
      </c>
      <c r="AE278" t="s">
        <v>4153</v>
      </c>
      <c r="AF278" t="s">
        <v>206</v>
      </c>
      <c r="AH278" t="s">
        <v>206</v>
      </c>
      <c r="AJ278" t="s">
        <v>216</v>
      </c>
      <c r="AK278" t="s">
        <v>4207</v>
      </c>
      <c r="AL278" t="s">
        <v>206</v>
      </c>
      <c r="AM278" t="s">
        <v>544</v>
      </c>
      <c r="AN278" t="s">
        <v>216</v>
      </c>
      <c r="AO278" t="s">
        <v>4208</v>
      </c>
      <c r="AP278" t="s">
        <v>4209</v>
      </c>
      <c r="AQ278" t="s">
        <v>4210</v>
      </c>
      <c r="FB278" t="s">
        <v>244</v>
      </c>
      <c r="FF278" t="s">
        <v>4211</v>
      </c>
      <c r="FJ278" t="s">
        <v>211</v>
      </c>
      <c r="FO278" t="s">
        <v>4204</v>
      </c>
      <c r="FR278" t="s">
        <v>3093</v>
      </c>
      <c r="FS278" t="s">
        <v>3094</v>
      </c>
      <c r="FU278" t="s">
        <v>289</v>
      </c>
      <c r="FW278" t="s">
        <v>290</v>
      </c>
      <c r="FX278" t="s">
        <v>3095</v>
      </c>
      <c r="FY278" t="s">
        <v>4212</v>
      </c>
      <c r="FZ278" t="s">
        <v>4204</v>
      </c>
      <c r="GF278" t="s">
        <v>343</v>
      </c>
      <c r="GI278" t="s">
        <v>294</v>
      </c>
      <c r="GJ278" t="s">
        <v>295</v>
      </c>
      <c r="GL278" t="s">
        <v>222</v>
      </c>
      <c r="GM278" t="s">
        <v>223</v>
      </c>
      <c r="GN278" t="s">
        <v>223</v>
      </c>
    </row>
    <row r="279" spans="1:196">
      <c r="A279" t="s">
        <v>4213</v>
      </c>
      <c r="B279" t="s">
        <v>4214</v>
      </c>
      <c r="C279" t="s">
        <v>196</v>
      </c>
      <c r="D279" t="s">
        <v>196</v>
      </c>
      <c r="E279" t="s">
        <v>298</v>
      </c>
      <c r="F279" t="s">
        <v>299</v>
      </c>
      <c r="G279" s="9">
        <v>46168</v>
      </c>
      <c r="H279" t="s">
        <v>1901</v>
      </c>
      <c r="I279" t="s">
        <v>200</v>
      </c>
      <c r="J279" t="s">
        <v>4215</v>
      </c>
      <c r="L279" t="s">
        <v>4216</v>
      </c>
      <c r="N279" t="s">
        <v>203</v>
      </c>
      <c r="O279" t="s">
        <v>204</v>
      </c>
      <c r="T279" t="s">
        <v>4217</v>
      </c>
      <c r="U279" t="s">
        <v>3541</v>
      </c>
      <c r="V279" t="s">
        <v>206</v>
      </c>
      <c r="W279" t="s">
        <v>273</v>
      </c>
      <c r="Z279" t="s">
        <v>4095</v>
      </c>
      <c r="AA279" t="s">
        <v>4218</v>
      </c>
      <c r="AB279" t="s">
        <v>4219</v>
      </c>
      <c r="AC279" t="s">
        <v>211</v>
      </c>
      <c r="AD279" t="s">
        <v>3122</v>
      </c>
      <c r="AE279" t="s">
        <v>3260</v>
      </c>
      <c r="AF279" t="s">
        <v>214</v>
      </c>
      <c r="AG279" t="s">
        <v>4220</v>
      </c>
      <c r="AH279" t="s">
        <v>206</v>
      </c>
      <c r="AJ279" t="s">
        <v>216</v>
      </c>
      <c r="AK279" t="s">
        <v>4221</v>
      </c>
      <c r="AL279" t="s">
        <v>214</v>
      </c>
      <c r="AN279" t="s">
        <v>216</v>
      </c>
      <c r="AO279" t="s">
        <v>4222</v>
      </c>
      <c r="AP279" t="s">
        <v>4223</v>
      </c>
      <c r="AQ279" t="s">
        <v>4224</v>
      </c>
      <c r="FB279" t="s">
        <v>244</v>
      </c>
      <c r="FC279" t="s">
        <v>3507</v>
      </c>
      <c r="FF279" t="s">
        <v>4225</v>
      </c>
      <c r="FJ279" t="s">
        <v>211</v>
      </c>
      <c r="FO279" t="s">
        <v>4217</v>
      </c>
      <c r="FR279" t="s">
        <v>3093</v>
      </c>
      <c r="FS279" t="s">
        <v>3094</v>
      </c>
      <c r="FU279" t="s">
        <v>289</v>
      </c>
      <c r="FW279" t="s">
        <v>290</v>
      </c>
      <c r="FX279" t="s">
        <v>3095</v>
      </c>
      <c r="FY279" t="s">
        <v>4226</v>
      </c>
      <c r="FZ279" t="s">
        <v>4217</v>
      </c>
      <c r="GF279" t="s">
        <v>293</v>
      </c>
      <c r="GI279" t="s">
        <v>294</v>
      </c>
      <c r="GJ279" t="s">
        <v>295</v>
      </c>
      <c r="GL279" t="s">
        <v>222</v>
      </c>
      <c r="GM279" t="s">
        <v>223</v>
      </c>
      <c r="GN279" t="s">
        <v>223</v>
      </c>
    </row>
    <row r="280" spans="1:196">
      <c r="A280" t="s">
        <v>4227</v>
      </c>
      <c r="B280" t="s">
        <v>4228</v>
      </c>
      <c r="C280" t="s">
        <v>196</v>
      </c>
      <c r="D280" t="s">
        <v>196</v>
      </c>
      <c r="E280" t="s">
        <v>197</v>
      </c>
      <c r="F280" t="s">
        <v>198</v>
      </c>
      <c r="G280" s="9">
        <v>46168</v>
      </c>
      <c r="H280" t="s">
        <v>4229</v>
      </c>
      <c r="I280" t="s">
        <v>200</v>
      </c>
      <c r="J280" t="s">
        <v>4230</v>
      </c>
      <c r="L280" t="s">
        <v>4231</v>
      </c>
      <c r="N280" t="s">
        <v>230</v>
      </c>
      <c r="O280" t="s">
        <v>231</v>
      </c>
      <c r="T280" t="s">
        <v>4232</v>
      </c>
      <c r="U280" t="s">
        <v>3541</v>
      </c>
      <c r="V280" t="s">
        <v>206</v>
      </c>
      <c r="W280" t="s">
        <v>207</v>
      </c>
      <c r="Z280" t="s">
        <v>740</v>
      </c>
      <c r="AC280" t="s">
        <v>211</v>
      </c>
      <c r="AD280" t="s">
        <v>211</v>
      </c>
      <c r="AE280" t="s">
        <v>4233</v>
      </c>
      <c r="AF280" t="s">
        <v>214</v>
      </c>
      <c r="AG280" t="s">
        <v>858</v>
      </c>
      <c r="AH280" t="s">
        <v>206</v>
      </c>
      <c r="AJ280" t="s">
        <v>216</v>
      </c>
      <c r="AK280" t="s">
        <v>4234</v>
      </c>
      <c r="AL280" t="s">
        <v>206</v>
      </c>
      <c r="AM280" t="s">
        <v>544</v>
      </c>
      <c r="AN280" t="s">
        <v>216</v>
      </c>
      <c r="AO280" t="s">
        <v>4235</v>
      </c>
      <c r="AP280" t="s">
        <v>4236</v>
      </c>
      <c r="AQ280" t="s">
        <v>4237</v>
      </c>
      <c r="FB280" t="s">
        <v>244</v>
      </c>
      <c r="FF280" t="s">
        <v>4238</v>
      </c>
      <c r="FJ280" t="s">
        <v>211</v>
      </c>
      <c r="FO280" t="s">
        <v>4232</v>
      </c>
      <c r="FR280" t="s">
        <v>3093</v>
      </c>
      <c r="FS280" t="s">
        <v>3094</v>
      </c>
      <c r="FU280" t="s">
        <v>289</v>
      </c>
      <c r="FW280" t="s">
        <v>290</v>
      </c>
      <c r="FX280" t="s">
        <v>3095</v>
      </c>
      <c r="FY280" t="s">
        <v>4239</v>
      </c>
      <c r="FZ280" t="s">
        <v>4232</v>
      </c>
      <c r="GF280" t="s">
        <v>293</v>
      </c>
      <c r="GI280" t="s">
        <v>294</v>
      </c>
      <c r="GJ280" t="s">
        <v>295</v>
      </c>
      <c r="GL280" t="s">
        <v>222</v>
      </c>
      <c r="GM280" t="s">
        <v>223</v>
      </c>
      <c r="GN280" t="s">
        <v>223</v>
      </c>
    </row>
    <row r="281" spans="1:196">
      <c r="A281" t="s">
        <v>4240</v>
      </c>
      <c r="B281" t="s">
        <v>4241</v>
      </c>
      <c r="C281" t="s">
        <v>196</v>
      </c>
      <c r="D281" t="s">
        <v>196</v>
      </c>
      <c r="E281" t="s">
        <v>321</v>
      </c>
      <c r="F281" t="s">
        <v>322</v>
      </c>
      <c r="G281" s="9">
        <v>46169</v>
      </c>
      <c r="H281" t="s">
        <v>1482</v>
      </c>
      <c r="I281" t="s">
        <v>200</v>
      </c>
      <c r="J281" t="s">
        <v>4242</v>
      </c>
      <c r="L281" t="s">
        <v>4243</v>
      </c>
      <c r="N281" t="s">
        <v>203</v>
      </c>
      <c r="O281" t="s">
        <v>204</v>
      </c>
      <c r="T281" t="s">
        <v>4244</v>
      </c>
      <c r="U281" t="s">
        <v>3162</v>
      </c>
      <c r="V281" t="s">
        <v>206</v>
      </c>
      <c r="W281" t="s">
        <v>207</v>
      </c>
      <c r="Z281" t="s">
        <v>256</v>
      </c>
      <c r="AA281" t="s">
        <v>4245</v>
      </c>
      <c r="AB281" t="s">
        <v>4246</v>
      </c>
      <c r="AC281" t="s">
        <v>211</v>
      </c>
      <c r="AD281" t="s">
        <v>307</v>
      </c>
      <c r="AE281" t="s">
        <v>3994</v>
      </c>
      <c r="AF281" t="s">
        <v>214</v>
      </c>
      <c r="AG281" t="s">
        <v>4247</v>
      </c>
      <c r="AH281" t="s">
        <v>206</v>
      </c>
      <c r="AJ281" t="s">
        <v>216</v>
      </c>
      <c r="AK281" t="s">
        <v>4248</v>
      </c>
      <c r="AL281" t="s">
        <v>214</v>
      </c>
      <c r="AN281" t="s">
        <v>216</v>
      </c>
      <c r="AO281" t="s">
        <v>4249</v>
      </c>
      <c r="AP281" t="s">
        <v>4250</v>
      </c>
      <c r="AQ281" t="s">
        <v>4251</v>
      </c>
      <c r="FB281" t="s">
        <v>244</v>
      </c>
      <c r="FF281" t="s">
        <v>4252</v>
      </c>
      <c r="FJ281" t="s">
        <v>211</v>
      </c>
      <c r="FO281" t="s">
        <v>4244</v>
      </c>
      <c r="FR281" t="s">
        <v>3093</v>
      </c>
      <c r="FS281" t="s">
        <v>3094</v>
      </c>
      <c r="FU281" t="s">
        <v>289</v>
      </c>
      <c r="FW281" t="s">
        <v>290</v>
      </c>
      <c r="FX281" t="s">
        <v>3095</v>
      </c>
      <c r="FY281" t="s">
        <v>4253</v>
      </c>
      <c r="FZ281" t="s">
        <v>4244</v>
      </c>
      <c r="GF281" t="s">
        <v>343</v>
      </c>
      <c r="GI281" t="s">
        <v>294</v>
      </c>
      <c r="GJ281" t="s">
        <v>295</v>
      </c>
      <c r="GL281" t="s">
        <v>222</v>
      </c>
      <c r="GM281" t="s">
        <v>223</v>
      </c>
      <c r="GN281" t="s">
        <v>223</v>
      </c>
    </row>
    <row r="282" spans="1:196">
      <c r="A282" t="s">
        <v>4254</v>
      </c>
      <c r="B282" t="s">
        <v>4255</v>
      </c>
      <c r="C282" t="s">
        <v>196</v>
      </c>
      <c r="D282" t="s">
        <v>196</v>
      </c>
      <c r="E282" t="s">
        <v>197</v>
      </c>
      <c r="F282" t="s">
        <v>198</v>
      </c>
      <c r="G282" s="9">
        <v>46168</v>
      </c>
      <c r="H282" t="s">
        <v>4229</v>
      </c>
      <c r="I282" t="s">
        <v>200</v>
      </c>
      <c r="J282" t="s">
        <v>4256</v>
      </c>
      <c r="L282" t="s">
        <v>4257</v>
      </c>
      <c r="N282" t="s">
        <v>203</v>
      </c>
      <c r="O282" t="s">
        <v>204</v>
      </c>
      <c r="T282" t="s">
        <v>4258</v>
      </c>
      <c r="U282" t="s">
        <v>3541</v>
      </c>
      <c r="V282" t="s">
        <v>206</v>
      </c>
      <c r="W282" t="s">
        <v>207</v>
      </c>
      <c r="Z282" t="s">
        <v>685</v>
      </c>
      <c r="AA282" t="s">
        <v>4259</v>
      </c>
      <c r="AB282" t="s">
        <v>4260</v>
      </c>
      <c r="AC282" t="s">
        <v>211</v>
      </c>
      <c r="AD282" t="s">
        <v>3122</v>
      </c>
      <c r="AE282" t="s">
        <v>3136</v>
      </c>
      <c r="AF282" t="s">
        <v>214</v>
      </c>
      <c r="AG282" t="s">
        <v>4261</v>
      </c>
      <c r="AH282" t="s">
        <v>206</v>
      </c>
      <c r="AJ282" t="s">
        <v>216</v>
      </c>
      <c r="AK282" t="s">
        <v>4262</v>
      </c>
      <c r="AL282" t="s">
        <v>214</v>
      </c>
      <c r="AN282" t="s">
        <v>216</v>
      </c>
      <c r="AO282" t="s">
        <v>4263</v>
      </c>
      <c r="FB282" t="s">
        <v>244</v>
      </c>
      <c r="FF282" t="s">
        <v>4264</v>
      </c>
      <c r="FJ282" t="s">
        <v>211</v>
      </c>
      <c r="FO282" t="s">
        <v>4258</v>
      </c>
      <c r="FR282" t="s">
        <v>3093</v>
      </c>
      <c r="FS282" t="s">
        <v>3094</v>
      </c>
      <c r="FU282" t="s">
        <v>289</v>
      </c>
      <c r="FW282" t="s">
        <v>290</v>
      </c>
      <c r="FX282" t="s">
        <v>3095</v>
      </c>
      <c r="FY282" t="s">
        <v>4265</v>
      </c>
      <c r="FZ282" t="s">
        <v>4258</v>
      </c>
      <c r="GF282" t="s">
        <v>293</v>
      </c>
      <c r="GI282" t="s">
        <v>294</v>
      </c>
      <c r="GJ282" t="s">
        <v>295</v>
      </c>
      <c r="GL282" t="s">
        <v>222</v>
      </c>
      <c r="GM282" t="s">
        <v>223</v>
      </c>
      <c r="GN282" t="s">
        <v>223</v>
      </c>
    </row>
    <row r="283" spans="1:196">
      <c r="A283" t="s">
        <v>4266</v>
      </c>
      <c r="B283" t="s">
        <v>4267</v>
      </c>
      <c r="C283" t="s">
        <v>196</v>
      </c>
      <c r="D283" t="s">
        <v>196</v>
      </c>
      <c r="E283" t="s">
        <v>321</v>
      </c>
      <c r="F283" t="s">
        <v>322</v>
      </c>
      <c r="G283" s="9">
        <v>46169</v>
      </c>
      <c r="H283" t="s">
        <v>1482</v>
      </c>
      <c r="I283" t="s">
        <v>200</v>
      </c>
      <c r="J283" t="s">
        <v>4268</v>
      </c>
      <c r="L283" t="s">
        <v>4269</v>
      </c>
      <c r="N283" t="s">
        <v>203</v>
      </c>
      <c r="O283" t="s">
        <v>204</v>
      </c>
      <c r="T283" t="s">
        <v>4270</v>
      </c>
      <c r="U283" t="s">
        <v>3162</v>
      </c>
      <c r="V283" t="s">
        <v>206</v>
      </c>
      <c r="W283" t="s">
        <v>207</v>
      </c>
      <c r="Z283" t="s">
        <v>685</v>
      </c>
      <c r="AA283" t="s">
        <v>4271</v>
      </c>
      <c r="AB283" t="s">
        <v>4272</v>
      </c>
      <c r="AC283" t="s">
        <v>211</v>
      </c>
      <c r="AD283" t="s">
        <v>307</v>
      </c>
      <c r="AE283" t="s">
        <v>3994</v>
      </c>
      <c r="AF283" t="s">
        <v>206</v>
      </c>
      <c r="AH283" t="s">
        <v>206</v>
      </c>
      <c r="AJ283" t="s">
        <v>216</v>
      </c>
      <c r="AK283" t="s">
        <v>4273</v>
      </c>
      <c r="AL283" t="s">
        <v>214</v>
      </c>
      <c r="AN283" t="s">
        <v>216</v>
      </c>
      <c r="AO283" t="s">
        <v>4274</v>
      </c>
      <c r="AP283" t="s">
        <v>4275</v>
      </c>
      <c r="AQ283" t="s">
        <v>4276</v>
      </c>
      <c r="FB283" t="s">
        <v>244</v>
      </c>
      <c r="FC283" t="s">
        <v>4277</v>
      </c>
      <c r="FF283" t="s">
        <v>4278</v>
      </c>
      <c r="FJ283" t="s">
        <v>211</v>
      </c>
      <c r="FO283" t="s">
        <v>4270</v>
      </c>
      <c r="FR283" t="s">
        <v>3093</v>
      </c>
      <c r="FS283" t="s">
        <v>3094</v>
      </c>
      <c r="FU283" t="s">
        <v>289</v>
      </c>
      <c r="FW283" t="s">
        <v>290</v>
      </c>
      <c r="FX283" t="s">
        <v>3095</v>
      </c>
      <c r="FY283" t="s">
        <v>4279</v>
      </c>
      <c r="FZ283" t="s">
        <v>4270</v>
      </c>
      <c r="GF283" t="s">
        <v>343</v>
      </c>
      <c r="GI283" t="s">
        <v>294</v>
      </c>
      <c r="GJ283" t="s">
        <v>295</v>
      </c>
      <c r="GL283" t="s">
        <v>222</v>
      </c>
      <c r="GM283" t="s">
        <v>223</v>
      </c>
      <c r="GN283" t="s">
        <v>223</v>
      </c>
    </row>
    <row r="284" spans="1:196">
      <c r="A284" t="s">
        <v>4280</v>
      </c>
      <c r="B284" t="s">
        <v>4281</v>
      </c>
      <c r="C284" t="s">
        <v>196</v>
      </c>
      <c r="D284" t="s">
        <v>196</v>
      </c>
      <c r="E284" t="s">
        <v>298</v>
      </c>
      <c r="F284" t="s">
        <v>299</v>
      </c>
      <c r="G284" s="9">
        <v>46168</v>
      </c>
      <c r="H284" t="s">
        <v>1941</v>
      </c>
      <c r="I284" t="s">
        <v>200</v>
      </c>
      <c r="J284" t="s">
        <v>4282</v>
      </c>
      <c r="L284" t="s">
        <v>4283</v>
      </c>
      <c r="N284" t="s">
        <v>203</v>
      </c>
      <c r="O284" t="s">
        <v>204</v>
      </c>
      <c r="T284" t="s">
        <v>4284</v>
      </c>
      <c r="U284" t="s">
        <v>3541</v>
      </c>
      <c r="V284" t="s">
        <v>206</v>
      </c>
      <c r="W284" t="s">
        <v>207</v>
      </c>
      <c r="Z284" t="s">
        <v>418</v>
      </c>
      <c r="AA284" t="s">
        <v>4285</v>
      </c>
      <c r="AB284" t="s">
        <v>4286</v>
      </c>
      <c r="AC284" t="s">
        <v>211</v>
      </c>
      <c r="AD284" t="s">
        <v>3122</v>
      </c>
      <c r="AE284" t="s">
        <v>3434</v>
      </c>
      <c r="AF284" t="s">
        <v>206</v>
      </c>
      <c r="AH284" t="s">
        <v>206</v>
      </c>
      <c r="AJ284" t="s">
        <v>216</v>
      </c>
      <c r="AK284" t="s">
        <v>4287</v>
      </c>
      <c r="AL284" t="s">
        <v>214</v>
      </c>
      <c r="AN284" t="s">
        <v>216</v>
      </c>
      <c r="AO284" t="s">
        <v>4288</v>
      </c>
      <c r="AP284" t="s">
        <v>4289</v>
      </c>
      <c r="AQ284" t="s">
        <v>4290</v>
      </c>
      <c r="FB284" t="s">
        <v>244</v>
      </c>
      <c r="FF284" t="s">
        <v>4291</v>
      </c>
      <c r="FJ284" t="s">
        <v>211</v>
      </c>
      <c r="FO284" t="s">
        <v>4284</v>
      </c>
      <c r="FR284" t="s">
        <v>3093</v>
      </c>
      <c r="FS284" t="s">
        <v>3094</v>
      </c>
      <c r="FU284" t="s">
        <v>289</v>
      </c>
      <c r="FW284" t="s">
        <v>290</v>
      </c>
      <c r="FX284" t="s">
        <v>3095</v>
      </c>
      <c r="FY284" t="s">
        <v>4292</v>
      </c>
      <c r="FZ284" t="s">
        <v>4284</v>
      </c>
      <c r="GF284" t="s">
        <v>293</v>
      </c>
      <c r="GI284" t="s">
        <v>294</v>
      </c>
      <c r="GJ284" t="s">
        <v>295</v>
      </c>
      <c r="GL284" t="s">
        <v>222</v>
      </c>
      <c r="GM284" t="s">
        <v>223</v>
      </c>
      <c r="GN284" t="s">
        <v>223</v>
      </c>
    </row>
    <row r="285" spans="1:196">
      <c r="A285" t="s">
        <v>4293</v>
      </c>
      <c r="B285" t="s">
        <v>4294</v>
      </c>
      <c r="C285" t="s">
        <v>196</v>
      </c>
      <c r="D285" t="s">
        <v>196</v>
      </c>
      <c r="E285" t="s">
        <v>197</v>
      </c>
      <c r="F285" t="s">
        <v>198</v>
      </c>
      <c r="G285" s="9">
        <v>46167</v>
      </c>
      <c r="H285" t="s">
        <v>3377</v>
      </c>
      <c r="I285" t="s">
        <v>200</v>
      </c>
      <c r="J285" t="s">
        <v>4295</v>
      </c>
      <c r="L285" t="s">
        <v>4296</v>
      </c>
      <c r="N285" t="s">
        <v>203</v>
      </c>
      <c r="O285" t="s">
        <v>204</v>
      </c>
      <c r="T285" t="s">
        <v>4297</v>
      </c>
      <c r="U285" t="s">
        <v>3079</v>
      </c>
      <c r="V285" t="s">
        <v>206</v>
      </c>
      <c r="W285" t="s">
        <v>273</v>
      </c>
      <c r="Z285" t="s">
        <v>256</v>
      </c>
      <c r="AA285" t="s">
        <v>4298</v>
      </c>
      <c r="AB285" t="s">
        <v>4299</v>
      </c>
      <c r="AC285" t="s">
        <v>211</v>
      </c>
      <c r="AD285" t="s">
        <v>3122</v>
      </c>
      <c r="AE285" t="s">
        <v>3545</v>
      </c>
      <c r="AF285" t="s">
        <v>214</v>
      </c>
      <c r="AG285" t="s">
        <v>4300</v>
      </c>
      <c r="AH285" t="s">
        <v>206</v>
      </c>
      <c r="AJ285" t="s">
        <v>216</v>
      </c>
      <c r="AL285" t="s">
        <v>214</v>
      </c>
      <c r="AN285" t="s">
        <v>216</v>
      </c>
      <c r="AP285" t="s">
        <v>4301</v>
      </c>
      <c r="AQ285" t="s">
        <v>4302</v>
      </c>
      <c r="FB285" t="s">
        <v>244</v>
      </c>
      <c r="FF285" t="s">
        <v>4303</v>
      </c>
      <c r="FJ285" t="s">
        <v>211</v>
      </c>
      <c r="FO285" t="s">
        <v>4297</v>
      </c>
      <c r="FR285" t="s">
        <v>3093</v>
      </c>
      <c r="FS285" t="s">
        <v>3094</v>
      </c>
      <c r="FU285" t="s">
        <v>289</v>
      </c>
      <c r="FW285" t="s">
        <v>290</v>
      </c>
      <c r="FX285" t="s">
        <v>3095</v>
      </c>
      <c r="FY285" t="s">
        <v>4304</v>
      </c>
      <c r="FZ285" t="s">
        <v>4297</v>
      </c>
      <c r="GF285" t="s">
        <v>639</v>
      </c>
      <c r="GI285" t="s">
        <v>294</v>
      </c>
      <c r="GJ285" t="s">
        <v>295</v>
      </c>
      <c r="GL285" t="s">
        <v>222</v>
      </c>
      <c r="GM285" t="s">
        <v>223</v>
      </c>
      <c r="GN285" t="s">
        <v>223</v>
      </c>
    </row>
    <row r="286" spans="1:196">
      <c r="A286" t="s">
        <v>4305</v>
      </c>
      <c r="B286" t="s">
        <v>4306</v>
      </c>
      <c r="C286" t="s">
        <v>196</v>
      </c>
      <c r="D286" t="s">
        <v>196</v>
      </c>
      <c r="E286" t="s">
        <v>321</v>
      </c>
      <c r="F286" t="s">
        <v>322</v>
      </c>
      <c r="G286" s="9">
        <v>46170</v>
      </c>
      <c r="H286" t="s">
        <v>4307</v>
      </c>
      <c r="I286" t="s">
        <v>347</v>
      </c>
      <c r="J286" t="s">
        <v>4308</v>
      </c>
      <c r="L286" t="s">
        <v>4309</v>
      </c>
      <c r="N286" t="s">
        <v>230</v>
      </c>
      <c r="O286" t="s">
        <v>231</v>
      </c>
      <c r="T286" t="s">
        <v>4310</v>
      </c>
      <c r="U286" t="s">
        <v>3103</v>
      </c>
      <c r="V286" t="s">
        <v>206</v>
      </c>
      <c r="W286" t="s">
        <v>207</v>
      </c>
      <c r="Z286" t="s">
        <v>4311</v>
      </c>
      <c r="AA286" t="s">
        <v>4312</v>
      </c>
      <c r="AB286" t="s">
        <v>4313</v>
      </c>
      <c r="AC286" t="s">
        <v>211</v>
      </c>
      <c r="AD286" t="s">
        <v>307</v>
      </c>
      <c r="AE286" t="s">
        <v>969</v>
      </c>
      <c r="AF286" t="s">
        <v>206</v>
      </c>
      <c r="AH286" t="s">
        <v>206</v>
      </c>
      <c r="AJ286" t="s">
        <v>216</v>
      </c>
      <c r="AK286" t="s">
        <v>4314</v>
      </c>
      <c r="AL286" t="s">
        <v>206</v>
      </c>
      <c r="AM286" t="s">
        <v>335</v>
      </c>
      <c r="AN286" t="s">
        <v>216</v>
      </c>
      <c r="AO286" t="s">
        <v>4315</v>
      </c>
      <c r="AP286" t="s">
        <v>4316</v>
      </c>
      <c r="AQ286" t="s">
        <v>4317</v>
      </c>
      <c r="FB286" t="s">
        <v>244</v>
      </c>
      <c r="FC286" t="s">
        <v>636</v>
      </c>
      <c r="FF286" t="s">
        <v>4318</v>
      </c>
      <c r="FJ286" t="s">
        <v>211</v>
      </c>
      <c r="FO286" t="s">
        <v>4310</v>
      </c>
      <c r="FR286" t="s">
        <v>3093</v>
      </c>
      <c r="FS286" t="s">
        <v>3094</v>
      </c>
      <c r="FU286" t="s">
        <v>289</v>
      </c>
      <c r="FW286" t="s">
        <v>290</v>
      </c>
      <c r="FX286" t="s">
        <v>3095</v>
      </c>
      <c r="FY286" t="s">
        <v>4319</v>
      </c>
      <c r="FZ286" t="s">
        <v>4310</v>
      </c>
      <c r="GF286" t="s">
        <v>364</v>
      </c>
      <c r="GI286" t="s">
        <v>294</v>
      </c>
      <c r="GJ286" t="s">
        <v>295</v>
      </c>
      <c r="GL286" t="s">
        <v>222</v>
      </c>
      <c r="GM286" t="s">
        <v>223</v>
      </c>
      <c r="GN286" t="s">
        <v>223</v>
      </c>
    </row>
    <row r="287" spans="1:196">
      <c r="A287" t="s">
        <v>4320</v>
      </c>
      <c r="B287" t="s">
        <v>4321</v>
      </c>
      <c r="C287" t="s">
        <v>196</v>
      </c>
      <c r="D287" t="s">
        <v>196</v>
      </c>
      <c r="E287" t="s">
        <v>197</v>
      </c>
      <c r="F287" t="s">
        <v>198</v>
      </c>
      <c r="G287" s="9">
        <v>46168</v>
      </c>
      <c r="H287" t="s">
        <v>4229</v>
      </c>
      <c r="I287" t="s">
        <v>200</v>
      </c>
      <c r="J287" t="s">
        <v>4322</v>
      </c>
      <c r="L287" t="s">
        <v>4323</v>
      </c>
      <c r="N287" t="s">
        <v>203</v>
      </c>
      <c r="O287" t="s">
        <v>204</v>
      </c>
      <c r="T287" t="s">
        <v>4324</v>
      </c>
      <c r="U287" t="s">
        <v>3541</v>
      </c>
      <c r="V287" t="s">
        <v>206</v>
      </c>
      <c r="W287" t="s">
        <v>207</v>
      </c>
      <c r="Z287" t="s">
        <v>685</v>
      </c>
      <c r="AA287" t="s">
        <v>4325</v>
      </c>
      <c r="AB287" t="s">
        <v>4326</v>
      </c>
      <c r="AC287" t="s">
        <v>211</v>
      </c>
      <c r="AD287" t="s">
        <v>3122</v>
      </c>
      <c r="AE287" t="s">
        <v>3136</v>
      </c>
      <c r="AF287" t="s">
        <v>214</v>
      </c>
      <c r="AG287" t="s">
        <v>4327</v>
      </c>
      <c r="AH287" t="s">
        <v>206</v>
      </c>
      <c r="AJ287" t="s">
        <v>206</v>
      </c>
      <c r="AL287" t="s">
        <v>214</v>
      </c>
      <c r="AN287" t="s">
        <v>206</v>
      </c>
      <c r="AP287" t="s">
        <v>4328</v>
      </c>
      <c r="AQ287" t="s">
        <v>4329</v>
      </c>
      <c r="FB287" t="s">
        <v>244</v>
      </c>
      <c r="FF287" t="s">
        <v>4330</v>
      </c>
      <c r="FJ287" t="s">
        <v>211</v>
      </c>
      <c r="FO287" t="s">
        <v>4324</v>
      </c>
      <c r="FR287" t="s">
        <v>3093</v>
      </c>
      <c r="FS287" t="s">
        <v>3094</v>
      </c>
      <c r="FU287" t="s">
        <v>289</v>
      </c>
      <c r="FW287" t="s">
        <v>290</v>
      </c>
      <c r="FX287" t="s">
        <v>3095</v>
      </c>
      <c r="FY287" t="s">
        <v>4331</v>
      </c>
      <c r="FZ287" t="s">
        <v>4324</v>
      </c>
      <c r="GF287" t="s">
        <v>293</v>
      </c>
      <c r="GI287" t="s">
        <v>294</v>
      </c>
      <c r="GJ287" t="s">
        <v>295</v>
      </c>
      <c r="GL287" t="s">
        <v>222</v>
      </c>
      <c r="GM287" t="s">
        <v>223</v>
      </c>
      <c r="GN287" t="s">
        <v>223</v>
      </c>
    </row>
    <row r="288" spans="1:196">
      <c r="A288" t="s">
        <v>4332</v>
      </c>
      <c r="B288" t="s">
        <v>4333</v>
      </c>
      <c r="C288" t="s">
        <v>196</v>
      </c>
      <c r="D288" t="s">
        <v>196</v>
      </c>
      <c r="E288" t="s">
        <v>298</v>
      </c>
      <c r="F288" t="s">
        <v>299</v>
      </c>
      <c r="G288" s="9">
        <v>46168</v>
      </c>
      <c r="H288" t="s">
        <v>1941</v>
      </c>
      <c r="I288" t="s">
        <v>200</v>
      </c>
      <c r="J288" t="s">
        <v>4334</v>
      </c>
      <c r="L288" t="s">
        <v>4335</v>
      </c>
      <c r="N288" t="s">
        <v>203</v>
      </c>
      <c r="O288" t="s">
        <v>204</v>
      </c>
      <c r="T288" t="s">
        <v>4336</v>
      </c>
      <c r="U288" t="s">
        <v>3541</v>
      </c>
      <c r="V288" t="s">
        <v>206</v>
      </c>
      <c r="W288" t="s">
        <v>207</v>
      </c>
      <c r="Z288" t="s">
        <v>401</v>
      </c>
      <c r="AA288" t="s">
        <v>4337</v>
      </c>
      <c r="AB288" t="s">
        <v>4338</v>
      </c>
      <c r="AC288" t="s">
        <v>211</v>
      </c>
      <c r="AD288" t="s">
        <v>3122</v>
      </c>
      <c r="AE288" t="s">
        <v>4339</v>
      </c>
      <c r="AF288" t="s">
        <v>206</v>
      </c>
      <c r="AH288" t="s">
        <v>206</v>
      </c>
      <c r="AJ288" t="s">
        <v>216</v>
      </c>
      <c r="AK288" t="s">
        <v>4340</v>
      </c>
      <c r="AL288" t="s">
        <v>214</v>
      </c>
      <c r="AN288" t="s">
        <v>216</v>
      </c>
      <c r="AO288" t="s">
        <v>4341</v>
      </c>
      <c r="AP288" t="s">
        <v>4342</v>
      </c>
      <c r="AQ288" t="s">
        <v>4343</v>
      </c>
      <c r="FB288" t="s">
        <v>244</v>
      </c>
      <c r="FF288" t="s">
        <v>4344</v>
      </c>
      <c r="FJ288" t="s">
        <v>211</v>
      </c>
      <c r="FO288" t="s">
        <v>4336</v>
      </c>
      <c r="FR288" t="s">
        <v>3093</v>
      </c>
      <c r="FS288" t="s">
        <v>3094</v>
      </c>
      <c r="FU288" t="s">
        <v>289</v>
      </c>
      <c r="FW288" t="s">
        <v>290</v>
      </c>
      <c r="FX288" t="s">
        <v>3095</v>
      </c>
      <c r="FY288" t="s">
        <v>4345</v>
      </c>
      <c r="FZ288" t="s">
        <v>4336</v>
      </c>
      <c r="GF288" t="s">
        <v>293</v>
      </c>
      <c r="GI288" t="s">
        <v>294</v>
      </c>
      <c r="GJ288" t="s">
        <v>295</v>
      </c>
      <c r="GL288" t="s">
        <v>222</v>
      </c>
      <c r="GM288" t="s">
        <v>223</v>
      </c>
      <c r="GN288" t="s">
        <v>223</v>
      </c>
    </row>
    <row r="289" spans="1:196">
      <c r="A289" t="s">
        <v>4346</v>
      </c>
      <c r="B289" t="s">
        <v>4347</v>
      </c>
      <c r="C289" t="s">
        <v>196</v>
      </c>
      <c r="D289" t="s">
        <v>196</v>
      </c>
      <c r="E289" t="s">
        <v>298</v>
      </c>
      <c r="F289" t="s">
        <v>299</v>
      </c>
      <c r="G289" s="9">
        <v>46168</v>
      </c>
      <c r="H289" t="s">
        <v>1941</v>
      </c>
      <c r="I289" t="s">
        <v>200</v>
      </c>
      <c r="J289" t="s">
        <v>4348</v>
      </c>
      <c r="L289" t="s">
        <v>4349</v>
      </c>
      <c r="N289" t="s">
        <v>230</v>
      </c>
      <c r="O289" t="s">
        <v>231</v>
      </c>
      <c r="T289" t="s">
        <v>4350</v>
      </c>
      <c r="U289" t="s">
        <v>3541</v>
      </c>
      <c r="V289" t="s">
        <v>206</v>
      </c>
      <c r="W289" t="s">
        <v>273</v>
      </c>
      <c r="Z289" t="s">
        <v>274</v>
      </c>
      <c r="AA289" t="s">
        <v>4351</v>
      </c>
      <c r="AB289" t="s">
        <v>4352</v>
      </c>
      <c r="AC289" t="s">
        <v>211</v>
      </c>
      <c r="AD289" t="s">
        <v>3122</v>
      </c>
      <c r="AE289" t="s">
        <v>4233</v>
      </c>
      <c r="AF289" t="s">
        <v>214</v>
      </c>
      <c r="AG289" t="s">
        <v>4353</v>
      </c>
      <c r="AH289" t="s">
        <v>206</v>
      </c>
      <c r="AJ289" t="s">
        <v>216</v>
      </c>
      <c r="AK289" t="s">
        <v>4354</v>
      </c>
      <c r="AL289" t="s">
        <v>206</v>
      </c>
      <c r="AM289" t="s">
        <v>335</v>
      </c>
      <c r="AN289" t="s">
        <v>216</v>
      </c>
      <c r="AO289" t="s">
        <v>4355</v>
      </c>
      <c r="AP289" t="s">
        <v>4356</v>
      </c>
      <c r="AQ289" t="s">
        <v>4357</v>
      </c>
      <c r="FB289" t="s">
        <v>244</v>
      </c>
      <c r="FC289" t="s">
        <v>2338</v>
      </c>
      <c r="FF289" t="s">
        <v>4358</v>
      </c>
      <c r="FJ289" t="s">
        <v>211</v>
      </c>
      <c r="FO289" t="s">
        <v>4350</v>
      </c>
      <c r="FR289" t="s">
        <v>3093</v>
      </c>
      <c r="FS289" t="s">
        <v>3094</v>
      </c>
      <c r="FU289" t="s">
        <v>289</v>
      </c>
      <c r="FW289" t="s">
        <v>290</v>
      </c>
      <c r="FX289" t="s">
        <v>3095</v>
      </c>
      <c r="FY289" t="s">
        <v>4359</v>
      </c>
      <c r="FZ289" t="s">
        <v>4350</v>
      </c>
      <c r="GF289" t="s">
        <v>293</v>
      </c>
      <c r="GI289" t="s">
        <v>294</v>
      </c>
      <c r="GJ289" t="s">
        <v>295</v>
      </c>
      <c r="GL289" t="s">
        <v>222</v>
      </c>
      <c r="GM289" t="s">
        <v>223</v>
      </c>
      <c r="GN289" t="s">
        <v>223</v>
      </c>
    </row>
    <row r="290" spans="1:196">
      <c r="A290" t="s">
        <v>4360</v>
      </c>
      <c r="B290" t="s">
        <v>4361</v>
      </c>
      <c r="C290" t="s">
        <v>196</v>
      </c>
      <c r="D290" t="s">
        <v>196</v>
      </c>
      <c r="E290" t="s">
        <v>298</v>
      </c>
      <c r="F290" t="s">
        <v>299</v>
      </c>
      <c r="G290" s="9">
        <v>46168</v>
      </c>
      <c r="H290" t="s">
        <v>3130</v>
      </c>
      <c r="I290" t="s">
        <v>200</v>
      </c>
      <c r="J290" t="s">
        <v>4362</v>
      </c>
      <c r="L290" t="s">
        <v>4363</v>
      </c>
      <c r="N290" t="s">
        <v>230</v>
      </c>
      <c r="O290" t="s">
        <v>231</v>
      </c>
      <c r="T290" t="s">
        <v>4364</v>
      </c>
      <c r="U290" t="s">
        <v>3541</v>
      </c>
      <c r="V290" t="s">
        <v>206</v>
      </c>
      <c r="W290" t="s">
        <v>273</v>
      </c>
      <c r="Z290" t="s">
        <v>740</v>
      </c>
      <c r="AA290" t="s">
        <v>4365</v>
      </c>
      <c r="AB290" t="s">
        <v>4366</v>
      </c>
      <c r="AC290" t="s">
        <v>211</v>
      </c>
      <c r="AD290" t="s">
        <v>3122</v>
      </c>
      <c r="AE290" t="s">
        <v>4367</v>
      </c>
      <c r="AF290" t="s">
        <v>206</v>
      </c>
      <c r="AH290" t="s">
        <v>206</v>
      </c>
      <c r="AJ290" t="s">
        <v>214</v>
      </c>
      <c r="AK290" t="s">
        <v>4368</v>
      </c>
      <c r="AL290" t="s">
        <v>206</v>
      </c>
      <c r="AM290" t="s">
        <v>335</v>
      </c>
      <c r="AN290" t="s">
        <v>216</v>
      </c>
      <c r="AO290" t="s">
        <v>4369</v>
      </c>
      <c r="AP290" t="s">
        <v>4370</v>
      </c>
      <c r="AQ290" t="s">
        <v>4371</v>
      </c>
      <c r="FB290" t="s">
        <v>244</v>
      </c>
      <c r="FC290" t="s">
        <v>2338</v>
      </c>
      <c r="FF290" t="s">
        <v>4372</v>
      </c>
      <c r="FJ290" t="s">
        <v>211</v>
      </c>
      <c r="FO290" t="s">
        <v>4364</v>
      </c>
      <c r="FR290" t="s">
        <v>3093</v>
      </c>
      <c r="FS290" t="s">
        <v>3094</v>
      </c>
      <c r="FU290" t="s">
        <v>289</v>
      </c>
      <c r="FW290" t="s">
        <v>290</v>
      </c>
      <c r="FX290" t="s">
        <v>3095</v>
      </c>
      <c r="FY290" t="s">
        <v>4373</v>
      </c>
      <c r="FZ290" t="s">
        <v>4364</v>
      </c>
      <c r="GF290" t="s">
        <v>293</v>
      </c>
      <c r="GI290" t="s">
        <v>294</v>
      </c>
      <c r="GJ290" t="s">
        <v>295</v>
      </c>
      <c r="GL290" t="s">
        <v>222</v>
      </c>
      <c r="GM290" t="s">
        <v>223</v>
      </c>
      <c r="GN290" t="s">
        <v>223</v>
      </c>
    </row>
    <row r="291" spans="1:196">
      <c r="A291" t="s">
        <v>4374</v>
      </c>
      <c r="B291" t="s">
        <v>4375</v>
      </c>
      <c r="C291" t="s">
        <v>196</v>
      </c>
      <c r="D291" t="s">
        <v>196</v>
      </c>
      <c r="E291" t="s">
        <v>298</v>
      </c>
      <c r="F291" t="s">
        <v>299</v>
      </c>
      <c r="G291" s="9">
        <v>46168</v>
      </c>
      <c r="H291" t="s">
        <v>3130</v>
      </c>
      <c r="I291" t="s">
        <v>200</v>
      </c>
      <c r="J291" t="s">
        <v>4376</v>
      </c>
      <c r="L291" t="s">
        <v>4377</v>
      </c>
      <c r="N291" t="s">
        <v>203</v>
      </c>
      <c r="O291" t="s">
        <v>204</v>
      </c>
      <c r="T291" t="s">
        <v>4378</v>
      </c>
      <c r="U291" t="s">
        <v>3541</v>
      </c>
      <c r="V291" t="s">
        <v>206</v>
      </c>
      <c r="W291" t="s">
        <v>207</v>
      </c>
      <c r="Z291" t="s">
        <v>418</v>
      </c>
      <c r="AA291" t="s">
        <v>4379</v>
      </c>
      <c r="AB291" t="s">
        <v>4380</v>
      </c>
      <c r="AC291" t="s">
        <v>211</v>
      </c>
      <c r="AD291" t="s">
        <v>3122</v>
      </c>
      <c r="AE291" t="s">
        <v>4111</v>
      </c>
      <c r="AF291" t="s">
        <v>206</v>
      </c>
      <c r="AH291" t="s">
        <v>206</v>
      </c>
      <c r="AJ291" t="s">
        <v>216</v>
      </c>
      <c r="AK291" t="s">
        <v>4381</v>
      </c>
      <c r="AL291" t="s">
        <v>214</v>
      </c>
      <c r="AN291" t="s">
        <v>216</v>
      </c>
      <c r="AO291" t="s">
        <v>4382</v>
      </c>
      <c r="AP291" t="s">
        <v>4383</v>
      </c>
      <c r="AQ291" t="s">
        <v>4384</v>
      </c>
      <c r="FB291" t="s">
        <v>244</v>
      </c>
      <c r="FF291" t="s">
        <v>4385</v>
      </c>
      <c r="FJ291" t="s">
        <v>211</v>
      </c>
      <c r="FO291" t="s">
        <v>4378</v>
      </c>
      <c r="FR291" t="s">
        <v>3093</v>
      </c>
      <c r="FS291" t="s">
        <v>3094</v>
      </c>
      <c r="FU291" t="s">
        <v>289</v>
      </c>
      <c r="FW291" t="s">
        <v>290</v>
      </c>
      <c r="FX291" t="s">
        <v>3095</v>
      </c>
      <c r="FY291" t="s">
        <v>4386</v>
      </c>
      <c r="FZ291" t="s">
        <v>4378</v>
      </c>
      <c r="GF291" t="s">
        <v>293</v>
      </c>
      <c r="GI291" t="s">
        <v>294</v>
      </c>
      <c r="GJ291" t="s">
        <v>295</v>
      </c>
      <c r="GL291" t="s">
        <v>222</v>
      </c>
      <c r="GM291" t="s">
        <v>223</v>
      </c>
      <c r="GN291" t="s">
        <v>223</v>
      </c>
    </row>
    <row r="292" spans="1:196">
      <c r="A292" t="s">
        <v>4387</v>
      </c>
      <c r="B292" t="s">
        <v>4388</v>
      </c>
      <c r="C292" t="s">
        <v>196</v>
      </c>
      <c r="D292" t="s">
        <v>196</v>
      </c>
      <c r="E292" t="s">
        <v>298</v>
      </c>
      <c r="F292" t="s">
        <v>299</v>
      </c>
      <c r="G292" s="9">
        <v>46168</v>
      </c>
      <c r="H292" t="s">
        <v>3130</v>
      </c>
      <c r="I292" t="s">
        <v>200</v>
      </c>
      <c r="J292" t="s">
        <v>4389</v>
      </c>
      <c r="L292" t="s">
        <v>4390</v>
      </c>
      <c r="N292" t="s">
        <v>203</v>
      </c>
      <c r="O292" t="s">
        <v>204</v>
      </c>
      <c r="T292" t="s">
        <v>4391</v>
      </c>
      <c r="U292" t="s">
        <v>3541</v>
      </c>
      <c r="V292" t="s">
        <v>206</v>
      </c>
      <c r="W292" t="s">
        <v>207</v>
      </c>
      <c r="Z292" t="s">
        <v>304</v>
      </c>
      <c r="AA292" t="s">
        <v>4392</v>
      </c>
      <c r="AB292" t="s">
        <v>4393</v>
      </c>
      <c r="AC292" t="s">
        <v>211</v>
      </c>
      <c r="AD292" t="s">
        <v>3122</v>
      </c>
      <c r="AE292" t="s">
        <v>4111</v>
      </c>
      <c r="AF292" t="s">
        <v>206</v>
      </c>
      <c r="AH292" t="s">
        <v>206</v>
      </c>
      <c r="AJ292" t="s">
        <v>216</v>
      </c>
      <c r="AK292" t="s">
        <v>4394</v>
      </c>
      <c r="AL292" t="s">
        <v>214</v>
      </c>
      <c r="AN292" t="s">
        <v>216</v>
      </c>
      <c r="AO292" t="s">
        <v>4395</v>
      </c>
      <c r="AP292" t="s">
        <v>4396</v>
      </c>
      <c r="AQ292" t="s">
        <v>4397</v>
      </c>
      <c r="FB292" t="s">
        <v>244</v>
      </c>
      <c r="FC292" t="s">
        <v>4398</v>
      </c>
      <c r="FF292" t="s">
        <v>4399</v>
      </c>
      <c r="FJ292" t="s">
        <v>211</v>
      </c>
      <c r="FO292" t="s">
        <v>4391</v>
      </c>
      <c r="FR292" t="s">
        <v>3093</v>
      </c>
      <c r="FS292" t="s">
        <v>3094</v>
      </c>
      <c r="FU292" t="s">
        <v>289</v>
      </c>
      <c r="FW292" t="s">
        <v>290</v>
      </c>
      <c r="FX292" t="s">
        <v>3095</v>
      </c>
      <c r="FY292" t="s">
        <v>4400</v>
      </c>
      <c r="FZ292" t="s">
        <v>4391</v>
      </c>
      <c r="GF292" t="s">
        <v>293</v>
      </c>
      <c r="GI292" t="s">
        <v>294</v>
      </c>
      <c r="GJ292" t="s">
        <v>295</v>
      </c>
      <c r="GL292" t="s">
        <v>222</v>
      </c>
      <c r="GM292" t="s">
        <v>223</v>
      </c>
      <c r="GN292" t="s">
        <v>223</v>
      </c>
    </row>
    <row r="293" spans="1:196">
      <c r="A293" t="s">
        <v>4401</v>
      </c>
      <c r="B293" t="s">
        <v>4402</v>
      </c>
      <c r="C293" t="s">
        <v>196</v>
      </c>
      <c r="D293" t="s">
        <v>196</v>
      </c>
      <c r="E293" t="s">
        <v>298</v>
      </c>
      <c r="F293" t="s">
        <v>299</v>
      </c>
      <c r="G293" s="9">
        <v>46168</v>
      </c>
      <c r="H293" t="s">
        <v>3130</v>
      </c>
      <c r="I293" t="s">
        <v>200</v>
      </c>
      <c r="J293" t="s">
        <v>4403</v>
      </c>
      <c r="L293" t="s">
        <v>4404</v>
      </c>
      <c r="N293" t="s">
        <v>203</v>
      </c>
      <c r="O293" t="s">
        <v>204</v>
      </c>
      <c r="T293" t="s">
        <v>4405</v>
      </c>
      <c r="U293" t="s">
        <v>3541</v>
      </c>
      <c r="V293" t="s">
        <v>206</v>
      </c>
      <c r="W293" t="s">
        <v>207</v>
      </c>
      <c r="Z293" t="s">
        <v>304</v>
      </c>
      <c r="AA293" t="s">
        <v>4406</v>
      </c>
      <c r="AB293" t="s">
        <v>4407</v>
      </c>
      <c r="AC293" t="s">
        <v>211</v>
      </c>
      <c r="AD293" t="s">
        <v>3122</v>
      </c>
      <c r="AE293" t="s">
        <v>4111</v>
      </c>
      <c r="AF293" t="s">
        <v>206</v>
      </c>
      <c r="AH293" t="s">
        <v>206</v>
      </c>
      <c r="AJ293" t="s">
        <v>216</v>
      </c>
      <c r="AK293" t="s">
        <v>4408</v>
      </c>
      <c r="AL293" t="s">
        <v>214</v>
      </c>
      <c r="AN293" t="s">
        <v>216</v>
      </c>
      <c r="AO293" t="s">
        <v>4409</v>
      </c>
      <c r="AP293" t="s">
        <v>4410</v>
      </c>
      <c r="AQ293" t="s">
        <v>4411</v>
      </c>
      <c r="FB293" t="s">
        <v>244</v>
      </c>
      <c r="FF293" t="s">
        <v>4412</v>
      </c>
      <c r="FJ293" t="s">
        <v>211</v>
      </c>
      <c r="FO293" t="s">
        <v>4405</v>
      </c>
      <c r="FR293" t="s">
        <v>3093</v>
      </c>
      <c r="FS293" t="s">
        <v>3094</v>
      </c>
      <c r="FU293" t="s">
        <v>289</v>
      </c>
      <c r="FW293" t="s">
        <v>290</v>
      </c>
      <c r="FX293" t="s">
        <v>3095</v>
      </c>
      <c r="FY293" t="s">
        <v>4413</v>
      </c>
      <c r="FZ293" t="s">
        <v>4405</v>
      </c>
      <c r="GF293" t="s">
        <v>293</v>
      </c>
      <c r="GI293" t="s">
        <v>294</v>
      </c>
      <c r="GJ293" t="s">
        <v>295</v>
      </c>
      <c r="GL293" t="s">
        <v>222</v>
      </c>
      <c r="GM293" t="s">
        <v>223</v>
      </c>
      <c r="GN293" t="s">
        <v>223</v>
      </c>
    </row>
    <row r="294" spans="1:196">
      <c r="A294" t="s">
        <v>4414</v>
      </c>
      <c r="B294" t="s">
        <v>4415</v>
      </c>
      <c r="C294" t="s">
        <v>196</v>
      </c>
      <c r="D294" t="s">
        <v>196</v>
      </c>
      <c r="E294" t="s">
        <v>298</v>
      </c>
      <c r="F294" t="s">
        <v>299</v>
      </c>
      <c r="G294" s="9">
        <v>46168</v>
      </c>
      <c r="H294" t="s">
        <v>1104</v>
      </c>
      <c r="I294" t="s">
        <v>200</v>
      </c>
      <c r="J294" t="s">
        <v>4416</v>
      </c>
      <c r="L294" t="s">
        <v>4417</v>
      </c>
      <c r="N294" t="s">
        <v>230</v>
      </c>
      <c r="O294" t="s">
        <v>231</v>
      </c>
      <c r="T294" t="s">
        <v>4418</v>
      </c>
      <c r="U294" t="s">
        <v>3541</v>
      </c>
      <c r="V294" t="s">
        <v>206</v>
      </c>
      <c r="W294" t="s">
        <v>207</v>
      </c>
      <c r="Z294" t="s">
        <v>2374</v>
      </c>
      <c r="AA294" t="s">
        <v>4419</v>
      </c>
      <c r="AB294" t="s">
        <v>4420</v>
      </c>
      <c r="AC294" t="s">
        <v>211</v>
      </c>
      <c r="AD294" t="s">
        <v>211</v>
      </c>
      <c r="AE294" t="s">
        <v>3136</v>
      </c>
      <c r="AF294" t="s">
        <v>206</v>
      </c>
      <c r="AH294" t="s">
        <v>206</v>
      </c>
      <c r="AJ294" t="s">
        <v>216</v>
      </c>
      <c r="AK294" t="s">
        <v>4421</v>
      </c>
      <c r="AL294" t="s">
        <v>206</v>
      </c>
      <c r="AM294" t="s">
        <v>335</v>
      </c>
      <c r="AN294" t="s">
        <v>216</v>
      </c>
      <c r="AO294" t="s">
        <v>4422</v>
      </c>
      <c r="AP294" t="s">
        <v>4423</v>
      </c>
      <c r="AQ294" t="s">
        <v>4424</v>
      </c>
      <c r="FB294" t="s">
        <v>244</v>
      </c>
      <c r="FC294" t="s">
        <v>4425</v>
      </c>
      <c r="FF294" t="s">
        <v>4426</v>
      </c>
      <c r="FJ294" t="s">
        <v>211</v>
      </c>
      <c r="FO294" t="s">
        <v>4418</v>
      </c>
      <c r="FR294" t="s">
        <v>3093</v>
      </c>
      <c r="FS294" t="s">
        <v>3094</v>
      </c>
      <c r="FU294" t="s">
        <v>289</v>
      </c>
      <c r="FW294" t="s">
        <v>290</v>
      </c>
      <c r="FX294" t="s">
        <v>3095</v>
      </c>
      <c r="FY294" t="s">
        <v>4427</v>
      </c>
      <c r="FZ294" t="s">
        <v>4418</v>
      </c>
      <c r="GF294" t="s">
        <v>293</v>
      </c>
      <c r="GI294" t="s">
        <v>294</v>
      </c>
      <c r="GJ294" t="s">
        <v>295</v>
      </c>
      <c r="GL294" t="s">
        <v>222</v>
      </c>
      <c r="GM294" t="s">
        <v>223</v>
      </c>
      <c r="GN294" t="s">
        <v>223</v>
      </c>
    </row>
    <row r="295" spans="1:196">
      <c r="A295" t="s">
        <v>4428</v>
      </c>
      <c r="B295" t="s">
        <v>4429</v>
      </c>
      <c r="C295" t="s">
        <v>196</v>
      </c>
      <c r="D295" t="s">
        <v>196</v>
      </c>
      <c r="E295" t="s">
        <v>298</v>
      </c>
      <c r="F295" t="s">
        <v>299</v>
      </c>
      <c r="G295" s="9">
        <v>46170</v>
      </c>
      <c r="H295" t="s">
        <v>3130</v>
      </c>
      <c r="I295" t="s">
        <v>200</v>
      </c>
      <c r="J295" t="s">
        <v>4430</v>
      </c>
      <c r="L295" t="s">
        <v>4431</v>
      </c>
      <c r="N295" t="s">
        <v>230</v>
      </c>
      <c r="O295" t="s">
        <v>231</v>
      </c>
      <c r="T295" t="s">
        <v>4432</v>
      </c>
      <c r="U295" t="s">
        <v>3103</v>
      </c>
      <c r="V295" t="s">
        <v>206</v>
      </c>
      <c r="W295" t="s">
        <v>207</v>
      </c>
      <c r="Z295" t="s">
        <v>256</v>
      </c>
      <c r="AA295" t="s">
        <v>4433</v>
      </c>
      <c r="AB295" t="s">
        <v>4434</v>
      </c>
      <c r="AC295" t="s">
        <v>211</v>
      </c>
      <c r="AD295" t="s">
        <v>211</v>
      </c>
      <c r="AE295" t="s">
        <v>4435</v>
      </c>
      <c r="AF295" t="s">
        <v>214</v>
      </c>
      <c r="AG295" t="s">
        <v>4436</v>
      </c>
      <c r="AH295" t="s">
        <v>214</v>
      </c>
      <c r="AI295" t="s">
        <v>4437</v>
      </c>
      <c r="AJ295" t="s">
        <v>216</v>
      </c>
      <c r="AK295" t="s">
        <v>4438</v>
      </c>
      <c r="AL295" t="s">
        <v>206</v>
      </c>
      <c r="AM295" t="s">
        <v>335</v>
      </c>
      <c r="AN295" t="s">
        <v>216</v>
      </c>
      <c r="AO295" t="s">
        <v>4439</v>
      </c>
      <c r="AP295" t="s">
        <v>4440</v>
      </c>
      <c r="AQ295" t="s">
        <v>4441</v>
      </c>
      <c r="FB295" t="s">
        <v>244</v>
      </c>
      <c r="FC295" t="s">
        <v>4442</v>
      </c>
      <c r="FF295" t="s">
        <v>4443</v>
      </c>
      <c r="FJ295" t="s">
        <v>211</v>
      </c>
      <c r="FO295" t="s">
        <v>4432</v>
      </c>
      <c r="FR295" t="s">
        <v>4444</v>
      </c>
      <c r="FS295" t="s">
        <v>4445</v>
      </c>
      <c r="FU295" t="s">
        <v>289</v>
      </c>
      <c r="FW295" t="s">
        <v>290</v>
      </c>
      <c r="FX295" t="s">
        <v>4446</v>
      </c>
      <c r="FY295" t="s">
        <v>4447</v>
      </c>
      <c r="FZ295" t="s">
        <v>4432</v>
      </c>
      <c r="GF295" t="s">
        <v>364</v>
      </c>
      <c r="GI295" t="s">
        <v>294</v>
      </c>
      <c r="GJ295" t="s">
        <v>295</v>
      </c>
      <c r="GL295" t="s">
        <v>222</v>
      </c>
      <c r="GM295" t="s">
        <v>223</v>
      </c>
      <c r="GN295" t="s">
        <v>223</v>
      </c>
    </row>
    <row r="296" spans="1:196">
      <c r="A296" t="s">
        <v>4448</v>
      </c>
      <c r="B296" t="s">
        <v>4449</v>
      </c>
      <c r="C296" t="s">
        <v>196</v>
      </c>
      <c r="D296" t="s">
        <v>196</v>
      </c>
      <c r="E296" t="s">
        <v>298</v>
      </c>
      <c r="F296" t="s">
        <v>299</v>
      </c>
      <c r="G296" s="9">
        <v>46170</v>
      </c>
      <c r="H296" t="s">
        <v>3130</v>
      </c>
      <c r="I296" t="s">
        <v>200</v>
      </c>
      <c r="J296" t="s">
        <v>4450</v>
      </c>
      <c r="L296" t="s">
        <v>4451</v>
      </c>
      <c r="N296" t="s">
        <v>203</v>
      </c>
      <c r="O296" t="s">
        <v>204</v>
      </c>
      <c r="T296" t="s">
        <v>4452</v>
      </c>
      <c r="U296" t="s">
        <v>3103</v>
      </c>
      <c r="V296" t="s">
        <v>206</v>
      </c>
      <c r="W296" t="s">
        <v>207</v>
      </c>
      <c r="Z296" t="s">
        <v>418</v>
      </c>
      <c r="AA296" t="s">
        <v>4453</v>
      </c>
      <c r="AB296" t="s">
        <v>4454</v>
      </c>
      <c r="AC296" t="s">
        <v>211</v>
      </c>
      <c r="AD296" t="s">
        <v>1215</v>
      </c>
      <c r="AE296" t="s">
        <v>4435</v>
      </c>
      <c r="AF296" t="s">
        <v>206</v>
      </c>
      <c r="AH296" t="s">
        <v>206</v>
      </c>
      <c r="AJ296" t="s">
        <v>216</v>
      </c>
      <c r="AK296" t="s">
        <v>4455</v>
      </c>
      <c r="AL296" t="s">
        <v>214</v>
      </c>
      <c r="AN296" t="s">
        <v>216</v>
      </c>
      <c r="AO296" t="s">
        <v>4456</v>
      </c>
      <c r="AP296" t="s">
        <v>4457</v>
      </c>
      <c r="AQ296" t="s">
        <v>4458</v>
      </c>
      <c r="FB296" t="s">
        <v>244</v>
      </c>
      <c r="FF296" t="s">
        <v>4459</v>
      </c>
      <c r="FJ296" t="s">
        <v>211</v>
      </c>
      <c r="FO296" t="s">
        <v>4452</v>
      </c>
      <c r="FR296" t="s">
        <v>4444</v>
      </c>
      <c r="FS296" t="s">
        <v>4445</v>
      </c>
      <c r="FU296" t="s">
        <v>289</v>
      </c>
      <c r="FW296" t="s">
        <v>290</v>
      </c>
      <c r="FX296" t="s">
        <v>4446</v>
      </c>
      <c r="FY296" t="s">
        <v>4460</v>
      </c>
      <c r="FZ296" t="s">
        <v>4452</v>
      </c>
      <c r="GF296" t="s">
        <v>364</v>
      </c>
      <c r="GI296" t="s">
        <v>294</v>
      </c>
      <c r="GJ296" t="s">
        <v>295</v>
      </c>
      <c r="GL296" t="s">
        <v>222</v>
      </c>
      <c r="GM296" t="s">
        <v>223</v>
      </c>
      <c r="GN296" t="s">
        <v>223</v>
      </c>
    </row>
    <row r="297" spans="1:196">
      <c r="A297" t="s">
        <v>4461</v>
      </c>
      <c r="B297" t="s">
        <v>4462</v>
      </c>
      <c r="C297" t="s">
        <v>196</v>
      </c>
      <c r="D297" t="s">
        <v>196</v>
      </c>
      <c r="E297" t="s">
        <v>197</v>
      </c>
      <c r="F297" t="s">
        <v>198</v>
      </c>
      <c r="G297" s="9">
        <v>46171</v>
      </c>
      <c r="H297" t="s">
        <v>4463</v>
      </c>
      <c r="I297" t="s">
        <v>200</v>
      </c>
      <c r="J297" t="s">
        <v>4464</v>
      </c>
      <c r="L297" t="s">
        <v>4465</v>
      </c>
      <c r="N297" t="s">
        <v>203</v>
      </c>
      <c r="O297" t="s">
        <v>204</v>
      </c>
      <c r="T297" t="s">
        <v>4466</v>
      </c>
      <c r="U297" t="s">
        <v>3103</v>
      </c>
      <c r="V297" t="s">
        <v>206</v>
      </c>
      <c r="W297" t="s">
        <v>207</v>
      </c>
      <c r="Z297" t="s">
        <v>304</v>
      </c>
      <c r="AA297" t="s">
        <v>4467</v>
      </c>
      <c r="AB297" t="s">
        <v>4468</v>
      </c>
      <c r="AC297" t="s">
        <v>211</v>
      </c>
      <c r="AD297" t="s">
        <v>1215</v>
      </c>
      <c r="AE297" t="s">
        <v>4435</v>
      </c>
      <c r="AF297" t="s">
        <v>206</v>
      </c>
      <c r="AH297" t="s">
        <v>206</v>
      </c>
      <c r="AJ297" t="s">
        <v>216</v>
      </c>
      <c r="AK297" t="s">
        <v>4469</v>
      </c>
      <c r="AL297" t="s">
        <v>214</v>
      </c>
      <c r="AN297" t="s">
        <v>216</v>
      </c>
      <c r="AO297" t="s">
        <v>4470</v>
      </c>
      <c r="FB297" t="s">
        <v>244</v>
      </c>
      <c r="FF297" t="s">
        <v>4471</v>
      </c>
      <c r="FJ297" t="s">
        <v>211</v>
      </c>
      <c r="FO297" t="s">
        <v>4466</v>
      </c>
      <c r="FR297" t="s">
        <v>4444</v>
      </c>
      <c r="FS297" t="s">
        <v>4445</v>
      </c>
      <c r="FU297" t="s">
        <v>289</v>
      </c>
      <c r="FW297" t="s">
        <v>290</v>
      </c>
      <c r="FX297" t="s">
        <v>4446</v>
      </c>
      <c r="FY297" t="s">
        <v>4472</v>
      </c>
      <c r="FZ297" t="s">
        <v>4466</v>
      </c>
      <c r="GF297" t="s">
        <v>707</v>
      </c>
      <c r="GI297" t="s">
        <v>294</v>
      </c>
      <c r="GJ297" t="s">
        <v>295</v>
      </c>
      <c r="GL297" t="s">
        <v>222</v>
      </c>
      <c r="GM297" t="s">
        <v>223</v>
      </c>
      <c r="GN297" t="s">
        <v>223</v>
      </c>
    </row>
    <row r="298" spans="1:196">
      <c r="A298" t="s">
        <v>4473</v>
      </c>
      <c r="B298" t="s">
        <v>4474</v>
      </c>
      <c r="C298" t="s">
        <v>196</v>
      </c>
      <c r="D298" t="s">
        <v>196</v>
      </c>
      <c r="E298" t="s">
        <v>321</v>
      </c>
      <c r="F298" t="s">
        <v>322</v>
      </c>
      <c r="G298" s="9">
        <v>46170</v>
      </c>
      <c r="H298" t="s">
        <v>1104</v>
      </c>
      <c r="I298" t="s">
        <v>200</v>
      </c>
      <c r="J298" t="s">
        <v>4475</v>
      </c>
      <c r="L298" t="s">
        <v>4476</v>
      </c>
      <c r="N298" t="s">
        <v>203</v>
      </c>
      <c r="O298" t="s">
        <v>204</v>
      </c>
      <c r="T298" t="s">
        <v>4477</v>
      </c>
      <c r="U298" t="s">
        <v>3103</v>
      </c>
      <c r="V298" t="s">
        <v>206</v>
      </c>
      <c r="W298" t="s">
        <v>207</v>
      </c>
      <c r="Z298" t="s">
        <v>256</v>
      </c>
      <c r="AA298" t="s">
        <v>4478</v>
      </c>
      <c r="AB298" t="s">
        <v>4479</v>
      </c>
      <c r="AC298" t="s">
        <v>211</v>
      </c>
      <c r="AD298" t="s">
        <v>1195</v>
      </c>
      <c r="AE298" t="s">
        <v>4435</v>
      </c>
      <c r="AF298" t="s">
        <v>206</v>
      </c>
      <c r="AH298" t="s">
        <v>206</v>
      </c>
      <c r="AJ298" t="s">
        <v>216</v>
      </c>
      <c r="AK298" t="s">
        <v>4480</v>
      </c>
      <c r="AL298" t="s">
        <v>214</v>
      </c>
      <c r="AN298" t="s">
        <v>216</v>
      </c>
      <c r="AO298" t="s">
        <v>4481</v>
      </c>
      <c r="AP298" t="s">
        <v>4482</v>
      </c>
      <c r="AQ298" t="s">
        <v>4483</v>
      </c>
      <c r="FB298" t="s">
        <v>244</v>
      </c>
      <c r="FF298" t="s">
        <v>4484</v>
      </c>
      <c r="FJ298" t="s">
        <v>211</v>
      </c>
      <c r="FO298" t="s">
        <v>4477</v>
      </c>
      <c r="FR298" t="s">
        <v>4444</v>
      </c>
      <c r="FS298" t="s">
        <v>4445</v>
      </c>
      <c r="FU298" t="s">
        <v>289</v>
      </c>
      <c r="FW298" t="s">
        <v>290</v>
      </c>
      <c r="FX298" t="s">
        <v>4446</v>
      </c>
      <c r="FY298" t="s">
        <v>4485</v>
      </c>
      <c r="FZ298" t="s">
        <v>4477</v>
      </c>
      <c r="GF298" t="s">
        <v>364</v>
      </c>
      <c r="GI298" t="s">
        <v>294</v>
      </c>
      <c r="GJ298" t="s">
        <v>295</v>
      </c>
      <c r="GL298" t="s">
        <v>222</v>
      </c>
      <c r="GM298" t="s">
        <v>223</v>
      </c>
      <c r="GN298" t="s">
        <v>223</v>
      </c>
    </row>
    <row r="299" spans="1:196">
      <c r="A299" t="s">
        <v>4486</v>
      </c>
      <c r="B299" t="s">
        <v>4487</v>
      </c>
      <c r="C299" t="s">
        <v>196</v>
      </c>
      <c r="D299" t="s">
        <v>196</v>
      </c>
      <c r="E299" t="s">
        <v>298</v>
      </c>
      <c r="F299" t="s">
        <v>299</v>
      </c>
      <c r="G299" s="9">
        <v>46170</v>
      </c>
      <c r="H299" t="s">
        <v>1104</v>
      </c>
      <c r="I299" t="s">
        <v>200</v>
      </c>
      <c r="J299" t="s">
        <v>4488</v>
      </c>
      <c r="L299" t="s">
        <v>4489</v>
      </c>
      <c r="N299" t="s">
        <v>203</v>
      </c>
      <c r="O299" t="s">
        <v>204</v>
      </c>
      <c r="T299" t="s">
        <v>4490</v>
      </c>
      <c r="U299" t="s">
        <v>3103</v>
      </c>
      <c r="V299" t="s">
        <v>206</v>
      </c>
      <c r="W299" t="s">
        <v>207</v>
      </c>
      <c r="Z299" t="s">
        <v>304</v>
      </c>
      <c r="AA299" t="s">
        <v>4491</v>
      </c>
      <c r="AB299" t="s">
        <v>4492</v>
      </c>
      <c r="AC299" t="s">
        <v>211</v>
      </c>
      <c r="AD299" t="s">
        <v>1215</v>
      </c>
      <c r="AE299" t="s">
        <v>4435</v>
      </c>
      <c r="AF299" t="s">
        <v>214</v>
      </c>
      <c r="AG299" t="s">
        <v>4493</v>
      </c>
      <c r="AH299" t="s">
        <v>206</v>
      </c>
      <c r="AJ299" t="s">
        <v>216</v>
      </c>
      <c r="AK299" t="s">
        <v>4494</v>
      </c>
      <c r="AL299" t="s">
        <v>206</v>
      </c>
      <c r="AM299" t="s">
        <v>335</v>
      </c>
      <c r="AN299" t="s">
        <v>216</v>
      </c>
      <c r="AO299" t="s">
        <v>4495</v>
      </c>
      <c r="AP299" t="s">
        <v>4496</v>
      </c>
      <c r="AQ299" t="s">
        <v>4497</v>
      </c>
      <c r="FB299" t="s">
        <v>244</v>
      </c>
      <c r="FF299" t="s">
        <v>4498</v>
      </c>
      <c r="FJ299" t="s">
        <v>211</v>
      </c>
      <c r="FO299" t="s">
        <v>4490</v>
      </c>
      <c r="FR299" t="s">
        <v>4444</v>
      </c>
      <c r="FS299" t="s">
        <v>4445</v>
      </c>
      <c r="FU299" t="s">
        <v>289</v>
      </c>
      <c r="FW299" t="s">
        <v>290</v>
      </c>
      <c r="FX299" t="s">
        <v>4446</v>
      </c>
      <c r="FY299" t="s">
        <v>4499</v>
      </c>
      <c r="FZ299" t="s">
        <v>4490</v>
      </c>
      <c r="GF299" t="s">
        <v>364</v>
      </c>
      <c r="GI299" t="s">
        <v>294</v>
      </c>
      <c r="GJ299" t="s">
        <v>295</v>
      </c>
      <c r="GL299" t="s">
        <v>222</v>
      </c>
      <c r="GM299" t="s">
        <v>223</v>
      </c>
      <c r="GN299" t="s">
        <v>223</v>
      </c>
    </row>
    <row r="300" spans="1:196">
      <c r="A300" t="s">
        <v>4500</v>
      </c>
      <c r="B300" t="s">
        <v>4501</v>
      </c>
      <c r="C300" t="s">
        <v>196</v>
      </c>
      <c r="D300" t="s">
        <v>196</v>
      </c>
      <c r="E300" t="s">
        <v>197</v>
      </c>
      <c r="F300" t="s">
        <v>198</v>
      </c>
      <c r="G300" s="9">
        <v>46171</v>
      </c>
      <c r="H300" t="s">
        <v>4463</v>
      </c>
      <c r="I300" t="s">
        <v>200</v>
      </c>
      <c r="J300" t="s">
        <v>4502</v>
      </c>
      <c r="L300" t="s">
        <v>4503</v>
      </c>
      <c r="N300" t="s">
        <v>203</v>
      </c>
      <c r="O300" t="s">
        <v>204</v>
      </c>
      <c r="T300" t="s">
        <v>4504</v>
      </c>
      <c r="U300" t="s">
        <v>3103</v>
      </c>
      <c r="V300" t="s">
        <v>206</v>
      </c>
      <c r="W300" t="s">
        <v>207</v>
      </c>
      <c r="Z300" t="s">
        <v>2586</v>
      </c>
      <c r="AA300" t="s">
        <v>4505</v>
      </c>
      <c r="AB300" t="s">
        <v>4506</v>
      </c>
      <c r="AC300" t="s">
        <v>211</v>
      </c>
      <c r="AD300" t="s">
        <v>1215</v>
      </c>
      <c r="AE300" t="s">
        <v>4435</v>
      </c>
      <c r="AF300" t="s">
        <v>214</v>
      </c>
      <c r="AG300" t="s">
        <v>4507</v>
      </c>
      <c r="AH300" t="s">
        <v>206</v>
      </c>
      <c r="AJ300" t="s">
        <v>216</v>
      </c>
      <c r="AK300" t="s">
        <v>4508</v>
      </c>
      <c r="AL300" t="s">
        <v>214</v>
      </c>
      <c r="AN300" t="s">
        <v>216</v>
      </c>
      <c r="AO300" t="s">
        <v>4509</v>
      </c>
      <c r="AP300" t="s">
        <v>4510</v>
      </c>
      <c r="AQ300" t="s">
        <v>4511</v>
      </c>
      <c r="FB300" t="s">
        <v>244</v>
      </c>
      <c r="FF300" t="s">
        <v>4512</v>
      </c>
      <c r="FJ300" t="s">
        <v>211</v>
      </c>
      <c r="FO300" t="s">
        <v>4504</v>
      </c>
      <c r="FR300" t="s">
        <v>4444</v>
      </c>
      <c r="FS300" t="s">
        <v>4445</v>
      </c>
      <c r="FU300" t="s">
        <v>289</v>
      </c>
      <c r="FW300" t="s">
        <v>290</v>
      </c>
      <c r="FX300" t="s">
        <v>4446</v>
      </c>
      <c r="FY300" t="s">
        <v>4513</v>
      </c>
      <c r="FZ300" t="s">
        <v>4504</v>
      </c>
      <c r="GF300" t="s">
        <v>707</v>
      </c>
      <c r="GI300" t="s">
        <v>294</v>
      </c>
      <c r="GJ300" t="s">
        <v>295</v>
      </c>
      <c r="GL300" t="s">
        <v>222</v>
      </c>
      <c r="GM300" t="s">
        <v>223</v>
      </c>
      <c r="GN300" t="s">
        <v>223</v>
      </c>
    </row>
    <row r="301" spans="1:196">
      <c r="A301" t="s">
        <v>4514</v>
      </c>
      <c r="B301" t="s">
        <v>4515</v>
      </c>
      <c r="C301" t="s">
        <v>196</v>
      </c>
      <c r="D301" t="s">
        <v>196</v>
      </c>
      <c r="E301" t="s">
        <v>298</v>
      </c>
      <c r="F301" t="s">
        <v>299</v>
      </c>
      <c r="G301" s="9">
        <v>46170</v>
      </c>
      <c r="H301" t="s">
        <v>1104</v>
      </c>
      <c r="I301" t="s">
        <v>200</v>
      </c>
      <c r="J301" t="s">
        <v>4516</v>
      </c>
      <c r="L301" t="s">
        <v>4517</v>
      </c>
      <c r="N301" t="s">
        <v>230</v>
      </c>
      <c r="O301" t="s">
        <v>231</v>
      </c>
      <c r="T301" t="s">
        <v>4518</v>
      </c>
      <c r="U301" t="s">
        <v>3103</v>
      </c>
      <c r="V301" t="s">
        <v>206</v>
      </c>
      <c r="W301" t="s">
        <v>207</v>
      </c>
      <c r="Z301" t="s">
        <v>685</v>
      </c>
      <c r="AA301" t="s">
        <v>4519</v>
      </c>
      <c r="AB301" t="s">
        <v>4520</v>
      </c>
      <c r="AC301" t="s">
        <v>211</v>
      </c>
      <c r="AD301" t="s">
        <v>1215</v>
      </c>
      <c r="AE301" t="s">
        <v>4435</v>
      </c>
      <c r="AF301" t="s">
        <v>214</v>
      </c>
      <c r="AG301" t="s">
        <v>4521</v>
      </c>
      <c r="AH301" t="s">
        <v>206</v>
      </c>
      <c r="AJ301" t="s">
        <v>216</v>
      </c>
      <c r="AK301" t="s">
        <v>4522</v>
      </c>
      <c r="AL301" t="s">
        <v>206</v>
      </c>
      <c r="AM301" t="s">
        <v>544</v>
      </c>
      <c r="AN301" t="s">
        <v>216</v>
      </c>
      <c r="AO301" t="s">
        <v>4523</v>
      </c>
      <c r="AP301" t="s">
        <v>4524</v>
      </c>
      <c r="AQ301" t="s">
        <v>4525</v>
      </c>
      <c r="FB301" t="s">
        <v>244</v>
      </c>
      <c r="FC301" t="s">
        <v>3410</v>
      </c>
      <c r="FF301" t="s">
        <v>4526</v>
      </c>
      <c r="FJ301" t="s">
        <v>211</v>
      </c>
      <c r="FO301" t="s">
        <v>4518</v>
      </c>
      <c r="FR301" t="s">
        <v>4444</v>
      </c>
      <c r="FS301" t="s">
        <v>4445</v>
      </c>
      <c r="FU301" t="s">
        <v>289</v>
      </c>
      <c r="FW301" t="s">
        <v>290</v>
      </c>
      <c r="FX301" t="s">
        <v>4446</v>
      </c>
      <c r="FY301" t="s">
        <v>4527</v>
      </c>
      <c r="FZ301" t="s">
        <v>4518</v>
      </c>
      <c r="GF301" t="s">
        <v>364</v>
      </c>
      <c r="GI301" t="s">
        <v>294</v>
      </c>
      <c r="GJ301" t="s">
        <v>295</v>
      </c>
      <c r="GL301" t="s">
        <v>222</v>
      </c>
      <c r="GM301" t="s">
        <v>223</v>
      </c>
      <c r="GN301" t="s">
        <v>223</v>
      </c>
    </row>
    <row r="302" spans="1:196">
      <c r="A302" t="s">
        <v>4528</v>
      </c>
      <c r="B302" t="s">
        <v>4529</v>
      </c>
      <c r="C302" t="s">
        <v>196</v>
      </c>
      <c r="D302" t="s">
        <v>196</v>
      </c>
      <c r="E302" t="s">
        <v>321</v>
      </c>
      <c r="F302" t="s">
        <v>322</v>
      </c>
      <c r="G302" s="9">
        <v>46170</v>
      </c>
      <c r="H302" t="s">
        <v>3308</v>
      </c>
      <c r="I302" t="s">
        <v>200</v>
      </c>
      <c r="J302" t="s">
        <v>4530</v>
      </c>
      <c r="L302" t="s">
        <v>4531</v>
      </c>
      <c r="N302" t="s">
        <v>203</v>
      </c>
      <c r="O302" t="s">
        <v>204</v>
      </c>
      <c r="T302" t="s">
        <v>4532</v>
      </c>
      <c r="U302" t="s">
        <v>3103</v>
      </c>
      <c r="V302" t="s">
        <v>206</v>
      </c>
      <c r="W302" t="s">
        <v>207</v>
      </c>
      <c r="Z302" t="s">
        <v>208</v>
      </c>
      <c r="AA302" t="s">
        <v>4533</v>
      </c>
      <c r="AB302" t="s">
        <v>4534</v>
      </c>
      <c r="AC302" t="s">
        <v>211</v>
      </c>
      <c r="AD302" t="s">
        <v>1195</v>
      </c>
      <c r="AE302" t="s">
        <v>3150</v>
      </c>
      <c r="AF302" t="s">
        <v>206</v>
      </c>
      <c r="AH302" t="s">
        <v>206</v>
      </c>
      <c r="AJ302" t="s">
        <v>216</v>
      </c>
      <c r="AK302" t="s">
        <v>4535</v>
      </c>
      <c r="AL302" t="s">
        <v>214</v>
      </c>
      <c r="AN302" t="s">
        <v>216</v>
      </c>
      <c r="AO302" t="s">
        <v>4536</v>
      </c>
      <c r="AP302" t="s">
        <v>4537</v>
      </c>
      <c r="AQ302" t="s">
        <v>4538</v>
      </c>
      <c r="FB302" t="s">
        <v>244</v>
      </c>
      <c r="FC302" t="s">
        <v>636</v>
      </c>
      <c r="FF302" t="s">
        <v>4539</v>
      </c>
      <c r="FJ302" t="s">
        <v>211</v>
      </c>
      <c r="FO302" t="s">
        <v>4532</v>
      </c>
      <c r="FR302" t="s">
        <v>4444</v>
      </c>
      <c r="FS302" t="s">
        <v>4445</v>
      </c>
      <c r="FU302" t="s">
        <v>289</v>
      </c>
      <c r="FW302" t="s">
        <v>290</v>
      </c>
      <c r="FX302" t="s">
        <v>4446</v>
      </c>
      <c r="FY302" t="s">
        <v>4540</v>
      </c>
      <c r="FZ302" t="s">
        <v>4532</v>
      </c>
      <c r="GF302" t="s">
        <v>364</v>
      </c>
      <c r="GI302" t="s">
        <v>294</v>
      </c>
      <c r="GJ302" t="s">
        <v>295</v>
      </c>
      <c r="GL302" t="s">
        <v>222</v>
      </c>
      <c r="GM302" t="s">
        <v>223</v>
      </c>
      <c r="GN302" t="s">
        <v>223</v>
      </c>
    </row>
    <row r="303" spans="1:196">
      <c r="A303" t="s">
        <v>4541</v>
      </c>
      <c r="B303" t="s">
        <v>4542</v>
      </c>
      <c r="C303" t="s">
        <v>196</v>
      </c>
      <c r="D303" t="s">
        <v>196</v>
      </c>
      <c r="E303" t="s">
        <v>298</v>
      </c>
      <c r="F303" t="s">
        <v>299</v>
      </c>
      <c r="G303" s="9">
        <v>46170</v>
      </c>
      <c r="H303" t="s">
        <v>1104</v>
      </c>
      <c r="I303" t="s">
        <v>200</v>
      </c>
      <c r="J303" t="s">
        <v>4543</v>
      </c>
      <c r="L303" t="s">
        <v>4544</v>
      </c>
      <c r="N303" t="s">
        <v>203</v>
      </c>
      <c r="O303" t="s">
        <v>204</v>
      </c>
      <c r="T303" t="s">
        <v>4545</v>
      </c>
      <c r="U303" t="s">
        <v>3103</v>
      </c>
      <c r="V303" t="s">
        <v>206</v>
      </c>
      <c r="W303" t="s">
        <v>207</v>
      </c>
      <c r="Z303" t="s">
        <v>418</v>
      </c>
      <c r="AA303" t="s">
        <v>4546</v>
      </c>
      <c r="AB303" t="s">
        <v>4547</v>
      </c>
      <c r="AC303" t="s">
        <v>211</v>
      </c>
      <c r="AD303" t="s">
        <v>1215</v>
      </c>
      <c r="AE303" t="s">
        <v>4435</v>
      </c>
      <c r="AF303" t="s">
        <v>206</v>
      </c>
      <c r="AH303" t="s">
        <v>206</v>
      </c>
      <c r="AJ303" t="s">
        <v>216</v>
      </c>
      <c r="AK303" t="s">
        <v>4548</v>
      </c>
      <c r="AL303" t="s">
        <v>214</v>
      </c>
      <c r="AN303" t="s">
        <v>216</v>
      </c>
      <c r="AO303" t="s">
        <v>4549</v>
      </c>
      <c r="AP303" t="s">
        <v>4550</v>
      </c>
      <c r="AQ303" t="s">
        <v>4551</v>
      </c>
      <c r="FB303" t="s">
        <v>244</v>
      </c>
      <c r="FF303" t="s">
        <v>4552</v>
      </c>
      <c r="FJ303" t="s">
        <v>211</v>
      </c>
      <c r="FO303" t="s">
        <v>4545</v>
      </c>
      <c r="FR303" t="s">
        <v>4444</v>
      </c>
      <c r="FS303" t="s">
        <v>4445</v>
      </c>
      <c r="FU303" t="s">
        <v>289</v>
      </c>
      <c r="FW303" t="s">
        <v>290</v>
      </c>
      <c r="FX303" t="s">
        <v>4446</v>
      </c>
      <c r="FY303" t="s">
        <v>4553</v>
      </c>
      <c r="FZ303" t="s">
        <v>4545</v>
      </c>
      <c r="GF303" t="s">
        <v>364</v>
      </c>
      <c r="GI303" t="s">
        <v>294</v>
      </c>
      <c r="GJ303" t="s">
        <v>295</v>
      </c>
      <c r="GL303" t="s">
        <v>222</v>
      </c>
      <c r="GM303" t="s">
        <v>223</v>
      </c>
      <c r="GN303" t="s">
        <v>223</v>
      </c>
    </row>
    <row r="304" spans="1:196">
      <c r="A304" t="s">
        <v>4554</v>
      </c>
      <c r="B304" t="s">
        <v>4555</v>
      </c>
      <c r="C304" t="s">
        <v>196</v>
      </c>
      <c r="D304" t="s">
        <v>196</v>
      </c>
      <c r="E304" t="s">
        <v>197</v>
      </c>
      <c r="F304" t="s">
        <v>198</v>
      </c>
      <c r="G304" s="9">
        <v>46171</v>
      </c>
      <c r="H304" t="s">
        <v>4556</v>
      </c>
      <c r="I304" t="s">
        <v>200</v>
      </c>
      <c r="J304" t="s">
        <v>4557</v>
      </c>
      <c r="L304" t="s">
        <v>4558</v>
      </c>
      <c r="N304" t="s">
        <v>203</v>
      </c>
      <c r="O304" t="s">
        <v>204</v>
      </c>
      <c r="T304" t="s">
        <v>4559</v>
      </c>
      <c r="U304" t="s">
        <v>3103</v>
      </c>
      <c r="V304" t="s">
        <v>206</v>
      </c>
      <c r="W304" t="s">
        <v>207</v>
      </c>
      <c r="Z304" t="s">
        <v>4560</v>
      </c>
      <c r="AA304" t="s">
        <v>4561</v>
      </c>
      <c r="AB304" t="s">
        <v>4562</v>
      </c>
      <c r="AC304" t="s">
        <v>211</v>
      </c>
      <c r="AD304" t="s">
        <v>3122</v>
      </c>
      <c r="AE304" t="s">
        <v>3136</v>
      </c>
      <c r="AF304" t="s">
        <v>214</v>
      </c>
      <c r="AG304" t="s">
        <v>444</v>
      </c>
      <c r="AH304" t="s">
        <v>214</v>
      </c>
      <c r="AI304" t="s">
        <v>4563</v>
      </c>
      <c r="AJ304" t="s">
        <v>216</v>
      </c>
      <c r="AK304" t="s">
        <v>4564</v>
      </c>
      <c r="AL304" t="s">
        <v>214</v>
      </c>
      <c r="AN304" t="s">
        <v>216</v>
      </c>
      <c r="AO304" t="s">
        <v>4565</v>
      </c>
      <c r="AP304" t="s">
        <v>4566</v>
      </c>
      <c r="AQ304" t="s">
        <v>4567</v>
      </c>
      <c r="FB304" t="s">
        <v>244</v>
      </c>
      <c r="FF304" t="s">
        <v>4568</v>
      </c>
      <c r="FJ304" t="s">
        <v>211</v>
      </c>
      <c r="FO304" t="s">
        <v>4559</v>
      </c>
      <c r="FR304" t="s">
        <v>4444</v>
      </c>
      <c r="FS304" t="s">
        <v>4445</v>
      </c>
      <c r="FU304" t="s">
        <v>289</v>
      </c>
      <c r="FW304" t="s">
        <v>290</v>
      </c>
      <c r="FX304" t="s">
        <v>4446</v>
      </c>
      <c r="FY304" t="s">
        <v>4569</v>
      </c>
      <c r="FZ304" t="s">
        <v>4559</v>
      </c>
      <c r="GF304" t="s">
        <v>707</v>
      </c>
      <c r="GI304" t="s">
        <v>294</v>
      </c>
      <c r="GJ304" t="s">
        <v>295</v>
      </c>
      <c r="GL304" t="s">
        <v>222</v>
      </c>
      <c r="GM304" t="s">
        <v>223</v>
      </c>
      <c r="GN304" t="s">
        <v>223</v>
      </c>
    </row>
    <row r="305" spans="1:196">
      <c r="A305" t="s">
        <v>4570</v>
      </c>
      <c r="B305" t="s">
        <v>4571</v>
      </c>
      <c r="C305" t="s">
        <v>196</v>
      </c>
      <c r="D305" t="s">
        <v>196</v>
      </c>
      <c r="E305" t="s">
        <v>298</v>
      </c>
      <c r="F305" t="s">
        <v>299</v>
      </c>
      <c r="G305" s="9">
        <v>46170</v>
      </c>
      <c r="H305" t="s">
        <v>1104</v>
      </c>
      <c r="I305" t="s">
        <v>200</v>
      </c>
      <c r="J305" t="s">
        <v>4572</v>
      </c>
      <c r="L305" t="s">
        <v>4573</v>
      </c>
      <c r="N305" t="s">
        <v>203</v>
      </c>
      <c r="O305" t="s">
        <v>204</v>
      </c>
      <c r="T305" t="s">
        <v>4574</v>
      </c>
      <c r="U305" t="s">
        <v>3103</v>
      </c>
      <c r="V305" t="s">
        <v>206</v>
      </c>
      <c r="W305" t="s">
        <v>1409</v>
      </c>
      <c r="X305" t="s">
        <v>2500</v>
      </c>
      <c r="Y305" t="s">
        <v>206</v>
      </c>
      <c r="Z305" t="s">
        <v>3542</v>
      </c>
      <c r="AA305" t="s">
        <v>4575</v>
      </c>
      <c r="AB305" t="s">
        <v>4576</v>
      </c>
      <c r="AC305" t="s">
        <v>211</v>
      </c>
      <c r="AD305" t="s">
        <v>3122</v>
      </c>
      <c r="AE305" t="s">
        <v>3150</v>
      </c>
      <c r="AF305" t="s">
        <v>206</v>
      </c>
      <c r="AH305" t="s">
        <v>206</v>
      </c>
      <c r="AJ305" t="s">
        <v>216</v>
      </c>
      <c r="AK305" t="s">
        <v>4577</v>
      </c>
      <c r="AL305" t="s">
        <v>214</v>
      </c>
      <c r="AN305" t="s">
        <v>216</v>
      </c>
      <c r="AO305" t="s">
        <v>4578</v>
      </c>
      <c r="AP305" t="s">
        <v>4579</v>
      </c>
      <c r="AQ305" t="s">
        <v>4580</v>
      </c>
      <c r="FB305" t="s">
        <v>244</v>
      </c>
      <c r="FC305" t="s">
        <v>4581</v>
      </c>
      <c r="FF305" t="s">
        <v>4582</v>
      </c>
      <c r="FJ305" t="s">
        <v>211</v>
      </c>
      <c r="FO305" t="s">
        <v>4574</v>
      </c>
      <c r="FR305" t="s">
        <v>4444</v>
      </c>
      <c r="FS305" t="s">
        <v>4445</v>
      </c>
      <c r="FU305" t="s">
        <v>289</v>
      </c>
      <c r="FW305" t="s">
        <v>290</v>
      </c>
      <c r="FX305" t="s">
        <v>4446</v>
      </c>
      <c r="FY305" t="s">
        <v>4583</v>
      </c>
      <c r="FZ305" t="s">
        <v>4574</v>
      </c>
      <c r="GF305" t="s">
        <v>364</v>
      </c>
      <c r="GI305" t="s">
        <v>294</v>
      </c>
      <c r="GJ305" t="s">
        <v>295</v>
      </c>
      <c r="GL305" t="s">
        <v>222</v>
      </c>
      <c r="GM305" t="s">
        <v>223</v>
      </c>
      <c r="GN305" t="s">
        <v>223</v>
      </c>
    </row>
    <row r="306" spans="1:196">
      <c r="A306" t="s">
        <v>4584</v>
      </c>
      <c r="B306" t="s">
        <v>4585</v>
      </c>
      <c r="C306" t="s">
        <v>196</v>
      </c>
      <c r="D306" t="s">
        <v>196</v>
      </c>
      <c r="E306" t="s">
        <v>197</v>
      </c>
      <c r="F306" t="s">
        <v>198</v>
      </c>
      <c r="G306" s="9">
        <v>46171</v>
      </c>
      <c r="H306" t="s">
        <v>4556</v>
      </c>
      <c r="I306" t="s">
        <v>200</v>
      </c>
      <c r="J306" t="s">
        <v>4586</v>
      </c>
      <c r="L306" t="s">
        <v>4587</v>
      </c>
      <c r="N306" t="s">
        <v>203</v>
      </c>
      <c r="O306" t="s">
        <v>204</v>
      </c>
      <c r="T306" t="s">
        <v>4588</v>
      </c>
      <c r="U306" t="s">
        <v>3103</v>
      </c>
      <c r="V306" t="s">
        <v>206</v>
      </c>
      <c r="W306" t="s">
        <v>207</v>
      </c>
      <c r="Z306" t="s">
        <v>1108</v>
      </c>
      <c r="AA306" t="s">
        <v>4589</v>
      </c>
      <c r="AB306" t="s">
        <v>4590</v>
      </c>
      <c r="AC306" t="s">
        <v>211</v>
      </c>
      <c r="AD306" t="s">
        <v>3122</v>
      </c>
      <c r="AE306" t="s">
        <v>3136</v>
      </c>
      <c r="AF306" t="s">
        <v>214</v>
      </c>
      <c r="AG306" t="s">
        <v>1763</v>
      </c>
      <c r="AH306" t="s">
        <v>206</v>
      </c>
      <c r="AJ306" t="s">
        <v>216</v>
      </c>
      <c r="AK306" t="s">
        <v>4591</v>
      </c>
      <c r="AL306" t="s">
        <v>214</v>
      </c>
      <c r="AN306" t="s">
        <v>216</v>
      </c>
      <c r="AO306" t="s">
        <v>4592</v>
      </c>
      <c r="AP306" t="s">
        <v>4593</v>
      </c>
      <c r="AQ306" t="s">
        <v>4594</v>
      </c>
      <c r="FB306" t="s">
        <v>244</v>
      </c>
      <c r="FF306" t="s">
        <v>4595</v>
      </c>
      <c r="FJ306" t="s">
        <v>211</v>
      </c>
      <c r="FO306" t="s">
        <v>4588</v>
      </c>
      <c r="FR306" t="s">
        <v>4444</v>
      </c>
      <c r="FS306" t="s">
        <v>4445</v>
      </c>
      <c r="FU306" t="s">
        <v>289</v>
      </c>
      <c r="FW306" t="s">
        <v>290</v>
      </c>
      <c r="FX306" t="s">
        <v>4446</v>
      </c>
      <c r="FY306" t="s">
        <v>4596</v>
      </c>
      <c r="FZ306" t="s">
        <v>4588</v>
      </c>
      <c r="GF306" t="s">
        <v>707</v>
      </c>
      <c r="GI306" t="s">
        <v>294</v>
      </c>
      <c r="GJ306" t="s">
        <v>295</v>
      </c>
      <c r="GL306" t="s">
        <v>222</v>
      </c>
      <c r="GM306" t="s">
        <v>223</v>
      </c>
      <c r="GN306" t="s">
        <v>223</v>
      </c>
    </row>
    <row r="307" spans="1:196">
      <c r="A307" t="s">
        <v>4597</v>
      </c>
      <c r="B307" t="s">
        <v>4598</v>
      </c>
      <c r="C307" t="s">
        <v>196</v>
      </c>
      <c r="D307" t="s">
        <v>196</v>
      </c>
      <c r="E307" t="s">
        <v>321</v>
      </c>
      <c r="F307" t="s">
        <v>322</v>
      </c>
      <c r="G307" s="9">
        <v>46171</v>
      </c>
      <c r="H307" t="s">
        <v>4599</v>
      </c>
      <c r="I307" t="s">
        <v>200</v>
      </c>
      <c r="J307" t="s">
        <v>4600</v>
      </c>
      <c r="L307" t="s">
        <v>4601</v>
      </c>
      <c r="N307" t="s">
        <v>253</v>
      </c>
      <c r="O307" t="s">
        <v>254</v>
      </c>
      <c r="U307" t="s">
        <v>4602</v>
      </c>
      <c r="V307" t="s">
        <v>206</v>
      </c>
      <c r="W307" t="s">
        <v>207</v>
      </c>
      <c r="Z307" t="s">
        <v>386</v>
      </c>
      <c r="AA307" t="s">
        <v>4603</v>
      </c>
      <c r="AB307" t="s">
        <v>4604</v>
      </c>
      <c r="AC307" t="s">
        <v>211</v>
      </c>
      <c r="AD307" t="s">
        <v>4605</v>
      </c>
      <c r="AE307" t="s">
        <v>2402</v>
      </c>
      <c r="AF307" t="s">
        <v>206</v>
      </c>
      <c r="AH307" t="s">
        <v>206</v>
      </c>
      <c r="AJ307" t="s">
        <v>216</v>
      </c>
      <c r="AK307" t="s">
        <v>4606</v>
      </c>
      <c r="AL307" t="s">
        <v>214</v>
      </c>
      <c r="AN307" t="s">
        <v>216</v>
      </c>
      <c r="AO307" t="s">
        <v>4607</v>
      </c>
      <c r="AP307" t="s">
        <v>4608</v>
      </c>
      <c r="AQ307" t="s">
        <v>4609</v>
      </c>
      <c r="FF307" t="s">
        <v>4610</v>
      </c>
      <c r="FJ307" t="s">
        <v>211</v>
      </c>
      <c r="FO307" t="s">
        <v>4611</v>
      </c>
      <c r="FR307" t="s">
        <v>4444</v>
      </c>
      <c r="FS307" t="s">
        <v>4445</v>
      </c>
      <c r="FU307" t="s">
        <v>289</v>
      </c>
      <c r="FW307" t="s">
        <v>290</v>
      </c>
      <c r="FX307" t="s">
        <v>4446</v>
      </c>
      <c r="FY307" t="s">
        <v>4612</v>
      </c>
      <c r="FZ307" t="s">
        <v>4611</v>
      </c>
      <c r="GF307" t="s">
        <v>707</v>
      </c>
      <c r="GI307" t="s">
        <v>294</v>
      </c>
      <c r="GJ307" t="s">
        <v>295</v>
      </c>
      <c r="GL307" t="s">
        <v>222</v>
      </c>
      <c r="GM307" t="s">
        <v>223</v>
      </c>
      <c r="GN307" t="s">
        <v>223</v>
      </c>
    </row>
    <row r="308" spans="1:196">
      <c r="A308" t="s">
        <v>4613</v>
      </c>
      <c r="B308" t="s">
        <v>4614</v>
      </c>
      <c r="C308" t="s">
        <v>196</v>
      </c>
      <c r="D308" t="s">
        <v>196</v>
      </c>
      <c r="E308" t="s">
        <v>298</v>
      </c>
      <c r="F308" t="s">
        <v>299</v>
      </c>
      <c r="G308" s="9">
        <v>46170</v>
      </c>
      <c r="H308" t="s">
        <v>3308</v>
      </c>
      <c r="I308" t="s">
        <v>200</v>
      </c>
      <c r="J308" t="s">
        <v>4615</v>
      </c>
      <c r="L308" t="s">
        <v>4616</v>
      </c>
      <c r="N308" t="s">
        <v>230</v>
      </c>
      <c r="O308" t="s">
        <v>231</v>
      </c>
      <c r="T308" t="s">
        <v>4617</v>
      </c>
      <c r="U308" t="s">
        <v>3103</v>
      </c>
      <c r="V308" t="s">
        <v>206</v>
      </c>
      <c r="W308" t="s">
        <v>207</v>
      </c>
      <c r="Z308" t="s">
        <v>418</v>
      </c>
      <c r="AA308" t="s">
        <v>4618</v>
      </c>
      <c r="AB308" t="s">
        <v>4619</v>
      </c>
      <c r="AC308" t="s">
        <v>211</v>
      </c>
      <c r="AD308" t="s">
        <v>211</v>
      </c>
      <c r="AE308" t="s">
        <v>3136</v>
      </c>
      <c r="AF308" t="s">
        <v>206</v>
      </c>
      <c r="AH308" t="s">
        <v>206</v>
      </c>
      <c r="AJ308" t="s">
        <v>216</v>
      </c>
      <c r="AK308" t="s">
        <v>4620</v>
      </c>
      <c r="AL308" t="s">
        <v>206</v>
      </c>
      <c r="AM308" t="s">
        <v>544</v>
      </c>
      <c r="AN308" t="s">
        <v>216</v>
      </c>
      <c r="AO308" t="s">
        <v>4621</v>
      </c>
      <c r="AP308" t="s">
        <v>4622</v>
      </c>
      <c r="AQ308" t="s">
        <v>4623</v>
      </c>
      <c r="FB308" t="s">
        <v>244</v>
      </c>
      <c r="FF308" t="s">
        <v>4624</v>
      </c>
      <c r="FJ308" t="s">
        <v>211</v>
      </c>
      <c r="FO308" t="s">
        <v>4617</v>
      </c>
      <c r="FR308" t="s">
        <v>4444</v>
      </c>
      <c r="FS308" t="s">
        <v>4445</v>
      </c>
      <c r="FU308" t="s">
        <v>289</v>
      </c>
      <c r="FW308" t="s">
        <v>290</v>
      </c>
      <c r="FX308" t="s">
        <v>4446</v>
      </c>
      <c r="FY308" t="s">
        <v>4625</v>
      </c>
      <c r="FZ308" t="s">
        <v>4617</v>
      </c>
      <c r="GF308" t="s">
        <v>364</v>
      </c>
      <c r="GI308" t="s">
        <v>294</v>
      </c>
      <c r="GJ308" t="s">
        <v>295</v>
      </c>
      <c r="GL308" t="s">
        <v>222</v>
      </c>
      <c r="GM308" t="s">
        <v>223</v>
      </c>
      <c r="GN308" t="s">
        <v>223</v>
      </c>
    </row>
    <row r="309" spans="1:196">
      <c r="A309" t="s">
        <v>4626</v>
      </c>
      <c r="B309" t="s">
        <v>4627</v>
      </c>
      <c r="C309" t="s">
        <v>196</v>
      </c>
      <c r="D309" t="s">
        <v>196</v>
      </c>
      <c r="E309" t="s">
        <v>321</v>
      </c>
      <c r="F309" t="s">
        <v>322</v>
      </c>
      <c r="G309" s="9">
        <v>46171</v>
      </c>
      <c r="H309" t="s">
        <v>4463</v>
      </c>
      <c r="I309" t="s">
        <v>200</v>
      </c>
      <c r="J309" t="s">
        <v>4628</v>
      </c>
      <c r="L309" t="s">
        <v>4629</v>
      </c>
      <c r="N309" t="s">
        <v>253</v>
      </c>
      <c r="O309" t="s">
        <v>254</v>
      </c>
      <c r="U309" t="s">
        <v>4602</v>
      </c>
      <c r="V309" t="s">
        <v>206</v>
      </c>
      <c r="W309" t="s">
        <v>1409</v>
      </c>
      <c r="X309" t="s">
        <v>2500</v>
      </c>
      <c r="Y309" t="s">
        <v>206</v>
      </c>
      <c r="Z309" t="s">
        <v>386</v>
      </c>
      <c r="AA309" t="s">
        <v>4630</v>
      </c>
      <c r="AB309" t="s">
        <v>4631</v>
      </c>
      <c r="AC309" t="s">
        <v>211</v>
      </c>
      <c r="AD309" t="s">
        <v>4605</v>
      </c>
      <c r="AE309" t="s">
        <v>2402</v>
      </c>
      <c r="AF309" t="s">
        <v>206</v>
      </c>
      <c r="AH309" t="s">
        <v>206</v>
      </c>
      <c r="AJ309" t="s">
        <v>216</v>
      </c>
      <c r="AK309" t="s">
        <v>4632</v>
      </c>
      <c r="AL309" t="s">
        <v>214</v>
      </c>
      <c r="AN309" t="s">
        <v>216</v>
      </c>
      <c r="AO309" t="s">
        <v>4633</v>
      </c>
      <c r="AP309" t="s">
        <v>4634</v>
      </c>
      <c r="AQ309" t="s">
        <v>4635</v>
      </c>
      <c r="FF309" t="s">
        <v>4636</v>
      </c>
      <c r="FJ309" t="s">
        <v>211</v>
      </c>
      <c r="FO309" t="s">
        <v>4637</v>
      </c>
      <c r="FR309" t="s">
        <v>4444</v>
      </c>
      <c r="FS309" t="s">
        <v>4445</v>
      </c>
      <c r="FU309" t="s">
        <v>289</v>
      </c>
      <c r="FW309" t="s">
        <v>290</v>
      </c>
      <c r="FX309" t="s">
        <v>4446</v>
      </c>
      <c r="FY309" t="s">
        <v>4638</v>
      </c>
      <c r="FZ309" t="s">
        <v>4637</v>
      </c>
      <c r="GF309" t="s">
        <v>707</v>
      </c>
      <c r="GI309" t="s">
        <v>294</v>
      </c>
      <c r="GJ309" t="s">
        <v>295</v>
      </c>
      <c r="GL309" t="s">
        <v>222</v>
      </c>
      <c r="GM309" t="s">
        <v>223</v>
      </c>
      <c r="GN309" t="s">
        <v>223</v>
      </c>
    </row>
    <row r="310" spans="1:196">
      <c r="A310" t="s">
        <v>4639</v>
      </c>
      <c r="B310" t="s">
        <v>4640</v>
      </c>
      <c r="C310" t="s">
        <v>196</v>
      </c>
      <c r="D310" t="s">
        <v>196</v>
      </c>
      <c r="E310" t="s">
        <v>321</v>
      </c>
      <c r="F310" t="s">
        <v>322</v>
      </c>
      <c r="G310" s="9">
        <v>46171</v>
      </c>
      <c r="H310" t="s">
        <v>4556</v>
      </c>
      <c r="I310" t="s">
        <v>200</v>
      </c>
      <c r="J310" t="s">
        <v>4641</v>
      </c>
      <c r="L310" t="s">
        <v>4642</v>
      </c>
      <c r="N310" t="s">
        <v>203</v>
      </c>
      <c r="O310" t="s">
        <v>204</v>
      </c>
      <c r="T310" t="s">
        <v>4643</v>
      </c>
      <c r="U310" t="s">
        <v>4602</v>
      </c>
      <c r="V310" t="s">
        <v>206</v>
      </c>
      <c r="W310" t="s">
        <v>207</v>
      </c>
      <c r="Z310" t="s">
        <v>256</v>
      </c>
      <c r="AA310" t="s">
        <v>4644</v>
      </c>
      <c r="AB310" t="s">
        <v>4645</v>
      </c>
      <c r="AC310" t="s">
        <v>211</v>
      </c>
      <c r="AD310" t="s">
        <v>4605</v>
      </c>
      <c r="AE310" t="s">
        <v>4646</v>
      </c>
      <c r="AF310" t="s">
        <v>214</v>
      </c>
      <c r="AG310" t="s">
        <v>4647</v>
      </c>
      <c r="AH310" t="s">
        <v>214</v>
      </c>
      <c r="AI310" t="s">
        <v>4648</v>
      </c>
      <c r="AJ310" t="s">
        <v>216</v>
      </c>
      <c r="AK310" t="s">
        <v>4649</v>
      </c>
      <c r="AL310" t="s">
        <v>214</v>
      </c>
      <c r="AN310" t="s">
        <v>216</v>
      </c>
      <c r="AO310" t="s">
        <v>4650</v>
      </c>
      <c r="AP310" t="s">
        <v>4651</v>
      </c>
      <c r="AQ310" t="s">
        <v>4652</v>
      </c>
      <c r="FB310" t="s">
        <v>244</v>
      </c>
      <c r="FF310" t="s">
        <v>4653</v>
      </c>
      <c r="FJ310" t="s">
        <v>211</v>
      </c>
      <c r="FO310" t="s">
        <v>4643</v>
      </c>
      <c r="FR310" t="s">
        <v>4444</v>
      </c>
      <c r="FS310" t="s">
        <v>4445</v>
      </c>
      <c r="FU310" t="s">
        <v>289</v>
      </c>
      <c r="FW310" t="s">
        <v>290</v>
      </c>
      <c r="FX310" t="s">
        <v>4446</v>
      </c>
      <c r="FY310" t="s">
        <v>4654</v>
      </c>
      <c r="FZ310" t="s">
        <v>4643</v>
      </c>
      <c r="GF310" t="s">
        <v>707</v>
      </c>
      <c r="GI310" t="s">
        <v>294</v>
      </c>
      <c r="GJ310" t="s">
        <v>295</v>
      </c>
      <c r="GL310" t="s">
        <v>222</v>
      </c>
      <c r="GM310" t="s">
        <v>223</v>
      </c>
      <c r="GN310" t="s">
        <v>223</v>
      </c>
    </row>
    <row r="311" spans="1:196">
      <c r="A311" t="s">
        <v>4655</v>
      </c>
      <c r="B311" t="s">
        <v>4656</v>
      </c>
      <c r="C311" t="s">
        <v>196</v>
      </c>
      <c r="D311" t="s">
        <v>196</v>
      </c>
      <c r="E311" t="s">
        <v>298</v>
      </c>
      <c r="F311" t="s">
        <v>299</v>
      </c>
      <c r="G311" s="9">
        <v>46170</v>
      </c>
      <c r="H311" t="s">
        <v>3308</v>
      </c>
      <c r="I311" t="s">
        <v>200</v>
      </c>
      <c r="J311" t="s">
        <v>4657</v>
      </c>
      <c r="L311" t="s">
        <v>4658</v>
      </c>
      <c r="N311" t="s">
        <v>230</v>
      </c>
      <c r="O311" t="s">
        <v>231</v>
      </c>
      <c r="T311" t="s">
        <v>4659</v>
      </c>
      <c r="U311" t="s">
        <v>3103</v>
      </c>
      <c r="V311" t="s">
        <v>206</v>
      </c>
      <c r="W311" t="s">
        <v>207</v>
      </c>
      <c r="Z311" t="s">
        <v>418</v>
      </c>
      <c r="AA311" t="s">
        <v>4660</v>
      </c>
      <c r="AB311" t="s">
        <v>4661</v>
      </c>
      <c r="AC311" t="s">
        <v>211</v>
      </c>
      <c r="AD311" t="s">
        <v>1215</v>
      </c>
      <c r="AE311" t="s">
        <v>3136</v>
      </c>
      <c r="AF311" t="s">
        <v>214</v>
      </c>
      <c r="AG311" t="s">
        <v>4662</v>
      </c>
      <c r="AH311" t="s">
        <v>206</v>
      </c>
      <c r="AJ311" t="s">
        <v>216</v>
      </c>
      <c r="AK311" t="s">
        <v>4663</v>
      </c>
      <c r="AL311" t="s">
        <v>206</v>
      </c>
      <c r="AM311" t="s">
        <v>544</v>
      </c>
      <c r="AN311" t="s">
        <v>216</v>
      </c>
      <c r="AO311" t="s">
        <v>4664</v>
      </c>
      <c r="AP311" t="s">
        <v>4665</v>
      </c>
      <c r="AQ311" t="s">
        <v>4666</v>
      </c>
      <c r="FB311" t="s">
        <v>244</v>
      </c>
      <c r="FC311" t="s">
        <v>3410</v>
      </c>
      <c r="FF311" t="s">
        <v>4667</v>
      </c>
      <c r="FJ311" t="s">
        <v>211</v>
      </c>
      <c r="FO311" t="s">
        <v>4659</v>
      </c>
      <c r="FR311" t="s">
        <v>4444</v>
      </c>
      <c r="FS311" t="s">
        <v>4445</v>
      </c>
      <c r="FU311" t="s">
        <v>289</v>
      </c>
      <c r="FW311" t="s">
        <v>290</v>
      </c>
      <c r="FX311" t="s">
        <v>4446</v>
      </c>
      <c r="FY311" t="s">
        <v>4668</v>
      </c>
      <c r="FZ311" t="s">
        <v>4659</v>
      </c>
      <c r="GF311" t="s">
        <v>364</v>
      </c>
      <c r="GI311" t="s">
        <v>294</v>
      </c>
      <c r="GJ311" t="s">
        <v>295</v>
      </c>
      <c r="GL311" t="s">
        <v>222</v>
      </c>
      <c r="GM311" t="s">
        <v>223</v>
      </c>
      <c r="GN311" t="s">
        <v>223</v>
      </c>
    </row>
    <row r="312" spans="1:196">
      <c r="A312" t="s">
        <v>4669</v>
      </c>
      <c r="B312" t="s">
        <v>4670</v>
      </c>
      <c r="C312" t="s">
        <v>196</v>
      </c>
      <c r="D312" t="s">
        <v>196</v>
      </c>
      <c r="E312" t="s">
        <v>197</v>
      </c>
      <c r="F312" t="s">
        <v>198</v>
      </c>
      <c r="G312" s="9">
        <v>46171</v>
      </c>
      <c r="H312" t="s">
        <v>4556</v>
      </c>
      <c r="I312" t="s">
        <v>200</v>
      </c>
      <c r="J312" t="s">
        <v>4671</v>
      </c>
      <c r="L312" t="s">
        <v>4672</v>
      </c>
      <c r="N312" t="s">
        <v>230</v>
      </c>
      <c r="O312" t="s">
        <v>231</v>
      </c>
      <c r="T312" t="s">
        <v>4673</v>
      </c>
      <c r="U312" t="s">
        <v>4602</v>
      </c>
      <c r="V312" t="s">
        <v>206</v>
      </c>
      <c r="W312" t="s">
        <v>207</v>
      </c>
      <c r="Z312" t="s">
        <v>1564</v>
      </c>
      <c r="AA312" t="s">
        <v>4674</v>
      </c>
      <c r="AB312" t="s">
        <v>4675</v>
      </c>
      <c r="AC312" t="s">
        <v>211</v>
      </c>
      <c r="AD312" t="s">
        <v>3122</v>
      </c>
      <c r="AE312" t="s">
        <v>3136</v>
      </c>
      <c r="AF312" t="s">
        <v>206</v>
      </c>
      <c r="AH312" t="s">
        <v>214</v>
      </c>
      <c r="AI312" t="s">
        <v>4676</v>
      </c>
      <c r="AJ312" t="s">
        <v>206</v>
      </c>
      <c r="AL312" t="s">
        <v>214</v>
      </c>
      <c r="AN312" t="s">
        <v>206</v>
      </c>
      <c r="AP312" t="s">
        <v>4677</v>
      </c>
      <c r="AQ312" t="s">
        <v>4678</v>
      </c>
      <c r="FB312" t="s">
        <v>244</v>
      </c>
      <c r="FC312" t="s">
        <v>4679</v>
      </c>
      <c r="FF312" t="s">
        <v>4680</v>
      </c>
      <c r="FJ312" t="s">
        <v>211</v>
      </c>
      <c r="FO312" t="s">
        <v>4673</v>
      </c>
      <c r="FR312" t="s">
        <v>4444</v>
      </c>
      <c r="FS312" t="s">
        <v>4445</v>
      </c>
      <c r="FU312" t="s">
        <v>289</v>
      </c>
      <c r="FW312" t="s">
        <v>290</v>
      </c>
      <c r="FX312" t="s">
        <v>4446</v>
      </c>
      <c r="FY312" t="s">
        <v>4681</v>
      </c>
      <c r="FZ312" t="s">
        <v>4673</v>
      </c>
      <c r="GF312" t="s">
        <v>707</v>
      </c>
      <c r="GI312" t="s">
        <v>294</v>
      </c>
      <c r="GJ312" t="s">
        <v>295</v>
      </c>
      <c r="GL312" t="s">
        <v>222</v>
      </c>
      <c r="GM312" t="s">
        <v>223</v>
      </c>
      <c r="GN312" t="s">
        <v>223</v>
      </c>
    </row>
    <row r="313" spans="1:196">
      <c r="A313" t="s">
        <v>4682</v>
      </c>
      <c r="B313" t="s">
        <v>4683</v>
      </c>
      <c r="C313" t="s">
        <v>196</v>
      </c>
      <c r="D313" t="s">
        <v>196</v>
      </c>
      <c r="E313" t="s">
        <v>321</v>
      </c>
      <c r="F313" t="s">
        <v>322</v>
      </c>
      <c r="G313" s="9">
        <v>46171</v>
      </c>
      <c r="H313" t="s">
        <v>4556</v>
      </c>
      <c r="I313" t="s">
        <v>200</v>
      </c>
      <c r="J313" t="s">
        <v>4684</v>
      </c>
      <c r="L313" t="s">
        <v>4685</v>
      </c>
      <c r="N313" t="s">
        <v>203</v>
      </c>
      <c r="O313" t="s">
        <v>204</v>
      </c>
      <c r="T313" t="s">
        <v>4686</v>
      </c>
      <c r="U313" t="s">
        <v>4602</v>
      </c>
      <c r="V313" t="s">
        <v>206</v>
      </c>
      <c r="W313" t="s">
        <v>207</v>
      </c>
      <c r="Z313" t="s">
        <v>256</v>
      </c>
      <c r="AA313" t="s">
        <v>4687</v>
      </c>
      <c r="AB313" t="s">
        <v>4688</v>
      </c>
      <c r="AC313" t="s">
        <v>211</v>
      </c>
      <c r="AD313" t="s">
        <v>4605</v>
      </c>
      <c r="AE313" t="s">
        <v>4689</v>
      </c>
      <c r="AF313" t="s">
        <v>214</v>
      </c>
      <c r="AG313" t="s">
        <v>4647</v>
      </c>
      <c r="AH313" t="s">
        <v>206</v>
      </c>
      <c r="AJ313" t="s">
        <v>216</v>
      </c>
      <c r="AK313" t="s">
        <v>4690</v>
      </c>
      <c r="AL313" t="s">
        <v>214</v>
      </c>
      <c r="AN313" t="s">
        <v>216</v>
      </c>
      <c r="AO313" t="s">
        <v>4691</v>
      </c>
      <c r="AP313" t="s">
        <v>4692</v>
      </c>
      <c r="AQ313" t="s">
        <v>4693</v>
      </c>
      <c r="FB313" t="s">
        <v>244</v>
      </c>
      <c r="FF313" t="s">
        <v>4694</v>
      </c>
      <c r="FJ313" t="s">
        <v>211</v>
      </c>
      <c r="FO313" t="s">
        <v>4686</v>
      </c>
      <c r="FR313" t="s">
        <v>4444</v>
      </c>
      <c r="FS313" t="s">
        <v>4445</v>
      </c>
      <c r="FU313" t="s">
        <v>289</v>
      </c>
      <c r="FW313" t="s">
        <v>290</v>
      </c>
      <c r="FX313" t="s">
        <v>4446</v>
      </c>
      <c r="FY313" t="s">
        <v>4695</v>
      </c>
      <c r="FZ313" t="s">
        <v>4686</v>
      </c>
      <c r="GF313" t="s">
        <v>707</v>
      </c>
      <c r="GI313" t="s">
        <v>294</v>
      </c>
      <c r="GJ313" t="s">
        <v>295</v>
      </c>
      <c r="GL313" t="s">
        <v>222</v>
      </c>
      <c r="GM313" t="s">
        <v>223</v>
      </c>
      <c r="GN313" t="s">
        <v>223</v>
      </c>
    </row>
    <row r="314" spans="1:196">
      <c r="A314" t="s">
        <v>4696</v>
      </c>
      <c r="B314" t="s">
        <v>4697</v>
      </c>
      <c r="C314" t="s">
        <v>196</v>
      </c>
      <c r="D314" t="s">
        <v>196</v>
      </c>
      <c r="E314" t="s">
        <v>298</v>
      </c>
      <c r="F314" t="s">
        <v>299</v>
      </c>
      <c r="G314" s="9">
        <v>46170</v>
      </c>
      <c r="H314" t="s">
        <v>3308</v>
      </c>
      <c r="I314" t="s">
        <v>200</v>
      </c>
      <c r="J314" t="s">
        <v>4698</v>
      </c>
      <c r="L314" t="s">
        <v>4699</v>
      </c>
      <c r="N314" t="s">
        <v>203</v>
      </c>
      <c r="O314" t="s">
        <v>204</v>
      </c>
      <c r="T314" t="s">
        <v>4700</v>
      </c>
      <c r="U314" t="s">
        <v>3103</v>
      </c>
      <c r="V314" t="s">
        <v>206</v>
      </c>
      <c r="W314" t="s">
        <v>207</v>
      </c>
      <c r="Z314" t="s">
        <v>256</v>
      </c>
      <c r="AA314" t="s">
        <v>4701</v>
      </c>
      <c r="AB314" t="s">
        <v>4702</v>
      </c>
      <c r="AC314" t="s">
        <v>211</v>
      </c>
      <c r="AD314" t="s">
        <v>1215</v>
      </c>
      <c r="AE314" t="s">
        <v>3136</v>
      </c>
      <c r="AF314" t="s">
        <v>214</v>
      </c>
      <c r="AG314" t="s">
        <v>4703</v>
      </c>
      <c r="AH314" t="s">
        <v>206</v>
      </c>
      <c r="AJ314" t="s">
        <v>216</v>
      </c>
      <c r="AK314" t="s">
        <v>4704</v>
      </c>
      <c r="AL314" t="s">
        <v>214</v>
      </c>
      <c r="AN314" t="s">
        <v>216</v>
      </c>
      <c r="AO314" t="s">
        <v>4705</v>
      </c>
      <c r="AP314" t="s">
        <v>4706</v>
      </c>
      <c r="AQ314" t="s">
        <v>4707</v>
      </c>
      <c r="FB314" t="s">
        <v>244</v>
      </c>
      <c r="FC314" t="s">
        <v>3169</v>
      </c>
      <c r="FF314" t="s">
        <v>4708</v>
      </c>
      <c r="FJ314" t="s">
        <v>211</v>
      </c>
      <c r="FO314" t="s">
        <v>4700</v>
      </c>
      <c r="FR314" t="s">
        <v>4444</v>
      </c>
      <c r="FS314" t="s">
        <v>4445</v>
      </c>
      <c r="FU314" t="s">
        <v>289</v>
      </c>
      <c r="FW314" t="s">
        <v>290</v>
      </c>
      <c r="FX314" t="s">
        <v>4446</v>
      </c>
      <c r="FY314" t="s">
        <v>4709</v>
      </c>
      <c r="FZ314" t="s">
        <v>4700</v>
      </c>
      <c r="GF314" t="s">
        <v>364</v>
      </c>
      <c r="GI314" t="s">
        <v>294</v>
      </c>
      <c r="GJ314" t="s">
        <v>295</v>
      </c>
      <c r="GL314" t="s">
        <v>222</v>
      </c>
      <c r="GM314" t="s">
        <v>223</v>
      </c>
      <c r="GN314" t="s">
        <v>223</v>
      </c>
    </row>
    <row r="315" spans="1:196">
      <c r="A315" t="s">
        <v>4710</v>
      </c>
      <c r="B315" t="s">
        <v>4711</v>
      </c>
      <c r="C315" t="s">
        <v>196</v>
      </c>
      <c r="D315" t="s">
        <v>196</v>
      </c>
      <c r="E315" t="s">
        <v>197</v>
      </c>
      <c r="F315" t="s">
        <v>198</v>
      </c>
      <c r="G315" s="9">
        <v>46171</v>
      </c>
      <c r="H315" t="s">
        <v>4712</v>
      </c>
      <c r="I315" t="s">
        <v>200</v>
      </c>
      <c r="J315" t="s">
        <v>4713</v>
      </c>
      <c r="L315" t="s">
        <v>4714</v>
      </c>
      <c r="N315" t="s">
        <v>203</v>
      </c>
      <c r="O315" t="s">
        <v>204</v>
      </c>
      <c r="T315" t="s">
        <v>4715</v>
      </c>
      <c r="U315" t="s">
        <v>4602</v>
      </c>
      <c r="V315" t="s">
        <v>206</v>
      </c>
      <c r="W315" t="s">
        <v>207</v>
      </c>
      <c r="Z315" t="s">
        <v>4716</v>
      </c>
      <c r="AA315" t="s">
        <v>4717</v>
      </c>
      <c r="AB315" t="s">
        <v>4718</v>
      </c>
      <c r="AC315" t="s">
        <v>211</v>
      </c>
      <c r="AD315" t="s">
        <v>3122</v>
      </c>
      <c r="AE315" t="s">
        <v>3150</v>
      </c>
      <c r="AF315" t="s">
        <v>214</v>
      </c>
      <c r="AG315" t="s">
        <v>4719</v>
      </c>
      <c r="AH315" t="s">
        <v>214</v>
      </c>
      <c r="AI315" t="s">
        <v>4720</v>
      </c>
      <c r="AJ315" t="s">
        <v>216</v>
      </c>
      <c r="AK315" t="s">
        <v>4721</v>
      </c>
      <c r="AL315" t="s">
        <v>214</v>
      </c>
      <c r="AN315" t="s">
        <v>216</v>
      </c>
      <c r="AO315" t="s">
        <v>4722</v>
      </c>
      <c r="FB315" t="s">
        <v>244</v>
      </c>
      <c r="FF315" t="s">
        <v>4723</v>
      </c>
      <c r="FJ315" t="s">
        <v>211</v>
      </c>
      <c r="FO315" t="s">
        <v>4715</v>
      </c>
      <c r="FR315" t="s">
        <v>4444</v>
      </c>
      <c r="FS315" t="s">
        <v>4445</v>
      </c>
      <c r="FU315" t="s">
        <v>289</v>
      </c>
      <c r="FW315" t="s">
        <v>290</v>
      </c>
      <c r="FX315" t="s">
        <v>4446</v>
      </c>
      <c r="FY315" t="s">
        <v>4724</v>
      </c>
      <c r="FZ315" t="s">
        <v>4715</v>
      </c>
      <c r="GF315" t="s">
        <v>707</v>
      </c>
      <c r="GI315" t="s">
        <v>294</v>
      </c>
      <c r="GJ315" t="s">
        <v>295</v>
      </c>
      <c r="GL315" t="s">
        <v>222</v>
      </c>
      <c r="GM315" t="s">
        <v>223</v>
      </c>
      <c r="GN315" t="s">
        <v>223</v>
      </c>
    </row>
    <row r="316" spans="1:196">
      <c r="A316" t="s">
        <v>4725</v>
      </c>
      <c r="B316" t="s">
        <v>4726</v>
      </c>
      <c r="C316" t="s">
        <v>196</v>
      </c>
      <c r="D316" t="s">
        <v>196</v>
      </c>
      <c r="E316" t="s">
        <v>197</v>
      </c>
      <c r="F316" t="s">
        <v>198</v>
      </c>
      <c r="G316" s="9">
        <v>46171</v>
      </c>
      <c r="H316" t="s">
        <v>4712</v>
      </c>
      <c r="I316" t="s">
        <v>200</v>
      </c>
      <c r="J316" t="s">
        <v>4727</v>
      </c>
      <c r="L316" t="s">
        <v>4728</v>
      </c>
      <c r="N316" t="s">
        <v>253</v>
      </c>
      <c r="O316" t="s">
        <v>254</v>
      </c>
      <c r="U316" t="s">
        <v>4602</v>
      </c>
      <c r="V316" t="s">
        <v>206</v>
      </c>
      <c r="W316" t="s">
        <v>273</v>
      </c>
      <c r="Z316" t="s">
        <v>234</v>
      </c>
      <c r="AA316" t="s">
        <v>4729</v>
      </c>
      <c r="AB316" t="s">
        <v>4730</v>
      </c>
      <c r="AC316" t="s">
        <v>211</v>
      </c>
      <c r="AD316" t="s">
        <v>4731</v>
      </c>
      <c r="AE316" t="s">
        <v>4732</v>
      </c>
      <c r="AF316" t="s">
        <v>214</v>
      </c>
      <c r="AG316" t="s">
        <v>1007</v>
      </c>
      <c r="AH316" t="s">
        <v>206</v>
      </c>
      <c r="AJ316" t="s">
        <v>216</v>
      </c>
      <c r="AK316" t="s">
        <v>4733</v>
      </c>
      <c r="AL316" t="s">
        <v>214</v>
      </c>
      <c r="AN316" t="s">
        <v>216</v>
      </c>
      <c r="AO316" t="s">
        <v>4734</v>
      </c>
      <c r="AP316" t="s">
        <v>4735</v>
      </c>
      <c r="AQ316" t="s">
        <v>4736</v>
      </c>
      <c r="FF316" t="s">
        <v>4737</v>
      </c>
      <c r="FJ316" t="s">
        <v>211</v>
      </c>
      <c r="FO316" t="s">
        <v>4738</v>
      </c>
      <c r="FR316" t="s">
        <v>4444</v>
      </c>
      <c r="FS316" t="s">
        <v>4445</v>
      </c>
      <c r="FU316" t="s">
        <v>289</v>
      </c>
      <c r="FW316" t="s">
        <v>290</v>
      </c>
      <c r="FX316" t="s">
        <v>4446</v>
      </c>
      <c r="FY316" t="s">
        <v>4739</v>
      </c>
      <c r="FZ316" t="s">
        <v>4738</v>
      </c>
      <c r="GF316" t="s">
        <v>707</v>
      </c>
      <c r="GI316" t="s">
        <v>294</v>
      </c>
      <c r="GJ316" t="s">
        <v>295</v>
      </c>
      <c r="GL316" t="s">
        <v>222</v>
      </c>
      <c r="GM316" t="s">
        <v>223</v>
      </c>
      <c r="GN316" t="s">
        <v>223</v>
      </c>
    </row>
    <row r="317" spans="1:196">
      <c r="A317" t="s">
        <v>4740</v>
      </c>
      <c r="B317" t="s">
        <v>4741</v>
      </c>
      <c r="C317" t="s">
        <v>196</v>
      </c>
      <c r="D317" t="s">
        <v>196</v>
      </c>
      <c r="E317" t="s">
        <v>298</v>
      </c>
      <c r="F317" t="s">
        <v>299</v>
      </c>
      <c r="G317" s="9">
        <v>46170</v>
      </c>
      <c r="H317" t="s">
        <v>3308</v>
      </c>
      <c r="I317" t="s">
        <v>200</v>
      </c>
      <c r="J317" t="s">
        <v>4742</v>
      </c>
      <c r="L317" t="s">
        <v>4743</v>
      </c>
      <c r="N317" t="s">
        <v>230</v>
      </c>
      <c r="O317" t="s">
        <v>231</v>
      </c>
      <c r="T317" t="s">
        <v>4744</v>
      </c>
      <c r="U317" t="s">
        <v>3103</v>
      </c>
      <c r="V317" t="s">
        <v>206</v>
      </c>
      <c r="W317" t="s">
        <v>273</v>
      </c>
      <c r="Z317" t="s">
        <v>256</v>
      </c>
      <c r="AA317" t="s">
        <v>4745</v>
      </c>
      <c r="AB317" t="s">
        <v>4746</v>
      </c>
      <c r="AC317" t="s">
        <v>211</v>
      </c>
      <c r="AD317" t="s">
        <v>211</v>
      </c>
      <c r="AE317" t="s">
        <v>3136</v>
      </c>
      <c r="AF317" t="s">
        <v>206</v>
      </c>
      <c r="AH317" t="s">
        <v>206</v>
      </c>
      <c r="AJ317" t="s">
        <v>216</v>
      </c>
      <c r="AK317" t="s">
        <v>4747</v>
      </c>
      <c r="AL317" t="s">
        <v>206</v>
      </c>
      <c r="AM317" t="s">
        <v>335</v>
      </c>
      <c r="AN317" t="s">
        <v>216</v>
      </c>
      <c r="AO317" t="s">
        <v>4748</v>
      </c>
      <c r="AP317" t="s">
        <v>4749</v>
      </c>
      <c r="AQ317" t="s">
        <v>4750</v>
      </c>
      <c r="FB317" t="s">
        <v>244</v>
      </c>
      <c r="FC317" t="s">
        <v>4751</v>
      </c>
      <c r="FF317" t="s">
        <v>4752</v>
      </c>
      <c r="FJ317" t="s">
        <v>211</v>
      </c>
      <c r="FO317" t="s">
        <v>4744</v>
      </c>
      <c r="FR317" t="s">
        <v>4444</v>
      </c>
      <c r="FS317" t="s">
        <v>4445</v>
      </c>
      <c r="FU317" t="s">
        <v>289</v>
      </c>
      <c r="FW317" t="s">
        <v>290</v>
      </c>
      <c r="FX317" t="s">
        <v>4446</v>
      </c>
      <c r="FY317" t="s">
        <v>4753</v>
      </c>
      <c r="FZ317" t="s">
        <v>4744</v>
      </c>
      <c r="GF317" t="s">
        <v>364</v>
      </c>
      <c r="GI317" t="s">
        <v>294</v>
      </c>
      <c r="GJ317" t="s">
        <v>295</v>
      </c>
      <c r="GL317" t="s">
        <v>222</v>
      </c>
      <c r="GM317" t="s">
        <v>223</v>
      </c>
      <c r="GN317" t="s">
        <v>223</v>
      </c>
    </row>
    <row r="318" spans="1:196">
      <c r="A318" t="s">
        <v>4754</v>
      </c>
      <c r="B318" t="s">
        <v>4755</v>
      </c>
      <c r="C318" t="s">
        <v>196</v>
      </c>
      <c r="D318" t="s">
        <v>196</v>
      </c>
      <c r="E318" t="s">
        <v>197</v>
      </c>
      <c r="F318" t="s">
        <v>198</v>
      </c>
      <c r="G318" s="9">
        <v>46171</v>
      </c>
      <c r="H318" t="s">
        <v>4712</v>
      </c>
      <c r="I318" t="s">
        <v>200</v>
      </c>
      <c r="J318" t="s">
        <v>4756</v>
      </c>
      <c r="L318" t="s">
        <v>4757</v>
      </c>
      <c r="N318" t="s">
        <v>253</v>
      </c>
      <c r="O318" t="s">
        <v>254</v>
      </c>
      <c r="U318" t="s">
        <v>4602</v>
      </c>
      <c r="V318" t="s">
        <v>206</v>
      </c>
      <c r="W318" t="s">
        <v>207</v>
      </c>
      <c r="Z318" t="s">
        <v>1397</v>
      </c>
      <c r="AA318" t="s">
        <v>4758</v>
      </c>
      <c r="AB318" t="s">
        <v>4759</v>
      </c>
      <c r="AC318" t="s">
        <v>211</v>
      </c>
      <c r="AD318" t="s">
        <v>4731</v>
      </c>
      <c r="AE318" t="s">
        <v>4760</v>
      </c>
      <c r="AF318" t="s">
        <v>214</v>
      </c>
      <c r="AG318" t="s">
        <v>4662</v>
      </c>
      <c r="AH318" t="s">
        <v>206</v>
      </c>
      <c r="AJ318" t="s">
        <v>216</v>
      </c>
      <c r="AK318" t="s">
        <v>4761</v>
      </c>
      <c r="AL318" t="s">
        <v>214</v>
      </c>
      <c r="AN318" t="s">
        <v>216</v>
      </c>
      <c r="AO318" t="s">
        <v>4762</v>
      </c>
      <c r="AP318" t="s">
        <v>4763</v>
      </c>
      <c r="AQ318" t="s">
        <v>4764</v>
      </c>
      <c r="FF318" t="s">
        <v>4765</v>
      </c>
      <c r="FJ318" t="s">
        <v>211</v>
      </c>
      <c r="FO318" t="s">
        <v>4766</v>
      </c>
      <c r="FR318" t="s">
        <v>4444</v>
      </c>
      <c r="FS318" t="s">
        <v>4445</v>
      </c>
      <c r="FU318" t="s">
        <v>289</v>
      </c>
      <c r="FW318" t="s">
        <v>290</v>
      </c>
      <c r="FX318" t="s">
        <v>4446</v>
      </c>
      <c r="FY318" t="s">
        <v>4767</v>
      </c>
      <c r="FZ318" t="s">
        <v>4766</v>
      </c>
      <c r="GF318" t="s">
        <v>707</v>
      </c>
      <c r="GI318" t="s">
        <v>294</v>
      </c>
      <c r="GJ318" t="s">
        <v>295</v>
      </c>
      <c r="GL318" t="s">
        <v>222</v>
      </c>
      <c r="GM318" t="s">
        <v>223</v>
      </c>
      <c r="GN318" t="s">
        <v>223</v>
      </c>
    </row>
    <row r="319" spans="1:196">
      <c r="A319" t="s">
        <v>4768</v>
      </c>
      <c r="B319" t="s">
        <v>4769</v>
      </c>
      <c r="C319" t="s">
        <v>196</v>
      </c>
      <c r="D319" t="s">
        <v>196</v>
      </c>
      <c r="E319" t="s">
        <v>298</v>
      </c>
      <c r="F319" t="s">
        <v>299</v>
      </c>
      <c r="G319" s="9">
        <v>46171</v>
      </c>
      <c r="H319" t="s">
        <v>4770</v>
      </c>
      <c r="I319" t="s">
        <v>200</v>
      </c>
      <c r="J319" t="s">
        <v>4771</v>
      </c>
      <c r="L319" t="s">
        <v>4772</v>
      </c>
      <c r="N319" t="s">
        <v>203</v>
      </c>
      <c r="O319" t="s">
        <v>204</v>
      </c>
      <c r="T319" t="s">
        <v>4773</v>
      </c>
      <c r="U319" t="s">
        <v>4602</v>
      </c>
      <c r="V319" t="s">
        <v>206</v>
      </c>
      <c r="W319" t="s">
        <v>207</v>
      </c>
      <c r="Z319" t="s">
        <v>685</v>
      </c>
      <c r="AA319" t="s">
        <v>4774</v>
      </c>
      <c r="AB319" t="s">
        <v>4775</v>
      </c>
      <c r="AC319" t="s">
        <v>211</v>
      </c>
      <c r="AD319" t="s">
        <v>3122</v>
      </c>
      <c r="AE319" t="s">
        <v>3136</v>
      </c>
      <c r="AF319" t="s">
        <v>206</v>
      </c>
      <c r="AH319" t="s">
        <v>206</v>
      </c>
      <c r="AJ319" t="s">
        <v>216</v>
      </c>
      <c r="AK319" t="s">
        <v>4776</v>
      </c>
      <c r="AL319" t="s">
        <v>214</v>
      </c>
      <c r="AN319" t="s">
        <v>216</v>
      </c>
      <c r="AO319" t="s">
        <v>4777</v>
      </c>
      <c r="AP319" t="s">
        <v>4778</v>
      </c>
      <c r="AQ319" t="s">
        <v>4779</v>
      </c>
      <c r="FB319" t="s">
        <v>244</v>
      </c>
      <c r="FF319" t="s">
        <v>4780</v>
      </c>
      <c r="FJ319" t="s">
        <v>211</v>
      </c>
      <c r="FO319" t="s">
        <v>4773</v>
      </c>
      <c r="FR319" t="s">
        <v>4444</v>
      </c>
      <c r="FS319" t="s">
        <v>4445</v>
      </c>
      <c r="FU319" t="s">
        <v>289</v>
      </c>
      <c r="FW319" t="s">
        <v>290</v>
      </c>
      <c r="FX319" t="s">
        <v>4446</v>
      </c>
      <c r="FY319" t="s">
        <v>4781</v>
      </c>
      <c r="FZ319" t="s">
        <v>4773</v>
      </c>
      <c r="GF319" t="s">
        <v>707</v>
      </c>
      <c r="GI319" t="s">
        <v>294</v>
      </c>
      <c r="GJ319" t="s">
        <v>295</v>
      </c>
      <c r="GL319" t="s">
        <v>222</v>
      </c>
      <c r="GM319" t="s">
        <v>223</v>
      </c>
      <c r="GN319" t="s">
        <v>223</v>
      </c>
    </row>
    <row r="320" spans="1:196">
      <c r="A320" t="s">
        <v>4782</v>
      </c>
      <c r="B320" t="s">
        <v>4783</v>
      </c>
      <c r="C320" t="s">
        <v>196</v>
      </c>
      <c r="D320" t="s">
        <v>196</v>
      </c>
      <c r="E320" t="s">
        <v>197</v>
      </c>
      <c r="F320" t="s">
        <v>198</v>
      </c>
      <c r="G320" s="9">
        <v>46171</v>
      </c>
      <c r="H320" t="s">
        <v>4712</v>
      </c>
      <c r="I320" t="s">
        <v>200</v>
      </c>
      <c r="J320" t="s">
        <v>4784</v>
      </c>
      <c r="L320" t="s">
        <v>4785</v>
      </c>
      <c r="N320" t="s">
        <v>253</v>
      </c>
      <c r="O320" t="s">
        <v>254</v>
      </c>
      <c r="U320" t="s">
        <v>4602</v>
      </c>
      <c r="V320" t="s">
        <v>206</v>
      </c>
      <c r="W320" t="s">
        <v>207</v>
      </c>
      <c r="Z320" t="s">
        <v>401</v>
      </c>
      <c r="AA320" t="s">
        <v>4786</v>
      </c>
      <c r="AB320" t="s">
        <v>4787</v>
      </c>
      <c r="AC320" t="s">
        <v>211</v>
      </c>
      <c r="AD320" t="s">
        <v>4731</v>
      </c>
      <c r="AE320" t="s">
        <v>4760</v>
      </c>
      <c r="AF320" t="s">
        <v>214</v>
      </c>
      <c r="AG320" t="s">
        <v>901</v>
      </c>
      <c r="AH320" t="s">
        <v>206</v>
      </c>
      <c r="AJ320" t="s">
        <v>216</v>
      </c>
      <c r="AK320" t="s">
        <v>4788</v>
      </c>
      <c r="AL320" t="s">
        <v>214</v>
      </c>
      <c r="AN320" t="s">
        <v>216</v>
      </c>
      <c r="AO320" t="s">
        <v>4789</v>
      </c>
      <c r="AP320" t="s">
        <v>4790</v>
      </c>
      <c r="AQ320" t="s">
        <v>4791</v>
      </c>
      <c r="FF320" t="s">
        <v>4792</v>
      </c>
      <c r="FJ320" t="s">
        <v>211</v>
      </c>
      <c r="FO320" t="s">
        <v>4793</v>
      </c>
      <c r="FR320" t="s">
        <v>4444</v>
      </c>
      <c r="FS320" t="s">
        <v>4445</v>
      </c>
      <c r="FU320" t="s">
        <v>289</v>
      </c>
      <c r="FW320" t="s">
        <v>290</v>
      </c>
      <c r="FX320" t="s">
        <v>4446</v>
      </c>
      <c r="FY320" t="s">
        <v>4794</v>
      </c>
      <c r="FZ320" t="s">
        <v>4793</v>
      </c>
      <c r="GF320" t="s">
        <v>707</v>
      </c>
      <c r="GI320" t="s">
        <v>294</v>
      </c>
      <c r="GJ320" t="s">
        <v>295</v>
      </c>
      <c r="GL320" t="s">
        <v>222</v>
      </c>
      <c r="GM320" t="s">
        <v>223</v>
      </c>
      <c r="GN320" t="s">
        <v>223</v>
      </c>
    </row>
    <row r="321" spans="1:196">
      <c r="A321" t="s">
        <v>4795</v>
      </c>
      <c r="B321" t="s">
        <v>4796</v>
      </c>
      <c r="C321" t="s">
        <v>196</v>
      </c>
      <c r="D321" t="s">
        <v>196</v>
      </c>
      <c r="E321" t="s">
        <v>197</v>
      </c>
      <c r="F321" t="s">
        <v>198</v>
      </c>
      <c r="G321" s="9">
        <v>46171</v>
      </c>
      <c r="H321" t="s">
        <v>4712</v>
      </c>
      <c r="I321" t="s">
        <v>200</v>
      </c>
      <c r="J321" t="s">
        <v>4797</v>
      </c>
      <c r="L321" t="s">
        <v>4798</v>
      </c>
      <c r="N321" t="s">
        <v>253</v>
      </c>
      <c r="O321" t="s">
        <v>254</v>
      </c>
      <c r="U321" t="s">
        <v>4602</v>
      </c>
      <c r="V321" t="s">
        <v>206</v>
      </c>
      <c r="W321" t="s">
        <v>207</v>
      </c>
      <c r="Z321" t="s">
        <v>4799</v>
      </c>
      <c r="AA321" t="s">
        <v>4800</v>
      </c>
      <c r="AB321" t="s">
        <v>4801</v>
      </c>
      <c r="AC321" t="s">
        <v>211</v>
      </c>
      <c r="AD321" t="s">
        <v>4731</v>
      </c>
      <c r="AE321" t="s">
        <v>4760</v>
      </c>
      <c r="AF321" t="s">
        <v>214</v>
      </c>
      <c r="AG321" t="s">
        <v>2586</v>
      </c>
      <c r="AH321" t="s">
        <v>206</v>
      </c>
      <c r="AJ321" t="s">
        <v>216</v>
      </c>
      <c r="AK321" t="s">
        <v>4802</v>
      </c>
      <c r="AL321" t="s">
        <v>214</v>
      </c>
      <c r="AN321" t="s">
        <v>216</v>
      </c>
      <c r="AO321" t="s">
        <v>4803</v>
      </c>
      <c r="FF321" t="s">
        <v>4804</v>
      </c>
      <c r="FJ321" t="s">
        <v>211</v>
      </c>
      <c r="FO321" t="s">
        <v>4805</v>
      </c>
      <c r="FR321" t="s">
        <v>4444</v>
      </c>
      <c r="FS321" t="s">
        <v>4445</v>
      </c>
      <c r="FU321" t="s">
        <v>289</v>
      </c>
      <c r="FW321" t="s">
        <v>290</v>
      </c>
      <c r="FX321" t="s">
        <v>4446</v>
      </c>
      <c r="FY321" t="s">
        <v>4806</v>
      </c>
      <c r="FZ321" t="s">
        <v>4805</v>
      </c>
      <c r="GF321" t="s">
        <v>707</v>
      </c>
      <c r="GI321" t="s">
        <v>294</v>
      </c>
      <c r="GJ321" t="s">
        <v>295</v>
      </c>
      <c r="GL321" t="s">
        <v>222</v>
      </c>
      <c r="GM321" t="s">
        <v>223</v>
      </c>
      <c r="GN321" t="s">
        <v>223</v>
      </c>
    </row>
    <row r="322" spans="1:196">
      <c r="A322" t="s">
        <v>4807</v>
      </c>
      <c r="B322" t="s">
        <v>4808</v>
      </c>
      <c r="C322" t="s">
        <v>196</v>
      </c>
      <c r="D322" t="s">
        <v>196</v>
      </c>
      <c r="E322" t="s">
        <v>298</v>
      </c>
      <c r="F322" t="s">
        <v>299</v>
      </c>
      <c r="G322" s="9">
        <v>46171</v>
      </c>
      <c r="H322" t="s">
        <v>4463</v>
      </c>
      <c r="I322" t="s">
        <v>200</v>
      </c>
      <c r="J322" t="s">
        <v>4809</v>
      </c>
      <c r="L322" t="s">
        <v>4810</v>
      </c>
      <c r="N322" t="s">
        <v>203</v>
      </c>
      <c r="O322" t="s">
        <v>204</v>
      </c>
      <c r="T322" t="s">
        <v>4811</v>
      </c>
      <c r="U322" t="s">
        <v>4602</v>
      </c>
      <c r="V322" t="s">
        <v>206</v>
      </c>
      <c r="W322" t="s">
        <v>207</v>
      </c>
      <c r="Z322" t="s">
        <v>208</v>
      </c>
      <c r="AA322" t="s">
        <v>4812</v>
      </c>
      <c r="AB322" t="s">
        <v>4813</v>
      </c>
      <c r="AC322" t="s">
        <v>211</v>
      </c>
      <c r="AD322" t="s">
        <v>3122</v>
      </c>
      <c r="AE322" t="s">
        <v>3136</v>
      </c>
      <c r="AF322" t="s">
        <v>214</v>
      </c>
      <c r="AG322" t="s">
        <v>4814</v>
      </c>
      <c r="AH322" t="s">
        <v>206</v>
      </c>
      <c r="AJ322" t="s">
        <v>216</v>
      </c>
      <c r="AK322" t="s">
        <v>4815</v>
      </c>
      <c r="AL322" t="s">
        <v>214</v>
      </c>
      <c r="AN322" t="s">
        <v>214</v>
      </c>
      <c r="AO322" t="s">
        <v>4816</v>
      </c>
      <c r="AP322" t="s">
        <v>4817</v>
      </c>
      <c r="AQ322" t="s">
        <v>4818</v>
      </c>
      <c r="FB322" t="s">
        <v>244</v>
      </c>
      <c r="FF322" t="s">
        <v>4819</v>
      </c>
      <c r="FJ322" t="s">
        <v>211</v>
      </c>
      <c r="FO322" t="s">
        <v>4811</v>
      </c>
      <c r="FR322" t="s">
        <v>4444</v>
      </c>
      <c r="FS322" t="s">
        <v>4445</v>
      </c>
      <c r="FU322" t="s">
        <v>289</v>
      </c>
      <c r="FW322" t="s">
        <v>290</v>
      </c>
      <c r="FX322" t="s">
        <v>4446</v>
      </c>
      <c r="FY322" t="s">
        <v>4820</v>
      </c>
      <c r="FZ322" t="s">
        <v>4811</v>
      </c>
      <c r="GF322" t="s">
        <v>707</v>
      </c>
      <c r="GI322" t="s">
        <v>294</v>
      </c>
      <c r="GJ322" t="s">
        <v>295</v>
      </c>
      <c r="GL322" t="s">
        <v>222</v>
      </c>
      <c r="GM322" t="s">
        <v>223</v>
      </c>
      <c r="GN322" t="s">
        <v>223</v>
      </c>
    </row>
    <row r="323" spans="1:196">
      <c r="A323" t="s">
        <v>4821</v>
      </c>
      <c r="B323" t="s">
        <v>4822</v>
      </c>
      <c r="C323" t="s">
        <v>196</v>
      </c>
      <c r="D323" t="s">
        <v>196</v>
      </c>
      <c r="E323" t="s">
        <v>298</v>
      </c>
      <c r="F323" t="s">
        <v>299</v>
      </c>
      <c r="G323" s="9">
        <v>46171</v>
      </c>
      <c r="H323" t="s">
        <v>4556</v>
      </c>
      <c r="I323" t="s">
        <v>200</v>
      </c>
      <c r="J323" t="s">
        <v>4823</v>
      </c>
      <c r="L323" t="s">
        <v>4824</v>
      </c>
      <c r="N323" t="s">
        <v>203</v>
      </c>
      <c r="O323" t="s">
        <v>204</v>
      </c>
      <c r="T323" t="s">
        <v>4825</v>
      </c>
      <c r="U323" t="s">
        <v>4602</v>
      </c>
      <c r="V323" t="s">
        <v>206</v>
      </c>
      <c r="W323" t="s">
        <v>273</v>
      </c>
      <c r="Z323" t="s">
        <v>274</v>
      </c>
      <c r="AA323" t="s">
        <v>4826</v>
      </c>
      <c r="AB323" t="s">
        <v>4827</v>
      </c>
      <c r="AC323" t="s">
        <v>211</v>
      </c>
      <c r="AD323" t="s">
        <v>3122</v>
      </c>
      <c r="AE323" t="s">
        <v>4111</v>
      </c>
      <c r="AF323" t="s">
        <v>214</v>
      </c>
      <c r="AG323" t="s">
        <v>4828</v>
      </c>
      <c r="AH323" t="s">
        <v>206</v>
      </c>
      <c r="AJ323" t="s">
        <v>216</v>
      </c>
      <c r="AK323" t="s">
        <v>4829</v>
      </c>
      <c r="AL323" t="s">
        <v>214</v>
      </c>
      <c r="AN323" t="s">
        <v>216</v>
      </c>
      <c r="AO323" t="s">
        <v>4830</v>
      </c>
      <c r="AP323" t="s">
        <v>4831</v>
      </c>
      <c r="AQ323" t="s">
        <v>4832</v>
      </c>
      <c r="FB323" t="s">
        <v>244</v>
      </c>
      <c r="FC323" t="s">
        <v>3507</v>
      </c>
      <c r="FF323" t="s">
        <v>4833</v>
      </c>
      <c r="FJ323" t="s">
        <v>211</v>
      </c>
      <c r="FO323" t="s">
        <v>4825</v>
      </c>
      <c r="FR323" t="s">
        <v>4444</v>
      </c>
      <c r="FS323" t="s">
        <v>4445</v>
      </c>
      <c r="FU323" t="s">
        <v>289</v>
      </c>
      <c r="FW323" t="s">
        <v>290</v>
      </c>
      <c r="FX323" t="s">
        <v>4446</v>
      </c>
      <c r="FY323" t="s">
        <v>4834</v>
      </c>
      <c r="FZ323" t="s">
        <v>4825</v>
      </c>
      <c r="GF323" t="s">
        <v>707</v>
      </c>
      <c r="GI323" t="s">
        <v>294</v>
      </c>
      <c r="GJ323" t="s">
        <v>295</v>
      </c>
      <c r="GL323" t="s">
        <v>222</v>
      </c>
      <c r="GM323" t="s">
        <v>223</v>
      </c>
      <c r="GN323" t="s">
        <v>223</v>
      </c>
    </row>
    <row r="324" spans="1:196">
      <c r="A324" t="s">
        <v>4835</v>
      </c>
      <c r="B324" t="s">
        <v>4836</v>
      </c>
      <c r="C324" t="s">
        <v>196</v>
      </c>
      <c r="D324" t="s">
        <v>196</v>
      </c>
      <c r="E324" t="s">
        <v>197</v>
      </c>
      <c r="F324" t="s">
        <v>198</v>
      </c>
      <c r="G324" s="9">
        <v>46171</v>
      </c>
      <c r="H324" t="s">
        <v>4712</v>
      </c>
      <c r="I324" t="s">
        <v>200</v>
      </c>
      <c r="J324" t="s">
        <v>4837</v>
      </c>
      <c r="L324" t="s">
        <v>4838</v>
      </c>
      <c r="N324" t="s">
        <v>253</v>
      </c>
      <c r="O324" t="s">
        <v>254</v>
      </c>
      <c r="U324" t="s">
        <v>4602</v>
      </c>
      <c r="V324" t="s">
        <v>206</v>
      </c>
      <c r="W324" t="s">
        <v>207</v>
      </c>
      <c r="Z324" t="s">
        <v>632</v>
      </c>
      <c r="AA324" t="s">
        <v>4839</v>
      </c>
      <c r="AB324" t="s">
        <v>4840</v>
      </c>
      <c r="AC324" t="s">
        <v>211</v>
      </c>
      <c r="AD324" t="s">
        <v>4731</v>
      </c>
      <c r="AE324" t="s">
        <v>4760</v>
      </c>
      <c r="AF324" t="s">
        <v>214</v>
      </c>
      <c r="AG324" t="s">
        <v>4841</v>
      </c>
      <c r="AH324" t="s">
        <v>206</v>
      </c>
      <c r="AJ324" t="s">
        <v>216</v>
      </c>
      <c r="AK324" t="s">
        <v>4842</v>
      </c>
      <c r="AL324" t="s">
        <v>214</v>
      </c>
      <c r="AN324" t="s">
        <v>216</v>
      </c>
      <c r="AO324" t="s">
        <v>4843</v>
      </c>
      <c r="AP324" t="s">
        <v>4844</v>
      </c>
      <c r="AQ324" t="s">
        <v>4845</v>
      </c>
      <c r="FF324" t="s">
        <v>4846</v>
      </c>
      <c r="FJ324" t="s">
        <v>211</v>
      </c>
      <c r="FO324" t="s">
        <v>4847</v>
      </c>
      <c r="FR324" t="s">
        <v>4444</v>
      </c>
      <c r="FS324" t="s">
        <v>4445</v>
      </c>
      <c r="FU324" t="s">
        <v>289</v>
      </c>
      <c r="FW324" t="s">
        <v>290</v>
      </c>
      <c r="FX324" t="s">
        <v>4446</v>
      </c>
      <c r="FY324" t="s">
        <v>4848</v>
      </c>
      <c r="FZ324" t="s">
        <v>4847</v>
      </c>
      <c r="GF324" t="s">
        <v>707</v>
      </c>
      <c r="GI324" t="s">
        <v>294</v>
      </c>
      <c r="GJ324" t="s">
        <v>295</v>
      </c>
      <c r="GL324" t="s">
        <v>222</v>
      </c>
      <c r="GM324" t="s">
        <v>223</v>
      </c>
      <c r="GN324" t="s">
        <v>223</v>
      </c>
    </row>
    <row r="325" spans="1:196">
      <c r="A325" t="s">
        <v>4849</v>
      </c>
      <c r="B325" t="s">
        <v>4850</v>
      </c>
      <c r="C325" t="s">
        <v>196</v>
      </c>
      <c r="D325" t="s">
        <v>196</v>
      </c>
      <c r="E325" t="s">
        <v>298</v>
      </c>
      <c r="F325" t="s">
        <v>299</v>
      </c>
      <c r="G325" s="9">
        <v>46171</v>
      </c>
      <c r="H325" t="s">
        <v>4556</v>
      </c>
      <c r="I325" t="s">
        <v>200</v>
      </c>
      <c r="J325" t="s">
        <v>4851</v>
      </c>
      <c r="L325" t="s">
        <v>4852</v>
      </c>
      <c r="N325" t="s">
        <v>203</v>
      </c>
      <c r="O325" t="s">
        <v>204</v>
      </c>
      <c r="T325" t="s">
        <v>4853</v>
      </c>
      <c r="U325" t="s">
        <v>4602</v>
      </c>
      <c r="V325" t="s">
        <v>206</v>
      </c>
      <c r="W325" t="s">
        <v>273</v>
      </c>
      <c r="Z325" t="s">
        <v>3663</v>
      </c>
      <c r="AA325" t="s">
        <v>4854</v>
      </c>
      <c r="AB325" t="s">
        <v>4855</v>
      </c>
      <c r="AC325" t="s">
        <v>211</v>
      </c>
      <c r="AD325" t="s">
        <v>3122</v>
      </c>
      <c r="AE325" t="s">
        <v>4111</v>
      </c>
      <c r="AF325" t="s">
        <v>214</v>
      </c>
      <c r="AG325" t="s">
        <v>4856</v>
      </c>
      <c r="AH325" t="s">
        <v>206</v>
      </c>
      <c r="AJ325" t="s">
        <v>216</v>
      </c>
      <c r="AK325" t="s">
        <v>4857</v>
      </c>
      <c r="AL325" t="s">
        <v>214</v>
      </c>
      <c r="AN325" t="s">
        <v>216</v>
      </c>
      <c r="AO325" t="s">
        <v>4858</v>
      </c>
      <c r="AP325" t="s">
        <v>4859</v>
      </c>
      <c r="AQ325" t="s">
        <v>4860</v>
      </c>
      <c r="FB325" t="s">
        <v>244</v>
      </c>
      <c r="FC325" t="s">
        <v>3507</v>
      </c>
      <c r="FF325" t="s">
        <v>4861</v>
      </c>
      <c r="FJ325" t="s">
        <v>211</v>
      </c>
      <c r="FO325" t="s">
        <v>4853</v>
      </c>
      <c r="FR325" t="s">
        <v>4444</v>
      </c>
      <c r="FS325" t="s">
        <v>4445</v>
      </c>
      <c r="FU325" t="s">
        <v>289</v>
      </c>
      <c r="FW325" t="s">
        <v>290</v>
      </c>
      <c r="FX325" t="s">
        <v>4446</v>
      </c>
      <c r="FY325" t="s">
        <v>4862</v>
      </c>
      <c r="FZ325" t="s">
        <v>4853</v>
      </c>
      <c r="GF325" t="s">
        <v>707</v>
      </c>
      <c r="GI325" t="s">
        <v>294</v>
      </c>
      <c r="GJ325" t="s">
        <v>295</v>
      </c>
      <c r="GL325" t="s">
        <v>222</v>
      </c>
      <c r="GM325" t="s">
        <v>223</v>
      </c>
      <c r="GN325" t="s">
        <v>223</v>
      </c>
    </row>
    <row r="326" spans="1:196">
      <c r="A326" t="s">
        <v>4863</v>
      </c>
      <c r="B326" t="s">
        <v>4864</v>
      </c>
      <c r="C326" t="s">
        <v>196</v>
      </c>
      <c r="D326" t="s">
        <v>196</v>
      </c>
      <c r="E326" t="s">
        <v>197</v>
      </c>
      <c r="F326" t="s">
        <v>198</v>
      </c>
      <c r="G326" s="9">
        <v>46171</v>
      </c>
      <c r="H326" t="s">
        <v>4712</v>
      </c>
      <c r="I326" t="s">
        <v>200</v>
      </c>
      <c r="J326" t="s">
        <v>4865</v>
      </c>
      <c r="L326" t="s">
        <v>4866</v>
      </c>
      <c r="N326" t="s">
        <v>253</v>
      </c>
      <c r="O326" t="s">
        <v>254</v>
      </c>
      <c r="U326" t="s">
        <v>4602</v>
      </c>
      <c r="V326" t="s">
        <v>206</v>
      </c>
      <c r="W326" t="s">
        <v>207</v>
      </c>
      <c r="Z326" t="s">
        <v>4560</v>
      </c>
      <c r="AA326" t="s">
        <v>4867</v>
      </c>
      <c r="AB326" t="s">
        <v>4868</v>
      </c>
      <c r="AC326" t="s">
        <v>211</v>
      </c>
      <c r="AD326" t="s">
        <v>4731</v>
      </c>
      <c r="AE326" t="s">
        <v>4760</v>
      </c>
      <c r="AF326" t="s">
        <v>214</v>
      </c>
      <c r="AG326" t="s">
        <v>4869</v>
      </c>
      <c r="AH326" t="s">
        <v>206</v>
      </c>
      <c r="AJ326" t="s">
        <v>216</v>
      </c>
      <c r="AK326" t="s">
        <v>4870</v>
      </c>
      <c r="AL326" t="s">
        <v>214</v>
      </c>
      <c r="AN326" t="s">
        <v>216</v>
      </c>
      <c r="AO326" t="s">
        <v>4871</v>
      </c>
      <c r="AP326" t="s">
        <v>4872</v>
      </c>
      <c r="AQ326" t="s">
        <v>4873</v>
      </c>
      <c r="FF326" t="s">
        <v>4874</v>
      </c>
      <c r="FJ326" t="s">
        <v>211</v>
      </c>
      <c r="FO326" t="s">
        <v>4875</v>
      </c>
      <c r="FR326" t="s">
        <v>4444</v>
      </c>
      <c r="FS326" t="s">
        <v>4445</v>
      </c>
      <c r="FU326" t="s">
        <v>289</v>
      </c>
      <c r="FW326" t="s">
        <v>290</v>
      </c>
      <c r="FX326" t="s">
        <v>4446</v>
      </c>
      <c r="FY326" t="s">
        <v>4876</v>
      </c>
      <c r="FZ326" t="s">
        <v>4875</v>
      </c>
      <c r="GF326" t="s">
        <v>707</v>
      </c>
      <c r="GI326" t="s">
        <v>294</v>
      </c>
      <c r="GJ326" t="s">
        <v>295</v>
      </c>
      <c r="GL326" t="s">
        <v>222</v>
      </c>
      <c r="GM326" t="s">
        <v>223</v>
      </c>
      <c r="GN326" t="s">
        <v>223</v>
      </c>
    </row>
    <row r="327" spans="1:196">
      <c r="A327" t="s">
        <v>4877</v>
      </c>
      <c r="B327" t="s">
        <v>4878</v>
      </c>
      <c r="C327" t="s">
        <v>196</v>
      </c>
      <c r="D327" t="s">
        <v>196</v>
      </c>
      <c r="E327" t="s">
        <v>298</v>
      </c>
      <c r="F327" t="s">
        <v>299</v>
      </c>
      <c r="G327" s="9">
        <v>46171</v>
      </c>
      <c r="H327" t="s">
        <v>4556</v>
      </c>
      <c r="I327" t="s">
        <v>200</v>
      </c>
      <c r="J327" t="s">
        <v>4879</v>
      </c>
      <c r="L327" t="s">
        <v>4880</v>
      </c>
      <c r="N327" t="s">
        <v>203</v>
      </c>
      <c r="O327" t="s">
        <v>204</v>
      </c>
      <c r="T327" t="s">
        <v>4881</v>
      </c>
      <c r="U327" t="s">
        <v>4602</v>
      </c>
      <c r="V327" t="s">
        <v>206</v>
      </c>
      <c r="W327" t="s">
        <v>273</v>
      </c>
      <c r="Z327" t="s">
        <v>3663</v>
      </c>
      <c r="AA327" t="s">
        <v>4882</v>
      </c>
      <c r="AB327" t="s">
        <v>4883</v>
      </c>
      <c r="AC327" t="s">
        <v>211</v>
      </c>
      <c r="AD327" t="s">
        <v>3122</v>
      </c>
      <c r="AE327" t="s">
        <v>4111</v>
      </c>
      <c r="AF327" t="s">
        <v>214</v>
      </c>
      <c r="AG327" t="s">
        <v>4884</v>
      </c>
      <c r="AH327" t="s">
        <v>206</v>
      </c>
      <c r="AJ327" t="s">
        <v>216</v>
      </c>
      <c r="AK327" t="s">
        <v>4885</v>
      </c>
      <c r="AL327" t="s">
        <v>214</v>
      </c>
      <c r="AN327" t="s">
        <v>216</v>
      </c>
      <c r="AO327" t="s">
        <v>4886</v>
      </c>
      <c r="AP327" t="s">
        <v>4887</v>
      </c>
      <c r="AQ327" t="s">
        <v>4888</v>
      </c>
      <c r="FB327" t="s">
        <v>244</v>
      </c>
      <c r="FC327" t="s">
        <v>2338</v>
      </c>
      <c r="FF327" t="s">
        <v>4889</v>
      </c>
      <c r="FJ327" t="s">
        <v>211</v>
      </c>
      <c r="FO327" t="s">
        <v>4881</v>
      </c>
      <c r="FR327" t="s">
        <v>4444</v>
      </c>
      <c r="FS327" t="s">
        <v>4445</v>
      </c>
      <c r="FU327" t="s">
        <v>289</v>
      </c>
      <c r="FW327" t="s">
        <v>290</v>
      </c>
      <c r="FX327" t="s">
        <v>4446</v>
      </c>
      <c r="FY327" t="s">
        <v>4890</v>
      </c>
      <c r="FZ327" t="s">
        <v>4881</v>
      </c>
      <c r="GF327" t="s">
        <v>707</v>
      </c>
      <c r="GI327" t="s">
        <v>294</v>
      </c>
      <c r="GJ327" t="s">
        <v>295</v>
      </c>
      <c r="GL327" t="s">
        <v>222</v>
      </c>
      <c r="GM327" t="s">
        <v>223</v>
      </c>
      <c r="GN327" t="s">
        <v>223</v>
      </c>
    </row>
    <row r="328" spans="1:196">
      <c r="A328" t="s">
        <v>4891</v>
      </c>
      <c r="B328" t="s">
        <v>4892</v>
      </c>
      <c r="C328" t="s">
        <v>196</v>
      </c>
      <c r="D328" t="s">
        <v>196</v>
      </c>
      <c r="E328" t="s">
        <v>298</v>
      </c>
      <c r="F328" t="s">
        <v>299</v>
      </c>
      <c r="G328" s="9">
        <v>46171</v>
      </c>
      <c r="H328" t="s">
        <v>4556</v>
      </c>
      <c r="I328" t="s">
        <v>200</v>
      </c>
      <c r="J328" t="s">
        <v>4893</v>
      </c>
      <c r="L328" t="s">
        <v>4894</v>
      </c>
      <c r="N328" t="s">
        <v>253</v>
      </c>
      <c r="O328" t="s">
        <v>254</v>
      </c>
      <c r="U328" t="s">
        <v>4602</v>
      </c>
      <c r="V328" t="s">
        <v>206</v>
      </c>
      <c r="W328" t="s">
        <v>207</v>
      </c>
      <c r="Z328" t="s">
        <v>418</v>
      </c>
      <c r="AA328" t="s">
        <v>4895</v>
      </c>
      <c r="AB328" t="s">
        <v>4896</v>
      </c>
      <c r="AC328" t="s">
        <v>211</v>
      </c>
      <c r="AD328" t="s">
        <v>4731</v>
      </c>
      <c r="AE328" t="s">
        <v>4897</v>
      </c>
      <c r="AF328" t="s">
        <v>214</v>
      </c>
      <c r="AG328" t="s">
        <v>4898</v>
      </c>
      <c r="AH328" t="s">
        <v>206</v>
      </c>
      <c r="AJ328" t="s">
        <v>216</v>
      </c>
      <c r="AK328" t="s">
        <v>4899</v>
      </c>
      <c r="AL328" t="s">
        <v>214</v>
      </c>
      <c r="AN328" t="s">
        <v>216</v>
      </c>
      <c r="AO328" t="s">
        <v>4900</v>
      </c>
      <c r="AP328" t="s">
        <v>4901</v>
      </c>
      <c r="AQ328" t="s">
        <v>4902</v>
      </c>
      <c r="FF328" t="s">
        <v>4903</v>
      </c>
      <c r="FJ328" t="s">
        <v>211</v>
      </c>
      <c r="FO328" t="s">
        <v>4904</v>
      </c>
      <c r="FR328" t="s">
        <v>4444</v>
      </c>
      <c r="FS328" t="s">
        <v>4445</v>
      </c>
      <c r="FU328" t="s">
        <v>289</v>
      </c>
      <c r="FW328" t="s">
        <v>290</v>
      </c>
      <c r="FX328" t="s">
        <v>4446</v>
      </c>
      <c r="FY328" t="s">
        <v>4905</v>
      </c>
      <c r="FZ328" t="s">
        <v>4904</v>
      </c>
      <c r="GF328" t="s">
        <v>707</v>
      </c>
      <c r="GI328" t="s">
        <v>294</v>
      </c>
      <c r="GJ328" t="s">
        <v>295</v>
      </c>
      <c r="GL328" t="s">
        <v>222</v>
      </c>
      <c r="GM328" t="s">
        <v>223</v>
      </c>
      <c r="GN328" t="s">
        <v>223</v>
      </c>
    </row>
    <row r="329" spans="1:196">
      <c r="A329" t="s">
        <v>4906</v>
      </c>
      <c r="B329" t="s">
        <v>4907</v>
      </c>
      <c r="C329" t="s">
        <v>196</v>
      </c>
      <c r="D329" t="s">
        <v>196</v>
      </c>
      <c r="E329" t="s">
        <v>298</v>
      </c>
      <c r="F329" t="s">
        <v>299</v>
      </c>
      <c r="G329" s="9">
        <v>46171</v>
      </c>
      <c r="H329" t="s">
        <v>4556</v>
      </c>
      <c r="I329" t="s">
        <v>200</v>
      </c>
      <c r="J329" t="s">
        <v>4908</v>
      </c>
      <c r="L329" t="s">
        <v>4909</v>
      </c>
      <c r="N329" t="s">
        <v>253</v>
      </c>
      <c r="O329" t="s">
        <v>254</v>
      </c>
      <c r="U329" t="s">
        <v>4602</v>
      </c>
      <c r="V329" t="s">
        <v>206</v>
      </c>
      <c r="W329" t="s">
        <v>207</v>
      </c>
      <c r="Z329" t="s">
        <v>418</v>
      </c>
      <c r="AA329" t="s">
        <v>4910</v>
      </c>
      <c r="AB329" t="s">
        <v>4911</v>
      </c>
      <c r="AC329" t="s">
        <v>211</v>
      </c>
      <c r="AD329" t="s">
        <v>4731</v>
      </c>
      <c r="AE329" t="s">
        <v>4897</v>
      </c>
      <c r="AF329" t="s">
        <v>214</v>
      </c>
      <c r="AG329" t="s">
        <v>4912</v>
      </c>
      <c r="AH329" t="s">
        <v>206</v>
      </c>
      <c r="AJ329" t="s">
        <v>216</v>
      </c>
      <c r="AK329" t="s">
        <v>4913</v>
      </c>
      <c r="AL329" t="s">
        <v>214</v>
      </c>
      <c r="AN329" t="s">
        <v>216</v>
      </c>
      <c r="AO329" t="s">
        <v>4914</v>
      </c>
      <c r="AP329" t="s">
        <v>4915</v>
      </c>
      <c r="AQ329" t="s">
        <v>4916</v>
      </c>
      <c r="FF329" t="s">
        <v>4917</v>
      </c>
      <c r="FJ329" t="s">
        <v>211</v>
      </c>
      <c r="FO329" t="s">
        <v>4918</v>
      </c>
      <c r="FR329" t="s">
        <v>4444</v>
      </c>
      <c r="FS329" t="s">
        <v>4445</v>
      </c>
      <c r="FU329" t="s">
        <v>289</v>
      </c>
      <c r="FW329" t="s">
        <v>290</v>
      </c>
      <c r="FX329" t="s">
        <v>4446</v>
      </c>
      <c r="FY329" t="s">
        <v>4919</v>
      </c>
      <c r="FZ329" t="s">
        <v>4918</v>
      </c>
      <c r="GF329" t="s">
        <v>707</v>
      </c>
      <c r="GI329" t="s">
        <v>294</v>
      </c>
      <c r="GJ329" t="s">
        <v>295</v>
      </c>
      <c r="GL329" t="s">
        <v>222</v>
      </c>
      <c r="GM329" t="s">
        <v>223</v>
      </c>
      <c r="GN329" t="s">
        <v>223</v>
      </c>
    </row>
    <row r="330" spans="1:196">
      <c r="A330" t="s">
        <v>4920</v>
      </c>
      <c r="B330" t="s">
        <v>4921</v>
      </c>
      <c r="C330" t="s">
        <v>196</v>
      </c>
      <c r="D330" t="s">
        <v>196</v>
      </c>
      <c r="E330" t="s">
        <v>298</v>
      </c>
      <c r="F330" t="s">
        <v>299</v>
      </c>
      <c r="G330" s="9">
        <v>46171</v>
      </c>
      <c r="H330" t="s">
        <v>4556</v>
      </c>
      <c r="I330" t="s">
        <v>200</v>
      </c>
      <c r="J330" t="s">
        <v>4922</v>
      </c>
      <c r="L330" t="s">
        <v>4923</v>
      </c>
      <c r="N330" t="s">
        <v>253</v>
      </c>
      <c r="O330" t="s">
        <v>254</v>
      </c>
      <c r="U330" t="s">
        <v>4602</v>
      </c>
      <c r="V330" t="s">
        <v>206</v>
      </c>
      <c r="W330" t="s">
        <v>207</v>
      </c>
      <c r="Z330" t="s">
        <v>208</v>
      </c>
      <c r="AA330" t="s">
        <v>4924</v>
      </c>
      <c r="AB330" t="s">
        <v>4925</v>
      </c>
      <c r="AC330" t="s">
        <v>211</v>
      </c>
      <c r="AD330" t="s">
        <v>4731</v>
      </c>
      <c r="AE330" t="s">
        <v>4897</v>
      </c>
      <c r="AF330" t="s">
        <v>214</v>
      </c>
      <c r="AG330" t="s">
        <v>2682</v>
      </c>
      <c r="AH330" t="s">
        <v>206</v>
      </c>
      <c r="AJ330" t="s">
        <v>216</v>
      </c>
      <c r="AK330" t="s">
        <v>4926</v>
      </c>
      <c r="AL330" t="s">
        <v>214</v>
      </c>
      <c r="AN330" t="s">
        <v>214</v>
      </c>
      <c r="AO330" t="s">
        <v>4927</v>
      </c>
      <c r="AP330" t="s">
        <v>4928</v>
      </c>
      <c r="AQ330" t="s">
        <v>4929</v>
      </c>
      <c r="FF330" t="s">
        <v>4930</v>
      </c>
      <c r="FJ330" t="s">
        <v>211</v>
      </c>
      <c r="FO330" t="s">
        <v>4931</v>
      </c>
      <c r="FR330" t="s">
        <v>4444</v>
      </c>
      <c r="FS330" t="s">
        <v>4445</v>
      </c>
      <c r="FU330" t="s">
        <v>289</v>
      </c>
      <c r="FW330" t="s">
        <v>290</v>
      </c>
      <c r="FX330" t="s">
        <v>4446</v>
      </c>
      <c r="FY330" t="s">
        <v>4932</v>
      </c>
      <c r="FZ330" t="s">
        <v>4931</v>
      </c>
      <c r="GF330" t="s">
        <v>707</v>
      </c>
      <c r="GI330" t="s">
        <v>294</v>
      </c>
      <c r="GJ330" t="s">
        <v>295</v>
      </c>
      <c r="GL330" t="s">
        <v>222</v>
      </c>
      <c r="GM330" t="s">
        <v>223</v>
      </c>
      <c r="GN330" t="s">
        <v>223</v>
      </c>
    </row>
    <row r="331" spans="1:196">
      <c r="A331" t="s">
        <v>4933</v>
      </c>
      <c r="B331" t="s">
        <v>4934</v>
      </c>
      <c r="C331" t="s">
        <v>196</v>
      </c>
      <c r="D331" t="s">
        <v>196</v>
      </c>
      <c r="E331" t="s">
        <v>298</v>
      </c>
      <c r="F331" t="s">
        <v>299</v>
      </c>
      <c r="G331" s="9">
        <v>46171</v>
      </c>
      <c r="H331" t="s">
        <v>4556</v>
      </c>
      <c r="I331" t="s">
        <v>200</v>
      </c>
      <c r="J331" t="s">
        <v>4935</v>
      </c>
      <c r="L331" t="s">
        <v>4936</v>
      </c>
      <c r="N331" t="s">
        <v>253</v>
      </c>
      <c r="O331" t="s">
        <v>254</v>
      </c>
      <c r="U331" t="s">
        <v>4602</v>
      </c>
      <c r="V331" t="s">
        <v>206</v>
      </c>
      <c r="W331" t="s">
        <v>207</v>
      </c>
      <c r="Z331" t="s">
        <v>1397</v>
      </c>
      <c r="AA331" t="s">
        <v>4937</v>
      </c>
      <c r="AB331" t="s">
        <v>4938</v>
      </c>
      <c r="AC331" t="s">
        <v>211</v>
      </c>
      <c r="AD331" t="s">
        <v>4731</v>
      </c>
      <c r="AE331" t="s">
        <v>4897</v>
      </c>
      <c r="AF331" t="s">
        <v>214</v>
      </c>
      <c r="AG331" t="s">
        <v>239</v>
      </c>
      <c r="AH331" t="s">
        <v>206</v>
      </c>
      <c r="AJ331" t="s">
        <v>216</v>
      </c>
      <c r="AK331" t="s">
        <v>4939</v>
      </c>
      <c r="AL331" t="s">
        <v>214</v>
      </c>
      <c r="AN331" t="s">
        <v>216</v>
      </c>
      <c r="AO331" t="s">
        <v>4940</v>
      </c>
      <c r="AP331" t="s">
        <v>4941</v>
      </c>
      <c r="AQ331" t="s">
        <v>4942</v>
      </c>
      <c r="FC331" t="s">
        <v>4943</v>
      </c>
      <c r="FF331" t="s">
        <v>4944</v>
      </c>
      <c r="FJ331" t="s">
        <v>211</v>
      </c>
      <c r="FO331" t="s">
        <v>4945</v>
      </c>
      <c r="FR331" t="s">
        <v>4444</v>
      </c>
      <c r="FS331" t="s">
        <v>4445</v>
      </c>
      <c r="FU331" t="s">
        <v>289</v>
      </c>
      <c r="FW331" t="s">
        <v>290</v>
      </c>
      <c r="FX331" t="s">
        <v>4446</v>
      </c>
      <c r="FY331" t="s">
        <v>4946</v>
      </c>
      <c r="FZ331" t="s">
        <v>4945</v>
      </c>
      <c r="GF331" t="s">
        <v>707</v>
      </c>
      <c r="GI331" t="s">
        <v>294</v>
      </c>
      <c r="GJ331" t="s">
        <v>295</v>
      </c>
      <c r="GL331" t="s">
        <v>222</v>
      </c>
      <c r="GM331" t="s">
        <v>223</v>
      </c>
      <c r="GN331" t="s">
        <v>223</v>
      </c>
    </row>
    <row r="332" spans="1:196">
      <c r="A332" t="s">
        <v>4947</v>
      </c>
      <c r="B332" t="s">
        <v>4948</v>
      </c>
      <c r="C332" t="s">
        <v>196</v>
      </c>
      <c r="D332" t="s">
        <v>196</v>
      </c>
      <c r="E332" t="s">
        <v>298</v>
      </c>
      <c r="F332" t="s">
        <v>299</v>
      </c>
      <c r="G332" s="9">
        <v>46171</v>
      </c>
      <c r="H332" t="s">
        <v>4556</v>
      </c>
      <c r="I332" t="s">
        <v>200</v>
      </c>
      <c r="J332" t="s">
        <v>4949</v>
      </c>
      <c r="L332" t="s">
        <v>4950</v>
      </c>
      <c r="N332" t="s">
        <v>253</v>
      </c>
      <c r="O332" t="s">
        <v>254</v>
      </c>
      <c r="U332" t="s">
        <v>4602</v>
      </c>
      <c r="V332" t="s">
        <v>206</v>
      </c>
      <c r="W332" t="s">
        <v>207</v>
      </c>
      <c r="Z332" t="s">
        <v>3542</v>
      </c>
      <c r="AA332" t="s">
        <v>4951</v>
      </c>
      <c r="AB332" t="s">
        <v>4952</v>
      </c>
      <c r="AC332" t="s">
        <v>211</v>
      </c>
      <c r="AD332" t="s">
        <v>4731</v>
      </c>
      <c r="AE332" t="s">
        <v>4897</v>
      </c>
      <c r="AF332" t="s">
        <v>214</v>
      </c>
      <c r="AG332" t="s">
        <v>4953</v>
      </c>
      <c r="AH332" t="s">
        <v>206</v>
      </c>
      <c r="AJ332" t="s">
        <v>216</v>
      </c>
      <c r="AK332" t="s">
        <v>4954</v>
      </c>
      <c r="AL332" t="s">
        <v>214</v>
      </c>
      <c r="AN332" t="s">
        <v>216</v>
      </c>
      <c r="AO332" t="s">
        <v>4955</v>
      </c>
      <c r="AP332" t="s">
        <v>4956</v>
      </c>
      <c r="AQ332" t="s">
        <v>4957</v>
      </c>
      <c r="FF332" t="s">
        <v>4958</v>
      </c>
      <c r="FJ332" t="s">
        <v>211</v>
      </c>
      <c r="FO332" t="s">
        <v>4959</v>
      </c>
      <c r="FR332" t="s">
        <v>4444</v>
      </c>
      <c r="FS332" t="s">
        <v>4445</v>
      </c>
      <c r="FU332" t="s">
        <v>289</v>
      </c>
      <c r="FW332" t="s">
        <v>290</v>
      </c>
      <c r="FX332" t="s">
        <v>4446</v>
      </c>
      <c r="FY332" t="s">
        <v>4960</v>
      </c>
      <c r="FZ332" t="s">
        <v>4959</v>
      </c>
      <c r="GF332" t="s">
        <v>707</v>
      </c>
      <c r="GI332" t="s">
        <v>294</v>
      </c>
      <c r="GJ332" t="s">
        <v>295</v>
      </c>
      <c r="GL332" t="s">
        <v>222</v>
      </c>
      <c r="GM332" t="s">
        <v>223</v>
      </c>
      <c r="GN332" t="s">
        <v>223</v>
      </c>
    </row>
    <row r="333" spans="1:196">
      <c r="A333" t="s">
        <v>4961</v>
      </c>
      <c r="B333" t="s">
        <v>4962</v>
      </c>
      <c r="C333" t="s">
        <v>196</v>
      </c>
      <c r="D333" t="s">
        <v>196</v>
      </c>
      <c r="E333" t="s">
        <v>298</v>
      </c>
      <c r="F333" t="s">
        <v>299</v>
      </c>
      <c r="G333" s="9">
        <v>46171</v>
      </c>
      <c r="H333" t="s">
        <v>4556</v>
      </c>
      <c r="I333" t="s">
        <v>200</v>
      </c>
      <c r="J333" t="s">
        <v>4963</v>
      </c>
      <c r="L333" t="s">
        <v>4964</v>
      </c>
      <c r="N333" t="s">
        <v>253</v>
      </c>
      <c r="O333" t="s">
        <v>254</v>
      </c>
      <c r="U333" t="s">
        <v>4602</v>
      </c>
      <c r="V333" t="s">
        <v>206</v>
      </c>
      <c r="W333" t="s">
        <v>207</v>
      </c>
      <c r="Z333" t="s">
        <v>208</v>
      </c>
      <c r="AA333" t="s">
        <v>4965</v>
      </c>
      <c r="AB333" t="s">
        <v>4966</v>
      </c>
      <c r="AC333" t="s">
        <v>211</v>
      </c>
      <c r="AD333" t="s">
        <v>4731</v>
      </c>
      <c r="AE333" t="s">
        <v>4897</v>
      </c>
      <c r="AF333" t="s">
        <v>214</v>
      </c>
      <c r="AG333" t="s">
        <v>4814</v>
      </c>
      <c r="AH333" t="s">
        <v>206</v>
      </c>
      <c r="AJ333" t="s">
        <v>216</v>
      </c>
      <c r="AK333" t="s">
        <v>4967</v>
      </c>
      <c r="AL333" t="s">
        <v>214</v>
      </c>
      <c r="AN333" t="s">
        <v>216</v>
      </c>
      <c r="AO333" t="s">
        <v>4968</v>
      </c>
      <c r="AP333" t="s">
        <v>4969</v>
      </c>
      <c r="AQ333" t="s">
        <v>4970</v>
      </c>
      <c r="FF333" t="s">
        <v>4971</v>
      </c>
      <c r="FJ333" t="s">
        <v>211</v>
      </c>
      <c r="FO333" t="s">
        <v>4972</v>
      </c>
      <c r="FR333" t="s">
        <v>4444</v>
      </c>
      <c r="FS333" t="s">
        <v>4445</v>
      </c>
      <c r="FU333" t="s">
        <v>289</v>
      </c>
      <c r="FW333" t="s">
        <v>290</v>
      </c>
      <c r="FX333" t="s">
        <v>4446</v>
      </c>
      <c r="FY333" t="s">
        <v>4973</v>
      </c>
      <c r="FZ333" t="s">
        <v>4972</v>
      </c>
      <c r="GF333" t="s">
        <v>707</v>
      </c>
      <c r="GI333" t="s">
        <v>294</v>
      </c>
      <c r="GJ333" t="s">
        <v>295</v>
      </c>
      <c r="GL333" t="s">
        <v>222</v>
      </c>
      <c r="GM333" t="s">
        <v>223</v>
      </c>
      <c r="GN333" t="s">
        <v>223</v>
      </c>
    </row>
    <row r="334" spans="1:196">
      <c r="A334" t="s">
        <v>4974</v>
      </c>
      <c r="B334" t="s">
        <v>4975</v>
      </c>
      <c r="C334" t="s">
        <v>196</v>
      </c>
      <c r="D334" t="s">
        <v>196</v>
      </c>
      <c r="E334" t="s">
        <v>298</v>
      </c>
      <c r="F334" t="s">
        <v>299</v>
      </c>
      <c r="G334" s="9">
        <v>46171</v>
      </c>
      <c r="H334" t="s">
        <v>4712</v>
      </c>
      <c r="I334" t="s">
        <v>200</v>
      </c>
      <c r="J334" t="s">
        <v>4976</v>
      </c>
      <c r="L334" t="s">
        <v>4977</v>
      </c>
      <c r="N334" t="s">
        <v>230</v>
      </c>
      <c r="O334" t="s">
        <v>231</v>
      </c>
      <c r="T334" t="s">
        <v>4978</v>
      </c>
      <c r="U334" t="s">
        <v>4602</v>
      </c>
      <c r="V334" t="s">
        <v>206</v>
      </c>
      <c r="W334" t="s">
        <v>273</v>
      </c>
      <c r="Z334" t="s">
        <v>4979</v>
      </c>
      <c r="AA334" t="s">
        <v>4980</v>
      </c>
      <c r="AB334" t="s">
        <v>4981</v>
      </c>
      <c r="AC334" t="s">
        <v>211</v>
      </c>
      <c r="AD334" t="s">
        <v>4605</v>
      </c>
      <c r="AE334" t="s">
        <v>4982</v>
      </c>
      <c r="AF334" t="s">
        <v>214</v>
      </c>
      <c r="AG334" t="s">
        <v>4983</v>
      </c>
      <c r="AH334" t="s">
        <v>206</v>
      </c>
      <c r="AJ334" t="s">
        <v>216</v>
      </c>
      <c r="AK334" t="s">
        <v>4984</v>
      </c>
      <c r="AL334" t="s">
        <v>206</v>
      </c>
      <c r="AM334" t="s">
        <v>335</v>
      </c>
      <c r="AN334" t="s">
        <v>216</v>
      </c>
      <c r="AO334" t="s">
        <v>4985</v>
      </c>
      <c r="AP334" t="s">
        <v>4986</v>
      </c>
      <c r="AQ334" t="s">
        <v>4987</v>
      </c>
      <c r="FB334" t="s">
        <v>244</v>
      </c>
      <c r="FC334" t="s">
        <v>3507</v>
      </c>
      <c r="FF334" t="s">
        <v>4988</v>
      </c>
      <c r="FJ334" t="s">
        <v>211</v>
      </c>
      <c r="FO334" t="s">
        <v>4978</v>
      </c>
      <c r="FR334" t="s">
        <v>4444</v>
      </c>
      <c r="FS334" t="s">
        <v>4445</v>
      </c>
      <c r="FU334" t="s">
        <v>289</v>
      </c>
      <c r="FW334" t="s">
        <v>290</v>
      </c>
      <c r="FX334" t="s">
        <v>4446</v>
      </c>
      <c r="FY334" t="s">
        <v>4989</v>
      </c>
      <c r="FZ334" t="s">
        <v>4978</v>
      </c>
      <c r="GF334" t="s">
        <v>707</v>
      </c>
      <c r="GI334" t="s">
        <v>294</v>
      </c>
      <c r="GJ334" t="s">
        <v>295</v>
      </c>
      <c r="GL334" t="s">
        <v>222</v>
      </c>
      <c r="GM334" t="s">
        <v>223</v>
      </c>
      <c r="GN334" t="s">
        <v>223</v>
      </c>
    </row>
    <row r="335" spans="1:196">
      <c r="A335" t="s">
        <v>4990</v>
      </c>
      <c r="B335" t="s">
        <v>4991</v>
      </c>
      <c r="C335" t="s">
        <v>196</v>
      </c>
      <c r="D335" t="s">
        <v>196</v>
      </c>
      <c r="E335" t="s">
        <v>321</v>
      </c>
      <c r="F335" t="s">
        <v>322</v>
      </c>
      <c r="G335" s="9">
        <v>46172</v>
      </c>
      <c r="H335" t="s">
        <v>4992</v>
      </c>
      <c r="I335" t="s">
        <v>200</v>
      </c>
      <c r="J335" t="s">
        <v>4993</v>
      </c>
      <c r="L335" t="s">
        <v>4994</v>
      </c>
      <c r="N335" t="s">
        <v>203</v>
      </c>
      <c r="O335" t="s">
        <v>204</v>
      </c>
      <c r="T335" t="s">
        <v>4995</v>
      </c>
      <c r="U335" t="s">
        <v>4996</v>
      </c>
      <c r="V335" t="s">
        <v>206</v>
      </c>
      <c r="W335" t="s">
        <v>207</v>
      </c>
      <c r="Z335" t="s">
        <v>256</v>
      </c>
      <c r="AA335" t="s">
        <v>4997</v>
      </c>
      <c r="AB335" t="s">
        <v>4998</v>
      </c>
      <c r="AC335" t="s">
        <v>211</v>
      </c>
      <c r="AD335" t="s">
        <v>4999</v>
      </c>
      <c r="AE335" t="s">
        <v>2402</v>
      </c>
      <c r="AF335" t="s">
        <v>206</v>
      </c>
      <c r="AH335" t="s">
        <v>206</v>
      </c>
      <c r="AJ335" t="s">
        <v>216</v>
      </c>
      <c r="AK335" t="s">
        <v>5000</v>
      </c>
      <c r="AL335" t="s">
        <v>214</v>
      </c>
      <c r="AN335" t="s">
        <v>216</v>
      </c>
      <c r="AO335" t="s">
        <v>5001</v>
      </c>
      <c r="AP335" t="s">
        <v>5002</v>
      </c>
      <c r="AQ335" t="s">
        <v>5003</v>
      </c>
      <c r="FB335" t="s">
        <v>244</v>
      </c>
      <c r="FF335" t="s">
        <v>5004</v>
      </c>
      <c r="FJ335" t="s">
        <v>211</v>
      </c>
      <c r="FO335" t="s">
        <v>4995</v>
      </c>
      <c r="FR335" t="s">
        <v>5005</v>
      </c>
      <c r="FS335" t="s">
        <v>5006</v>
      </c>
      <c r="FU335" t="s">
        <v>289</v>
      </c>
      <c r="FW335" t="s">
        <v>290</v>
      </c>
      <c r="FX335" t="s">
        <v>5007</v>
      </c>
      <c r="FY335" t="s">
        <v>5008</v>
      </c>
      <c r="FZ335" t="s">
        <v>4995</v>
      </c>
      <c r="GF335" t="s">
        <v>578</v>
      </c>
      <c r="GI335" t="s">
        <v>294</v>
      </c>
      <c r="GJ335" t="s">
        <v>295</v>
      </c>
      <c r="GL335" t="s">
        <v>222</v>
      </c>
      <c r="GM335" t="s">
        <v>223</v>
      </c>
      <c r="GN335" t="s">
        <v>223</v>
      </c>
    </row>
    <row r="336" spans="1:196">
      <c r="A336" t="s">
        <v>5009</v>
      </c>
      <c r="B336" t="s">
        <v>5010</v>
      </c>
      <c r="C336" t="s">
        <v>196</v>
      </c>
      <c r="D336" t="s">
        <v>196</v>
      </c>
      <c r="E336" t="s">
        <v>298</v>
      </c>
      <c r="F336" t="s">
        <v>299</v>
      </c>
      <c r="G336" s="9">
        <v>46172</v>
      </c>
      <c r="H336" t="s">
        <v>4992</v>
      </c>
      <c r="I336" t="s">
        <v>200</v>
      </c>
      <c r="J336" t="s">
        <v>5011</v>
      </c>
      <c r="L336" t="s">
        <v>5012</v>
      </c>
      <c r="N336" t="s">
        <v>203</v>
      </c>
      <c r="O336" t="s">
        <v>204</v>
      </c>
      <c r="T336" t="s">
        <v>5013</v>
      </c>
      <c r="U336" t="s">
        <v>4996</v>
      </c>
      <c r="V336" t="s">
        <v>206</v>
      </c>
      <c r="W336" t="s">
        <v>207</v>
      </c>
      <c r="Z336" t="s">
        <v>304</v>
      </c>
      <c r="AA336" t="s">
        <v>5014</v>
      </c>
      <c r="AB336" t="s">
        <v>5015</v>
      </c>
      <c r="AC336" t="s">
        <v>211</v>
      </c>
      <c r="AD336" t="s">
        <v>4999</v>
      </c>
      <c r="AE336" t="s">
        <v>2402</v>
      </c>
      <c r="AF336" t="s">
        <v>206</v>
      </c>
      <c r="AH336" t="s">
        <v>206</v>
      </c>
      <c r="AJ336" t="s">
        <v>216</v>
      </c>
      <c r="AK336" t="s">
        <v>5016</v>
      </c>
      <c r="AL336" t="s">
        <v>214</v>
      </c>
      <c r="AN336" t="s">
        <v>216</v>
      </c>
      <c r="AO336" t="s">
        <v>5017</v>
      </c>
      <c r="AP336" t="s">
        <v>5018</v>
      </c>
      <c r="AQ336" t="s">
        <v>5019</v>
      </c>
      <c r="FB336" t="s">
        <v>244</v>
      </c>
      <c r="FC336" t="s">
        <v>4943</v>
      </c>
      <c r="FF336" t="s">
        <v>5020</v>
      </c>
      <c r="FJ336" t="s">
        <v>211</v>
      </c>
      <c r="FO336" t="s">
        <v>5013</v>
      </c>
      <c r="FR336" t="s">
        <v>5005</v>
      </c>
      <c r="FS336" t="s">
        <v>5006</v>
      </c>
      <c r="FU336" t="s">
        <v>289</v>
      </c>
      <c r="FW336" t="s">
        <v>290</v>
      </c>
      <c r="FX336" t="s">
        <v>5007</v>
      </c>
      <c r="FY336" t="s">
        <v>5021</v>
      </c>
      <c r="FZ336" t="s">
        <v>5013</v>
      </c>
      <c r="GF336" t="s">
        <v>578</v>
      </c>
      <c r="GI336" t="s">
        <v>294</v>
      </c>
      <c r="GJ336" t="s">
        <v>295</v>
      </c>
      <c r="GL336" t="s">
        <v>222</v>
      </c>
      <c r="GM336" t="s">
        <v>223</v>
      </c>
      <c r="GN336" t="s">
        <v>223</v>
      </c>
    </row>
    <row r="337" spans="1:196">
      <c r="A337" t="s">
        <v>5022</v>
      </c>
      <c r="B337" t="s">
        <v>5023</v>
      </c>
      <c r="C337" t="s">
        <v>196</v>
      </c>
      <c r="D337" t="s">
        <v>196</v>
      </c>
      <c r="E337" t="s">
        <v>197</v>
      </c>
      <c r="F337" t="s">
        <v>198</v>
      </c>
      <c r="G337" s="9">
        <v>46175</v>
      </c>
      <c r="H337" t="s">
        <v>5024</v>
      </c>
      <c r="I337" t="s">
        <v>200</v>
      </c>
      <c r="J337" t="s">
        <v>5025</v>
      </c>
      <c r="L337" t="s">
        <v>5026</v>
      </c>
      <c r="N337" t="s">
        <v>253</v>
      </c>
      <c r="O337" t="s">
        <v>254</v>
      </c>
      <c r="U337" t="s">
        <v>5027</v>
      </c>
      <c r="V337" t="s">
        <v>233</v>
      </c>
      <c r="Z337" t="s">
        <v>234</v>
      </c>
      <c r="AA337" t="s">
        <v>5028</v>
      </c>
      <c r="AB337" t="s">
        <v>5029</v>
      </c>
      <c r="AC337" t="s">
        <v>211</v>
      </c>
      <c r="AD337" t="s">
        <v>5030</v>
      </c>
      <c r="AE337" t="s">
        <v>5031</v>
      </c>
      <c r="AF337" t="s">
        <v>214</v>
      </c>
      <c r="AG337" t="s">
        <v>5032</v>
      </c>
      <c r="AH337" t="s">
        <v>214</v>
      </c>
      <c r="AI337" t="s">
        <v>5033</v>
      </c>
      <c r="AJ337" t="s">
        <v>206</v>
      </c>
      <c r="AL337" t="s">
        <v>214</v>
      </c>
      <c r="AN337" t="s">
        <v>206</v>
      </c>
      <c r="AP337" t="s">
        <v>5034</v>
      </c>
      <c r="AQ337" t="s">
        <v>5035</v>
      </c>
      <c r="FC337" t="s">
        <v>5036</v>
      </c>
      <c r="FF337" t="s">
        <v>5037</v>
      </c>
      <c r="FJ337" t="s">
        <v>211</v>
      </c>
      <c r="FO337" t="s">
        <v>5038</v>
      </c>
      <c r="FR337" t="s">
        <v>5005</v>
      </c>
      <c r="FS337" t="s">
        <v>5006</v>
      </c>
      <c r="FU337" t="s">
        <v>289</v>
      </c>
      <c r="FW337" t="s">
        <v>290</v>
      </c>
      <c r="FX337" t="s">
        <v>5007</v>
      </c>
      <c r="FY337" t="s">
        <v>5039</v>
      </c>
      <c r="FZ337" t="s">
        <v>5038</v>
      </c>
      <c r="GF337" t="s">
        <v>293</v>
      </c>
      <c r="GI337" t="s">
        <v>294</v>
      </c>
      <c r="GJ337" t="s">
        <v>295</v>
      </c>
      <c r="GL337" t="s">
        <v>222</v>
      </c>
      <c r="GM337" t="s">
        <v>223</v>
      </c>
      <c r="GN337" t="s">
        <v>223</v>
      </c>
    </row>
    <row r="338" spans="1:196">
      <c r="A338" t="s">
        <v>5040</v>
      </c>
      <c r="B338" t="s">
        <v>5041</v>
      </c>
      <c r="C338" t="s">
        <v>196</v>
      </c>
      <c r="D338" t="s">
        <v>196</v>
      </c>
      <c r="E338" t="s">
        <v>298</v>
      </c>
      <c r="F338" t="s">
        <v>299</v>
      </c>
      <c r="G338" s="9">
        <v>46172</v>
      </c>
      <c r="H338" t="s">
        <v>4992</v>
      </c>
      <c r="I338" t="s">
        <v>200</v>
      </c>
      <c r="J338" t="s">
        <v>5042</v>
      </c>
      <c r="L338" t="s">
        <v>5043</v>
      </c>
      <c r="N338" t="s">
        <v>230</v>
      </c>
      <c r="O338" t="s">
        <v>231</v>
      </c>
      <c r="T338" t="s">
        <v>5044</v>
      </c>
      <c r="U338" t="s">
        <v>4996</v>
      </c>
      <c r="V338" t="s">
        <v>233</v>
      </c>
      <c r="Z338" t="s">
        <v>304</v>
      </c>
      <c r="AA338" t="s">
        <v>5045</v>
      </c>
      <c r="AB338" t="s">
        <v>5046</v>
      </c>
      <c r="AC338" t="s">
        <v>211</v>
      </c>
      <c r="AD338" t="s">
        <v>211</v>
      </c>
      <c r="AE338" t="s">
        <v>2402</v>
      </c>
      <c r="AF338" t="s">
        <v>206</v>
      </c>
      <c r="AH338" t="s">
        <v>214</v>
      </c>
      <c r="AI338" t="s">
        <v>5047</v>
      </c>
      <c r="AJ338" t="s">
        <v>216</v>
      </c>
      <c r="AK338" t="s">
        <v>5048</v>
      </c>
      <c r="AL338" t="s">
        <v>214</v>
      </c>
      <c r="AN338" t="s">
        <v>216</v>
      </c>
      <c r="AO338" t="s">
        <v>5049</v>
      </c>
      <c r="AP338" t="s">
        <v>5050</v>
      </c>
      <c r="AQ338" t="s">
        <v>5051</v>
      </c>
      <c r="FB338" t="s">
        <v>244</v>
      </c>
      <c r="FC338" t="s">
        <v>5052</v>
      </c>
      <c r="FF338" t="s">
        <v>5053</v>
      </c>
      <c r="FJ338" t="s">
        <v>211</v>
      </c>
      <c r="FO338" t="s">
        <v>5044</v>
      </c>
      <c r="FR338" t="s">
        <v>5005</v>
      </c>
      <c r="FS338" t="s">
        <v>5006</v>
      </c>
      <c r="FU338" t="s">
        <v>289</v>
      </c>
      <c r="FW338" t="s">
        <v>290</v>
      </c>
      <c r="FX338" t="s">
        <v>5007</v>
      </c>
      <c r="FY338" t="s">
        <v>5054</v>
      </c>
      <c r="FZ338" t="s">
        <v>5044</v>
      </c>
      <c r="GF338" t="s">
        <v>578</v>
      </c>
      <c r="GI338" t="s">
        <v>294</v>
      </c>
      <c r="GJ338" t="s">
        <v>295</v>
      </c>
      <c r="GL338" t="s">
        <v>222</v>
      </c>
      <c r="GM338" t="s">
        <v>223</v>
      </c>
      <c r="GN338" t="s">
        <v>223</v>
      </c>
    </row>
    <row r="339" spans="1:196">
      <c r="A339" t="s">
        <v>5055</v>
      </c>
      <c r="B339" t="s">
        <v>5056</v>
      </c>
      <c r="C339" t="s">
        <v>196</v>
      </c>
      <c r="D339" t="s">
        <v>196</v>
      </c>
      <c r="E339" t="s">
        <v>321</v>
      </c>
      <c r="F339" t="s">
        <v>322</v>
      </c>
      <c r="G339" s="9">
        <v>46172</v>
      </c>
      <c r="H339" t="s">
        <v>4992</v>
      </c>
      <c r="I339" t="s">
        <v>200</v>
      </c>
      <c r="J339" t="s">
        <v>5057</v>
      </c>
      <c r="L339" t="s">
        <v>5058</v>
      </c>
      <c r="N339" t="s">
        <v>203</v>
      </c>
      <c r="O339" t="s">
        <v>204</v>
      </c>
      <c r="T339" t="s">
        <v>5059</v>
      </c>
      <c r="U339" t="s">
        <v>4996</v>
      </c>
      <c r="V339" t="s">
        <v>233</v>
      </c>
      <c r="Z339" t="s">
        <v>386</v>
      </c>
      <c r="AA339" t="s">
        <v>5060</v>
      </c>
      <c r="AB339" t="s">
        <v>5061</v>
      </c>
      <c r="AC339" t="s">
        <v>211</v>
      </c>
      <c r="AD339" t="s">
        <v>4999</v>
      </c>
      <c r="AE339" t="s">
        <v>5062</v>
      </c>
      <c r="AF339" t="s">
        <v>206</v>
      </c>
      <c r="AH339" t="s">
        <v>206</v>
      </c>
      <c r="AJ339" t="s">
        <v>216</v>
      </c>
      <c r="AK339" t="s">
        <v>5063</v>
      </c>
      <c r="AL339" t="s">
        <v>214</v>
      </c>
      <c r="AN339" t="s">
        <v>216</v>
      </c>
      <c r="AO339" t="s">
        <v>5064</v>
      </c>
      <c r="AP339" t="s">
        <v>5065</v>
      </c>
      <c r="AQ339" t="s">
        <v>5066</v>
      </c>
      <c r="FB339" t="s">
        <v>244</v>
      </c>
      <c r="FC339" t="s">
        <v>5067</v>
      </c>
      <c r="FF339" t="s">
        <v>5068</v>
      </c>
      <c r="FJ339" t="s">
        <v>211</v>
      </c>
      <c r="FO339" t="s">
        <v>5059</v>
      </c>
      <c r="FR339" t="s">
        <v>5005</v>
      </c>
      <c r="FS339" t="s">
        <v>5006</v>
      </c>
      <c r="FU339" t="s">
        <v>289</v>
      </c>
      <c r="FW339" t="s">
        <v>290</v>
      </c>
      <c r="FX339" t="s">
        <v>5007</v>
      </c>
      <c r="FY339" t="s">
        <v>5069</v>
      </c>
      <c r="FZ339" t="s">
        <v>5059</v>
      </c>
      <c r="GF339" t="s">
        <v>578</v>
      </c>
      <c r="GI339" t="s">
        <v>294</v>
      </c>
      <c r="GJ339" t="s">
        <v>295</v>
      </c>
      <c r="GL339" t="s">
        <v>222</v>
      </c>
      <c r="GM339" t="s">
        <v>223</v>
      </c>
      <c r="GN339" t="s">
        <v>223</v>
      </c>
    </row>
    <row r="340" spans="1:196">
      <c r="A340" t="s">
        <v>5070</v>
      </c>
      <c r="B340" t="s">
        <v>5071</v>
      </c>
      <c r="C340" t="s">
        <v>196</v>
      </c>
      <c r="D340" t="s">
        <v>196</v>
      </c>
      <c r="E340" t="s">
        <v>298</v>
      </c>
      <c r="F340" t="s">
        <v>299</v>
      </c>
      <c r="G340" s="9">
        <v>46174</v>
      </c>
      <c r="H340" t="s">
        <v>3620</v>
      </c>
      <c r="I340" t="s">
        <v>200</v>
      </c>
      <c r="J340" t="s">
        <v>5072</v>
      </c>
      <c r="L340" t="s">
        <v>5073</v>
      </c>
      <c r="N340" t="s">
        <v>203</v>
      </c>
      <c r="O340" t="s">
        <v>204</v>
      </c>
      <c r="T340" t="s">
        <v>5074</v>
      </c>
      <c r="U340" t="s">
        <v>5027</v>
      </c>
      <c r="V340" t="s">
        <v>206</v>
      </c>
      <c r="W340" t="s">
        <v>207</v>
      </c>
      <c r="Z340" t="s">
        <v>234</v>
      </c>
      <c r="AA340" t="s">
        <v>5075</v>
      </c>
      <c r="AB340" t="s">
        <v>5076</v>
      </c>
      <c r="AC340" t="s">
        <v>211</v>
      </c>
      <c r="AD340" t="s">
        <v>5077</v>
      </c>
      <c r="AE340" t="s">
        <v>5078</v>
      </c>
      <c r="AF340" t="s">
        <v>214</v>
      </c>
      <c r="AG340" t="s">
        <v>5079</v>
      </c>
      <c r="AH340" t="s">
        <v>206</v>
      </c>
      <c r="AJ340" t="s">
        <v>216</v>
      </c>
      <c r="AK340" t="s">
        <v>5080</v>
      </c>
      <c r="AL340" t="s">
        <v>214</v>
      </c>
      <c r="AN340" t="s">
        <v>216</v>
      </c>
      <c r="AO340" t="s">
        <v>5081</v>
      </c>
      <c r="AP340" t="s">
        <v>5082</v>
      </c>
      <c r="AQ340" t="s">
        <v>5083</v>
      </c>
      <c r="FB340" t="s">
        <v>244</v>
      </c>
      <c r="FF340" t="s">
        <v>5084</v>
      </c>
      <c r="FJ340" t="s">
        <v>211</v>
      </c>
      <c r="FO340" t="s">
        <v>5074</v>
      </c>
      <c r="FR340" t="s">
        <v>5005</v>
      </c>
      <c r="FS340" t="s">
        <v>5006</v>
      </c>
      <c r="FU340" t="s">
        <v>289</v>
      </c>
      <c r="FW340" t="s">
        <v>290</v>
      </c>
      <c r="FX340" t="s">
        <v>5007</v>
      </c>
      <c r="FY340" t="s">
        <v>5085</v>
      </c>
      <c r="FZ340" t="s">
        <v>5074</v>
      </c>
      <c r="GF340" t="s">
        <v>639</v>
      </c>
      <c r="GI340" t="s">
        <v>294</v>
      </c>
      <c r="GJ340" t="s">
        <v>295</v>
      </c>
      <c r="GL340" t="s">
        <v>222</v>
      </c>
      <c r="GM340" t="s">
        <v>223</v>
      </c>
      <c r="GN340" t="s">
        <v>223</v>
      </c>
    </row>
    <row r="341" spans="1:196">
      <c r="A341" t="s">
        <v>5086</v>
      </c>
      <c r="B341" t="s">
        <v>5087</v>
      </c>
      <c r="C341" t="s">
        <v>196</v>
      </c>
      <c r="D341" t="s">
        <v>196</v>
      </c>
      <c r="E341" t="s">
        <v>321</v>
      </c>
      <c r="F341" t="s">
        <v>322</v>
      </c>
      <c r="G341" s="9">
        <v>46174</v>
      </c>
      <c r="H341" t="s">
        <v>367</v>
      </c>
      <c r="I341" t="s">
        <v>200</v>
      </c>
      <c r="J341" t="s">
        <v>5088</v>
      </c>
      <c r="L341" t="s">
        <v>5089</v>
      </c>
      <c r="N341" t="s">
        <v>203</v>
      </c>
      <c r="O341" t="s">
        <v>204</v>
      </c>
      <c r="T341" t="s">
        <v>5090</v>
      </c>
      <c r="U341" t="s">
        <v>5027</v>
      </c>
      <c r="V341" t="s">
        <v>206</v>
      </c>
      <c r="W341" t="s">
        <v>207</v>
      </c>
      <c r="Z341" t="s">
        <v>386</v>
      </c>
      <c r="AA341" t="s">
        <v>5091</v>
      </c>
      <c r="AB341" t="s">
        <v>5092</v>
      </c>
      <c r="AC341" t="s">
        <v>211</v>
      </c>
      <c r="AD341" t="s">
        <v>5093</v>
      </c>
      <c r="AE341" t="s">
        <v>5094</v>
      </c>
      <c r="AF341" t="s">
        <v>206</v>
      </c>
      <c r="AH341" t="s">
        <v>206</v>
      </c>
      <c r="AJ341" t="s">
        <v>216</v>
      </c>
      <c r="AK341" t="s">
        <v>5095</v>
      </c>
      <c r="AL341" t="s">
        <v>214</v>
      </c>
      <c r="AN341" t="s">
        <v>216</v>
      </c>
      <c r="AO341" t="s">
        <v>5096</v>
      </c>
      <c r="AP341" t="s">
        <v>5097</v>
      </c>
      <c r="AQ341" t="s">
        <v>5098</v>
      </c>
      <c r="FB341" t="s">
        <v>244</v>
      </c>
      <c r="FC341" t="s">
        <v>5099</v>
      </c>
      <c r="FF341" t="s">
        <v>5100</v>
      </c>
      <c r="FJ341" t="s">
        <v>211</v>
      </c>
      <c r="FO341" t="s">
        <v>5090</v>
      </c>
      <c r="FR341" t="s">
        <v>5005</v>
      </c>
      <c r="FS341" t="s">
        <v>5006</v>
      </c>
      <c r="FU341" t="s">
        <v>289</v>
      </c>
      <c r="FW341" t="s">
        <v>290</v>
      </c>
      <c r="FX341" t="s">
        <v>5007</v>
      </c>
      <c r="FY341" t="s">
        <v>5101</v>
      </c>
      <c r="FZ341" t="s">
        <v>5090</v>
      </c>
      <c r="GF341" t="s">
        <v>639</v>
      </c>
      <c r="GI341" t="s">
        <v>294</v>
      </c>
      <c r="GJ341" t="s">
        <v>295</v>
      </c>
      <c r="GL341" t="s">
        <v>222</v>
      </c>
      <c r="GM341" t="s">
        <v>223</v>
      </c>
      <c r="GN341" t="s">
        <v>223</v>
      </c>
    </row>
    <row r="342" spans="1:196">
      <c r="A342" t="s">
        <v>5102</v>
      </c>
      <c r="B342" t="s">
        <v>5103</v>
      </c>
      <c r="C342" t="s">
        <v>196</v>
      </c>
      <c r="D342" t="s">
        <v>196</v>
      </c>
      <c r="E342" t="s">
        <v>298</v>
      </c>
      <c r="F342" t="s">
        <v>299</v>
      </c>
      <c r="G342" s="9">
        <v>46174</v>
      </c>
      <c r="H342" t="s">
        <v>3620</v>
      </c>
      <c r="I342" t="s">
        <v>200</v>
      </c>
      <c r="J342" t="s">
        <v>5104</v>
      </c>
      <c r="L342" t="s">
        <v>5105</v>
      </c>
      <c r="N342" t="s">
        <v>253</v>
      </c>
      <c r="O342" t="s">
        <v>254</v>
      </c>
      <c r="U342" t="s">
        <v>5027</v>
      </c>
      <c r="V342" t="s">
        <v>206</v>
      </c>
      <c r="W342" t="s">
        <v>207</v>
      </c>
      <c r="Z342" t="s">
        <v>256</v>
      </c>
      <c r="AA342" t="s">
        <v>5106</v>
      </c>
      <c r="AB342" t="s">
        <v>5107</v>
      </c>
      <c r="AC342" t="s">
        <v>211</v>
      </c>
      <c r="AD342" t="s">
        <v>5108</v>
      </c>
      <c r="AE342" t="s">
        <v>5109</v>
      </c>
      <c r="AF342" t="s">
        <v>214</v>
      </c>
      <c r="AG342" t="s">
        <v>5110</v>
      </c>
      <c r="AH342" t="s">
        <v>206</v>
      </c>
      <c r="AJ342" t="s">
        <v>216</v>
      </c>
      <c r="AK342" t="s">
        <v>5111</v>
      </c>
      <c r="AL342" t="s">
        <v>214</v>
      </c>
      <c r="AN342" t="s">
        <v>216</v>
      </c>
      <c r="AO342" t="s">
        <v>5112</v>
      </c>
      <c r="AP342" t="s">
        <v>5113</v>
      </c>
      <c r="AQ342" t="s">
        <v>5114</v>
      </c>
      <c r="FF342" t="s">
        <v>5115</v>
      </c>
      <c r="FJ342" t="s">
        <v>211</v>
      </c>
      <c r="FO342" t="s">
        <v>5116</v>
      </c>
      <c r="FR342" t="s">
        <v>5005</v>
      </c>
      <c r="FS342" t="s">
        <v>5006</v>
      </c>
      <c r="FU342" t="s">
        <v>289</v>
      </c>
      <c r="FW342" t="s">
        <v>290</v>
      </c>
      <c r="FX342" t="s">
        <v>5007</v>
      </c>
      <c r="FY342" t="s">
        <v>5117</v>
      </c>
      <c r="FZ342" t="s">
        <v>5116</v>
      </c>
      <c r="GF342" t="s">
        <v>639</v>
      </c>
      <c r="GI342" t="s">
        <v>294</v>
      </c>
      <c r="GJ342" t="s">
        <v>295</v>
      </c>
      <c r="GL342" t="s">
        <v>222</v>
      </c>
      <c r="GM342" t="s">
        <v>223</v>
      </c>
      <c r="GN342" t="s">
        <v>223</v>
      </c>
    </row>
    <row r="343" spans="1:196">
      <c r="A343" t="s">
        <v>5118</v>
      </c>
      <c r="B343" t="s">
        <v>5119</v>
      </c>
      <c r="C343" t="s">
        <v>196</v>
      </c>
      <c r="D343" t="s">
        <v>196</v>
      </c>
      <c r="E343" t="s">
        <v>197</v>
      </c>
      <c r="F343" t="s">
        <v>198</v>
      </c>
      <c r="G343" s="9">
        <v>46175</v>
      </c>
      <c r="H343" t="s">
        <v>5024</v>
      </c>
      <c r="I343" t="s">
        <v>200</v>
      </c>
      <c r="J343" t="s">
        <v>5120</v>
      </c>
      <c r="L343" t="s">
        <v>5121</v>
      </c>
      <c r="N343" t="s">
        <v>203</v>
      </c>
      <c r="O343" t="s">
        <v>204</v>
      </c>
      <c r="T343" t="s">
        <v>5122</v>
      </c>
      <c r="U343" t="s">
        <v>5027</v>
      </c>
      <c r="V343" t="s">
        <v>206</v>
      </c>
      <c r="W343" t="s">
        <v>273</v>
      </c>
      <c r="Z343" t="s">
        <v>3585</v>
      </c>
      <c r="AA343" t="s">
        <v>5123</v>
      </c>
      <c r="AB343" t="s">
        <v>5124</v>
      </c>
      <c r="AC343" t="s">
        <v>211</v>
      </c>
      <c r="AD343" t="s">
        <v>5125</v>
      </c>
      <c r="AE343" t="s">
        <v>5109</v>
      </c>
      <c r="AF343" t="s">
        <v>214</v>
      </c>
      <c r="AG343" t="s">
        <v>5126</v>
      </c>
      <c r="AH343" t="s">
        <v>206</v>
      </c>
      <c r="AJ343" t="s">
        <v>216</v>
      </c>
      <c r="AK343" t="s">
        <v>5127</v>
      </c>
      <c r="AL343" t="s">
        <v>206</v>
      </c>
      <c r="AM343" t="s">
        <v>335</v>
      </c>
      <c r="AN343" t="s">
        <v>216</v>
      </c>
      <c r="AO343" t="s">
        <v>5128</v>
      </c>
      <c r="AP343" t="s">
        <v>5129</v>
      </c>
      <c r="AQ343" t="s">
        <v>5130</v>
      </c>
      <c r="FB343" t="s">
        <v>244</v>
      </c>
      <c r="FF343" t="s">
        <v>5131</v>
      </c>
      <c r="FJ343" t="s">
        <v>211</v>
      </c>
      <c r="FO343" t="s">
        <v>5122</v>
      </c>
      <c r="FR343" t="s">
        <v>5005</v>
      </c>
      <c r="FS343" t="s">
        <v>5006</v>
      </c>
      <c r="FU343" t="s">
        <v>289</v>
      </c>
      <c r="FW343" t="s">
        <v>290</v>
      </c>
      <c r="FX343" t="s">
        <v>5007</v>
      </c>
      <c r="FY343" t="s">
        <v>5132</v>
      </c>
      <c r="FZ343" t="s">
        <v>5122</v>
      </c>
      <c r="GF343" t="s">
        <v>293</v>
      </c>
      <c r="GI343" t="s">
        <v>294</v>
      </c>
      <c r="GJ343" t="s">
        <v>295</v>
      </c>
      <c r="GL343" t="s">
        <v>222</v>
      </c>
      <c r="GM343" t="s">
        <v>223</v>
      </c>
      <c r="GN343" t="s">
        <v>223</v>
      </c>
    </row>
    <row r="344" spans="1:196">
      <c r="A344" t="s">
        <v>5133</v>
      </c>
      <c r="B344" t="s">
        <v>5134</v>
      </c>
      <c r="C344" t="s">
        <v>196</v>
      </c>
      <c r="D344" t="s">
        <v>196</v>
      </c>
      <c r="E344" t="s">
        <v>298</v>
      </c>
      <c r="F344" t="s">
        <v>299</v>
      </c>
      <c r="G344" s="9">
        <v>46174</v>
      </c>
      <c r="H344" t="s">
        <v>3620</v>
      </c>
      <c r="I344" t="s">
        <v>200</v>
      </c>
      <c r="J344" t="s">
        <v>5135</v>
      </c>
      <c r="L344" t="s">
        <v>5136</v>
      </c>
      <c r="N344" t="s">
        <v>203</v>
      </c>
      <c r="O344" t="s">
        <v>204</v>
      </c>
      <c r="T344" t="s">
        <v>5137</v>
      </c>
      <c r="U344" t="s">
        <v>5027</v>
      </c>
      <c r="V344" t="s">
        <v>206</v>
      </c>
      <c r="W344" t="s">
        <v>207</v>
      </c>
      <c r="Z344" t="s">
        <v>4095</v>
      </c>
      <c r="AA344" t="s">
        <v>5138</v>
      </c>
      <c r="AB344" t="s">
        <v>5139</v>
      </c>
      <c r="AC344" t="s">
        <v>211</v>
      </c>
      <c r="AD344" t="s">
        <v>5108</v>
      </c>
      <c r="AE344" t="s">
        <v>2402</v>
      </c>
      <c r="AF344" t="s">
        <v>206</v>
      </c>
      <c r="AH344" t="s">
        <v>206</v>
      </c>
      <c r="AJ344" t="s">
        <v>216</v>
      </c>
      <c r="AK344" t="s">
        <v>5140</v>
      </c>
      <c r="AL344" t="s">
        <v>214</v>
      </c>
      <c r="AN344" t="s">
        <v>216</v>
      </c>
      <c r="AO344" t="s">
        <v>5141</v>
      </c>
      <c r="AP344" t="s">
        <v>5142</v>
      </c>
      <c r="AQ344" t="s">
        <v>5143</v>
      </c>
      <c r="FB344" t="s">
        <v>244</v>
      </c>
      <c r="FC344" t="s">
        <v>5144</v>
      </c>
      <c r="FF344" t="s">
        <v>5145</v>
      </c>
      <c r="FJ344" t="s">
        <v>211</v>
      </c>
      <c r="FO344" t="s">
        <v>5137</v>
      </c>
      <c r="FR344" t="s">
        <v>5005</v>
      </c>
      <c r="FS344" t="s">
        <v>5006</v>
      </c>
      <c r="FU344" t="s">
        <v>289</v>
      </c>
      <c r="FW344" t="s">
        <v>290</v>
      </c>
      <c r="FX344" t="s">
        <v>5007</v>
      </c>
      <c r="FY344" t="s">
        <v>5146</v>
      </c>
      <c r="FZ344" t="s">
        <v>5137</v>
      </c>
      <c r="GF344" t="s">
        <v>639</v>
      </c>
      <c r="GI344" t="s">
        <v>294</v>
      </c>
      <c r="GJ344" t="s">
        <v>295</v>
      </c>
      <c r="GL344" t="s">
        <v>222</v>
      </c>
      <c r="GM344" t="s">
        <v>223</v>
      </c>
      <c r="GN344" t="s">
        <v>223</v>
      </c>
    </row>
    <row r="345" spans="1:196">
      <c r="A345" t="s">
        <v>5147</v>
      </c>
      <c r="B345" t="s">
        <v>5148</v>
      </c>
      <c r="C345" t="s">
        <v>196</v>
      </c>
      <c r="D345" t="s">
        <v>196</v>
      </c>
      <c r="E345" t="s">
        <v>321</v>
      </c>
      <c r="F345" t="s">
        <v>322</v>
      </c>
      <c r="G345" s="9">
        <v>46174</v>
      </c>
      <c r="H345" t="s">
        <v>5149</v>
      </c>
      <c r="I345" t="s">
        <v>200</v>
      </c>
      <c r="J345" t="s">
        <v>5150</v>
      </c>
      <c r="L345" t="s">
        <v>5151</v>
      </c>
      <c r="N345" t="s">
        <v>253</v>
      </c>
      <c r="O345" t="s">
        <v>254</v>
      </c>
      <c r="U345" t="s">
        <v>5027</v>
      </c>
      <c r="V345" t="s">
        <v>206</v>
      </c>
      <c r="W345" t="s">
        <v>207</v>
      </c>
      <c r="Z345" t="s">
        <v>685</v>
      </c>
      <c r="AA345" t="s">
        <v>5152</v>
      </c>
      <c r="AB345" t="s">
        <v>5153</v>
      </c>
      <c r="AC345" t="s">
        <v>211</v>
      </c>
      <c r="AD345" t="s">
        <v>5154</v>
      </c>
      <c r="AE345" t="s">
        <v>5155</v>
      </c>
      <c r="AF345" t="s">
        <v>214</v>
      </c>
      <c r="AG345" t="s">
        <v>5156</v>
      </c>
      <c r="AH345" t="s">
        <v>206</v>
      </c>
      <c r="AJ345" t="s">
        <v>216</v>
      </c>
      <c r="AK345" t="s">
        <v>5157</v>
      </c>
      <c r="AL345" t="s">
        <v>214</v>
      </c>
      <c r="AN345" t="s">
        <v>216</v>
      </c>
      <c r="AO345" t="s">
        <v>5158</v>
      </c>
      <c r="AP345" t="s">
        <v>5159</v>
      </c>
      <c r="AQ345" t="s">
        <v>5160</v>
      </c>
      <c r="FF345" t="s">
        <v>5161</v>
      </c>
      <c r="FJ345" t="s">
        <v>211</v>
      </c>
      <c r="FO345" t="s">
        <v>5162</v>
      </c>
      <c r="FR345" t="s">
        <v>5005</v>
      </c>
      <c r="FS345" t="s">
        <v>5006</v>
      </c>
      <c r="FU345" t="s">
        <v>289</v>
      </c>
      <c r="FW345" t="s">
        <v>290</v>
      </c>
      <c r="FX345" t="s">
        <v>5007</v>
      </c>
      <c r="FY345" t="s">
        <v>5163</v>
      </c>
      <c r="FZ345" t="s">
        <v>5162</v>
      </c>
      <c r="GF345" t="s">
        <v>639</v>
      </c>
      <c r="GI345" t="s">
        <v>294</v>
      </c>
      <c r="GJ345" t="s">
        <v>295</v>
      </c>
      <c r="GL345" t="s">
        <v>222</v>
      </c>
      <c r="GM345" t="s">
        <v>223</v>
      </c>
      <c r="GN345" t="s">
        <v>223</v>
      </c>
    </row>
    <row r="346" spans="1:196">
      <c r="A346" t="s">
        <v>5164</v>
      </c>
      <c r="B346" t="s">
        <v>5165</v>
      </c>
      <c r="C346" t="s">
        <v>196</v>
      </c>
      <c r="D346" t="s">
        <v>196</v>
      </c>
      <c r="E346" t="s">
        <v>298</v>
      </c>
      <c r="F346" t="s">
        <v>299</v>
      </c>
      <c r="G346" s="9">
        <v>46175</v>
      </c>
      <c r="H346" t="s">
        <v>5166</v>
      </c>
      <c r="I346" t="s">
        <v>200</v>
      </c>
      <c r="J346" t="s">
        <v>5167</v>
      </c>
      <c r="L346" t="s">
        <v>5168</v>
      </c>
      <c r="N346" t="s">
        <v>230</v>
      </c>
      <c r="O346" t="s">
        <v>231</v>
      </c>
      <c r="T346" t="s">
        <v>5169</v>
      </c>
      <c r="U346" t="s">
        <v>5170</v>
      </c>
      <c r="V346" t="s">
        <v>206</v>
      </c>
      <c r="W346" t="s">
        <v>273</v>
      </c>
      <c r="Z346" t="s">
        <v>304</v>
      </c>
      <c r="AA346" t="s">
        <v>5171</v>
      </c>
      <c r="AB346" t="s">
        <v>5172</v>
      </c>
      <c r="AC346" t="s">
        <v>211</v>
      </c>
      <c r="AD346" t="s">
        <v>5173</v>
      </c>
      <c r="AE346" t="s">
        <v>5174</v>
      </c>
      <c r="AF346" t="s">
        <v>206</v>
      </c>
      <c r="AH346" t="s">
        <v>206</v>
      </c>
      <c r="AJ346" t="s">
        <v>216</v>
      </c>
      <c r="AK346" t="s">
        <v>5175</v>
      </c>
      <c r="AL346" t="s">
        <v>206</v>
      </c>
      <c r="AM346" t="s">
        <v>335</v>
      </c>
      <c r="AN346" t="s">
        <v>216</v>
      </c>
      <c r="AO346" t="s">
        <v>5176</v>
      </c>
      <c r="AP346" t="s">
        <v>5177</v>
      </c>
      <c r="AQ346" t="s">
        <v>5178</v>
      </c>
      <c r="FB346" t="s">
        <v>244</v>
      </c>
      <c r="FF346" t="s">
        <v>5179</v>
      </c>
      <c r="FJ346" t="s">
        <v>211</v>
      </c>
      <c r="FO346" t="s">
        <v>5169</v>
      </c>
      <c r="FR346" t="s">
        <v>5005</v>
      </c>
      <c r="FS346" t="s">
        <v>5006</v>
      </c>
      <c r="FU346" t="s">
        <v>289</v>
      </c>
      <c r="FW346" t="s">
        <v>290</v>
      </c>
      <c r="FX346" t="s">
        <v>5007</v>
      </c>
      <c r="FY346" t="s">
        <v>5180</v>
      </c>
      <c r="FZ346" t="s">
        <v>5169</v>
      </c>
      <c r="GF346" t="s">
        <v>293</v>
      </c>
      <c r="GI346" t="s">
        <v>294</v>
      </c>
      <c r="GJ346" t="s">
        <v>295</v>
      </c>
      <c r="GL346" t="s">
        <v>222</v>
      </c>
      <c r="GM346" t="s">
        <v>223</v>
      </c>
      <c r="GN346" t="s">
        <v>223</v>
      </c>
    </row>
    <row r="347" spans="1:196">
      <c r="A347" t="s">
        <v>5181</v>
      </c>
      <c r="B347" t="s">
        <v>5182</v>
      </c>
      <c r="C347" t="s">
        <v>196</v>
      </c>
      <c r="D347" t="s">
        <v>196</v>
      </c>
      <c r="E347" t="s">
        <v>298</v>
      </c>
      <c r="F347" t="s">
        <v>299</v>
      </c>
      <c r="G347" s="9">
        <v>46175</v>
      </c>
      <c r="H347" t="s">
        <v>5166</v>
      </c>
      <c r="I347" t="s">
        <v>200</v>
      </c>
      <c r="J347" t="s">
        <v>5183</v>
      </c>
      <c r="L347" t="s">
        <v>5184</v>
      </c>
      <c r="N347" t="s">
        <v>203</v>
      </c>
      <c r="O347" t="s">
        <v>204</v>
      </c>
      <c r="T347" t="s">
        <v>5185</v>
      </c>
      <c r="U347" t="s">
        <v>5170</v>
      </c>
      <c r="V347" t="s">
        <v>206</v>
      </c>
      <c r="W347" t="s">
        <v>207</v>
      </c>
      <c r="Z347" t="s">
        <v>2281</v>
      </c>
      <c r="AA347" t="s">
        <v>5186</v>
      </c>
      <c r="AB347" t="s">
        <v>5187</v>
      </c>
      <c r="AC347" t="s">
        <v>211</v>
      </c>
      <c r="AD347" t="s">
        <v>5188</v>
      </c>
      <c r="AE347" t="s">
        <v>5174</v>
      </c>
      <c r="AF347" t="s">
        <v>206</v>
      </c>
      <c r="AH347" t="s">
        <v>206</v>
      </c>
      <c r="AJ347" t="s">
        <v>216</v>
      </c>
      <c r="AK347" t="s">
        <v>5189</v>
      </c>
      <c r="AL347" t="s">
        <v>214</v>
      </c>
      <c r="AN347" t="s">
        <v>216</v>
      </c>
      <c r="AO347" t="s">
        <v>5190</v>
      </c>
      <c r="AP347" t="s">
        <v>5191</v>
      </c>
      <c r="AQ347" t="s">
        <v>5192</v>
      </c>
      <c r="FB347" t="s">
        <v>244</v>
      </c>
      <c r="FF347" t="s">
        <v>5193</v>
      </c>
      <c r="FJ347" t="s">
        <v>211</v>
      </c>
      <c r="FO347" t="s">
        <v>5185</v>
      </c>
      <c r="FR347" t="s">
        <v>5005</v>
      </c>
      <c r="FS347" t="s">
        <v>5006</v>
      </c>
      <c r="FU347" t="s">
        <v>289</v>
      </c>
      <c r="FW347" t="s">
        <v>290</v>
      </c>
      <c r="FX347" t="s">
        <v>5007</v>
      </c>
      <c r="FY347" t="s">
        <v>5194</v>
      </c>
      <c r="FZ347" t="s">
        <v>5185</v>
      </c>
      <c r="GF347" t="s">
        <v>293</v>
      </c>
      <c r="GI347" t="s">
        <v>294</v>
      </c>
      <c r="GJ347" t="s">
        <v>295</v>
      </c>
      <c r="GL347" t="s">
        <v>222</v>
      </c>
      <c r="GM347" t="s">
        <v>223</v>
      </c>
      <c r="GN347" t="s">
        <v>223</v>
      </c>
    </row>
    <row r="348" spans="1:196">
      <c r="A348" t="s">
        <v>5195</v>
      </c>
      <c r="B348" t="s">
        <v>5196</v>
      </c>
      <c r="C348" t="s">
        <v>196</v>
      </c>
      <c r="D348" t="s">
        <v>196</v>
      </c>
      <c r="E348" t="s">
        <v>321</v>
      </c>
      <c r="F348" t="s">
        <v>322</v>
      </c>
      <c r="G348" s="9">
        <v>46175</v>
      </c>
      <c r="H348" t="s">
        <v>5166</v>
      </c>
      <c r="I348" t="s">
        <v>200</v>
      </c>
      <c r="J348" t="s">
        <v>5197</v>
      </c>
      <c r="L348" t="s">
        <v>5198</v>
      </c>
      <c r="N348" t="s">
        <v>253</v>
      </c>
      <c r="O348" t="s">
        <v>254</v>
      </c>
      <c r="U348" t="s">
        <v>5170</v>
      </c>
      <c r="V348" t="s">
        <v>206</v>
      </c>
      <c r="W348" t="s">
        <v>273</v>
      </c>
      <c r="Z348" t="s">
        <v>386</v>
      </c>
      <c r="AA348" t="s">
        <v>5199</v>
      </c>
      <c r="AB348" t="s">
        <v>5200</v>
      </c>
      <c r="AC348" t="s">
        <v>211</v>
      </c>
      <c r="AD348" t="s">
        <v>5154</v>
      </c>
      <c r="AE348" t="s">
        <v>2402</v>
      </c>
      <c r="AF348" t="s">
        <v>206</v>
      </c>
      <c r="AH348" t="s">
        <v>206</v>
      </c>
      <c r="AJ348" t="s">
        <v>216</v>
      </c>
      <c r="AK348" t="s">
        <v>5201</v>
      </c>
      <c r="AL348" t="s">
        <v>214</v>
      </c>
      <c r="AN348" t="s">
        <v>206</v>
      </c>
      <c r="AP348" t="s">
        <v>5202</v>
      </c>
      <c r="AQ348" t="s">
        <v>5203</v>
      </c>
      <c r="FC348" t="s">
        <v>5204</v>
      </c>
      <c r="FF348" t="s">
        <v>5205</v>
      </c>
      <c r="FJ348" t="s">
        <v>211</v>
      </c>
      <c r="FO348" t="s">
        <v>5206</v>
      </c>
      <c r="FR348" t="s">
        <v>5005</v>
      </c>
      <c r="FS348" t="s">
        <v>5006</v>
      </c>
      <c r="FU348" t="s">
        <v>289</v>
      </c>
      <c r="FW348" t="s">
        <v>290</v>
      </c>
      <c r="FX348" t="s">
        <v>5007</v>
      </c>
      <c r="FY348" t="s">
        <v>5207</v>
      </c>
      <c r="FZ348" t="s">
        <v>5206</v>
      </c>
      <c r="GF348" t="s">
        <v>293</v>
      </c>
      <c r="GI348" t="s">
        <v>294</v>
      </c>
      <c r="GJ348" t="s">
        <v>295</v>
      </c>
      <c r="GL348" t="s">
        <v>222</v>
      </c>
      <c r="GM348" t="s">
        <v>223</v>
      </c>
      <c r="GN348" t="s">
        <v>223</v>
      </c>
    </row>
    <row r="349" spans="1:196">
      <c r="A349" t="s">
        <v>5208</v>
      </c>
      <c r="B349" t="s">
        <v>5209</v>
      </c>
      <c r="C349" t="s">
        <v>196</v>
      </c>
      <c r="D349" t="s">
        <v>196</v>
      </c>
      <c r="E349" t="s">
        <v>197</v>
      </c>
      <c r="F349" t="s">
        <v>198</v>
      </c>
      <c r="G349" s="9">
        <v>46176</v>
      </c>
      <c r="H349" t="s">
        <v>226</v>
      </c>
      <c r="I349" t="s">
        <v>227</v>
      </c>
      <c r="J349" t="s">
        <v>5210</v>
      </c>
      <c r="L349" t="s">
        <v>5211</v>
      </c>
      <c r="N349" t="s">
        <v>230</v>
      </c>
      <c r="O349" t="s">
        <v>231</v>
      </c>
      <c r="T349" t="s">
        <v>5212</v>
      </c>
      <c r="U349" t="s">
        <v>232</v>
      </c>
      <c r="V349" t="s">
        <v>233</v>
      </c>
      <c r="Z349" t="s">
        <v>1763</v>
      </c>
      <c r="AA349" t="s">
        <v>5213</v>
      </c>
      <c r="AB349" t="s">
        <v>5214</v>
      </c>
      <c r="AC349" t="s">
        <v>211</v>
      </c>
      <c r="AD349" t="s">
        <v>5154</v>
      </c>
      <c r="AE349" t="s">
        <v>5215</v>
      </c>
      <c r="AF349" t="s">
        <v>214</v>
      </c>
      <c r="AG349" t="s">
        <v>1007</v>
      </c>
      <c r="AH349" t="s">
        <v>214</v>
      </c>
      <c r="AI349" t="s">
        <v>5216</v>
      </c>
      <c r="AJ349" t="s">
        <v>206</v>
      </c>
      <c r="AL349" t="s">
        <v>214</v>
      </c>
      <c r="AN349" t="s">
        <v>206</v>
      </c>
      <c r="AP349" t="s">
        <v>5217</v>
      </c>
      <c r="AQ349" t="s">
        <v>5218</v>
      </c>
      <c r="FB349" t="s">
        <v>244</v>
      </c>
      <c r="FC349" t="s">
        <v>5219</v>
      </c>
      <c r="FF349" t="s">
        <v>5220</v>
      </c>
      <c r="FJ349" t="s">
        <v>211</v>
      </c>
      <c r="FO349" t="s">
        <v>5212</v>
      </c>
      <c r="FR349" t="s">
        <v>5221</v>
      </c>
      <c r="FS349" t="s">
        <v>5222</v>
      </c>
      <c r="FU349" t="s">
        <v>289</v>
      </c>
      <c r="FW349" t="s">
        <v>290</v>
      </c>
      <c r="FX349" t="s">
        <v>5223</v>
      </c>
      <c r="FY349" t="s">
        <v>5224</v>
      </c>
      <c r="FZ349" t="s">
        <v>5212</v>
      </c>
      <c r="GF349" t="s">
        <v>343</v>
      </c>
      <c r="GI349" t="s">
        <v>294</v>
      </c>
      <c r="GJ349" t="s">
        <v>295</v>
      </c>
      <c r="GL349" t="s">
        <v>222</v>
      </c>
      <c r="GM349" t="s">
        <v>223</v>
      </c>
      <c r="GN349" t="s">
        <v>223</v>
      </c>
    </row>
    <row r="350" spans="1:196">
      <c r="A350" t="s">
        <v>5225</v>
      </c>
      <c r="B350" t="s">
        <v>5226</v>
      </c>
      <c r="C350" t="s">
        <v>196</v>
      </c>
      <c r="D350" t="s">
        <v>196</v>
      </c>
      <c r="E350" t="s">
        <v>298</v>
      </c>
      <c r="F350" t="s">
        <v>299</v>
      </c>
      <c r="G350" s="9">
        <v>46177</v>
      </c>
      <c r="H350" t="s">
        <v>5227</v>
      </c>
      <c r="I350" t="s">
        <v>347</v>
      </c>
      <c r="J350" t="s">
        <v>5228</v>
      </c>
      <c r="L350" t="s">
        <v>5229</v>
      </c>
      <c r="N350" t="s">
        <v>230</v>
      </c>
      <c r="O350" t="s">
        <v>231</v>
      </c>
      <c r="T350" t="s">
        <v>5230</v>
      </c>
      <c r="U350" t="s">
        <v>232</v>
      </c>
      <c r="V350" t="s">
        <v>206</v>
      </c>
      <c r="W350" t="s">
        <v>1409</v>
      </c>
      <c r="X350" t="s">
        <v>5231</v>
      </c>
      <c r="Y350" t="s">
        <v>206</v>
      </c>
      <c r="Z350" t="s">
        <v>2664</v>
      </c>
      <c r="AA350" t="s">
        <v>5232</v>
      </c>
      <c r="AB350" t="s">
        <v>5233</v>
      </c>
      <c r="AC350" t="s">
        <v>211</v>
      </c>
      <c r="AD350" t="s">
        <v>211</v>
      </c>
      <c r="AE350" t="s">
        <v>5234</v>
      </c>
      <c r="AF350" t="s">
        <v>206</v>
      </c>
      <c r="AH350" t="s">
        <v>206</v>
      </c>
      <c r="AJ350" t="s">
        <v>206</v>
      </c>
      <c r="AL350" t="s">
        <v>214</v>
      </c>
      <c r="AN350" t="s">
        <v>206</v>
      </c>
      <c r="AP350" t="s">
        <v>5235</v>
      </c>
      <c r="AQ350" t="s">
        <v>5236</v>
      </c>
      <c r="FB350" t="s">
        <v>244</v>
      </c>
      <c r="FC350" t="s">
        <v>5237</v>
      </c>
      <c r="FF350" t="s">
        <v>5238</v>
      </c>
      <c r="FJ350" t="s">
        <v>211</v>
      </c>
      <c r="FO350" t="s">
        <v>5230</v>
      </c>
      <c r="FR350" t="s">
        <v>5221</v>
      </c>
      <c r="FS350" t="s">
        <v>5222</v>
      </c>
      <c r="FU350" t="s">
        <v>289</v>
      </c>
      <c r="FW350" t="s">
        <v>290</v>
      </c>
      <c r="FX350" t="s">
        <v>5223</v>
      </c>
      <c r="FY350" t="s">
        <v>5239</v>
      </c>
      <c r="FZ350" t="s">
        <v>5230</v>
      </c>
      <c r="GF350" t="s">
        <v>364</v>
      </c>
      <c r="GI350" t="s">
        <v>294</v>
      </c>
      <c r="GJ350" t="s">
        <v>295</v>
      </c>
      <c r="GL350" t="s">
        <v>222</v>
      </c>
      <c r="GM350" t="s">
        <v>223</v>
      </c>
      <c r="GN350" t="s">
        <v>223</v>
      </c>
    </row>
    <row r="351" spans="1:196">
      <c r="A351" t="s">
        <v>5240</v>
      </c>
      <c r="B351" t="s">
        <v>5241</v>
      </c>
      <c r="C351" t="s">
        <v>196</v>
      </c>
      <c r="D351" t="s">
        <v>196</v>
      </c>
      <c r="E351" t="s">
        <v>298</v>
      </c>
      <c r="F351" t="s">
        <v>299</v>
      </c>
      <c r="G351" s="9">
        <v>46177</v>
      </c>
      <c r="H351" t="s">
        <v>414</v>
      </c>
      <c r="I351" t="s">
        <v>200</v>
      </c>
      <c r="J351" t="s">
        <v>5242</v>
      </c>
      <c r="L351" t="s">
        <v>5243</v>
      </c>
      <c r="N351" t="s">
        <v>230</v>
      </c>
      <c r="O351" t="s">
        <v>231</v>
      </c>
      <c r="T351" t="s">
        <v>5244</v>
      </c>
      <c r="U351" t="s">
        <v>205</v>
      </c>
      <c r="V351" t="s">
        <v>206</v>
      </c>
      <c r="W351" t="s">
        <v>1409</v>
      </c>
      <c r="X351" t="s">
        <v>5245</v>
      </c>
      <c r="Y351" t="s">
        <v>206</v>
      </c>
      <c r="Z351" t="s">
        <v>234</v>
      </c>
      <c r="AA351" t="s">
        <v>5246</v>
      </c>
      <c r="AB351" t="s">
        <v>5247</v>
      </c>
      <c r="AC351" t="s">
        <v>211</v>
      </c>
      <c r="AD351" t="s">
        <v>211</v>
      </c>
      <c r="AE351" t="s">
        <v>5248</v>
      </c>
      <c r="AF351" t="s">
        <v>206</v>
      </c>
      <c r="AH351" t="s">
        <v>206</v>
      </c>
      <c r="AJ351" t="s">
        <v>216</v>
      </c>
      <c r="AK351" t="s">
        <v>5249</v>
      </c>
      <c r="AL351" t="s">
        <v>214</v>
      </c>
      <c r="AN351" t="s">
        <v>206</v>
      </c>
      <c r="AP351" t="s">
        <v>5246</v>
      </c>
      <c r="AQ351" t="s">
        <v>5247</v>
      </c>
      <c r="FB351" t="s">
        <v>244</v>
      </c>
      <c r="FC351" t="s">
        <v>5250</v>
      </c>
      <c r="FF351" t="s">
        <v>5251</v>
      </c>
      <c r="FJ351" t="s">
        <v>211</v>
      </c>
      <c r="FO351" t="s">
        <v>5244</v>
      </c>
      <c r="FR351" t="s">
        <v>5221</v>
      </c>
      <c r="FS351" t="s">
        <v>5222</v>
      </c>
      <c r="FU351" t="s">
        <v>289</v>
      </c>
      <c r="FW351" t="s">
        <v>290</v>
      </c>
      <c r="FX351" t="s">
        <v>5223</v>
      </c>
      <c r="FY351" t="s">
        <v>5252</v>
      </c>
      <c r="FZ351" t="s">
        <v>5244</v>
      </c>
      <c r="GF351" t="s">
        <v>364</v>
      </c>
      <c r="GI351" t="s">
        <v>294</v>
      </c>
      <c r="GJ351" t="s">
        <v>295</v>
      </c>
      <c r="GL351" t="s">
        <v>222</v>
      </c>
      <c r="GM351" t="s">
        <v>223</v>
      </c>
      <c r="GN351" t="s">
        <v>223</v>
      </c>
    </row>
    <row r="352" spans="1:196">
      <c r="A352" t="s">
        <v>5253</v>
      </c>
      <c r="B352" t="s">
        <v>5254</v>
      </c>
      <c r="C352" t="s">
        <v>196</v>
      </c>
      <c r="D352" t="s">
        <v>196</v>
      </c>
      <c r="E352" t="s">
        <v>298</v>
      </c>
      <c r="F352" t="s">
        <v>299</v>
      </c>
      <c r="G352" s="9">
        <v>46177</v>
      </c>
      <c r="H352" t="s">
        <v>5227</v>
      </c>
      <c r="I352" t="s">
        <v>347</v>
      </c>
      <c r="J352" t="s">
        <v>5255</v>
      </c>
      <c r="L352" t="s">
        <v>5256</v>
      </c>
      <c r="N352" t="s">
        <v>203</v>
      </c>
      <c r="O352" t="s">
        <v>204</v>
      </c>
      <c r="T352" t="s">
        <v>5257</v>
      </c>
      <c r="U352" t="s">
        <v>232</v>
      </c>
      <c r="V352" t="s">
        <v>206</v>
      </c>
      <c r="W352" t="s">
        <v>273</v>
      </c>
      <c r="Z352" t="s">
        <v>3663</v>
      </c>
      <c r="AA352" t="s">
        <v>5258</v>
      </c>
      <c r="AB352" t="s">
        <v>5259</v>
      </c>
      <c r="AC352" t="s">
        <v>211</v>
      </c>
      <c r="AD352" t="s">
        <v>5173</v>
      </c>
      <c r="AE352" t="s">
        <v>5260</v>
      </c>
      <c r="AF352" t="s">
        <v>206</v>
      </c>
      <c r="AH352" t="s">
        <v>206</v>
      </c>
      <c r="AJ352" t="s">
        <v>216</v>
      </c>
      <c r="AK352" t="s">
        <v>5261</v>
      </c>
      <c r="AL352" t="s">
        <v>214</v>
      </c>
      <c r="AN352" t="s">
        <v>216</v>
      </c>
      <c r="AO352" t="s">
        <v>5262</v>
      </c>
      <c r="AP352" t="s">
        <v>5263</v>
      </c>
      <c r="AQ352" t="s">
        <v>5264</v>
      </c>
      <c r="FB352" t="s">
        <v>244</v>
      </c>
      <c r="FC352" t="s">
        <v>5265</v>
      </c>
      <c r="FF352" t="s">
        <v>5266</v>
      </c>
      <c r="FJ352" t="s">
        <v>211</v>
      </c>
      <c r="FO352" t="s">
        <v>5257</v>
      </c>
      <c r="FR352" t="s">
        <v>5221</v>
      </c>
      <c r="FS352" t="s">
        <v>5222</v>
      </c>
      <c r="FU352" t="s">
        <v>289</v>
      </c>
      <c r="FW352" t="s">
        <v>290</v>
      </c>
      <c r="FX352" t="s">
        <v>5223</v>
      </c>
      <c r="FY352" t="s">
        <v>5267</v>
      </c>
      <c r="FZ352" t="s">
        <v>5257</v>
      </c>
      <c r="GF352" t="s">
        <v>364</v>
      </c>
      <c r="GI352" t="s">
        <v>294</v>
      </c>
      <c r="GJ352" t="s">
        <v>295</v>
      </c>
      <c r="GL352" t="s">
        <v>222</v>
      </c>
      <c r="GM352" t="s">
        <v>223</v>
      </c>
      <c r="GN352" t="s">
        <v>223</v>
      </c>
    </row>
    <row r="353" spans="1:196">
      <c r="A353" t="s">
        <v>5268</v>
      </c>
      <c r="B353" t="s">
        <v>5269</v>
      </c>
      <c r="C353" t="s">
        <v>196</v>
      </c>
      <c r="D353" t="s">
        <v>196</v>
      </c>
      <c r="E353" t="s">
        <v>298</v>
      </c>
      <c r="F353" t="s">
        <v>299</v>
      </c>
      <c r="G353" s="9">
        <v>46177</v>
      </c>
      <c r="H353" t="s">
        <v>414</v>
      </c>
      <c r="I353" t="s">
        <v>200</v>
      </c>
      <c r="J353" t="s">
        <v>5270</v>
      </c>
      <c r="L353" t="s">
        <v>5271</v>
      </c>
      <c r="N353" t="s">
        <v>203</v>
      </c>
      <c r="O353" t="s">
        <v>204</v>
      </c>
      <c r="T353" t="s">
        <v>5272</v>
      </c>
      <c r="U353" t="s">
        <v>205</v>
      </c>
      <c r="V353" t="s">
        <v>206</v>
      </c>
      <c r="W353" t="s">
        <v>3746</v>
      </c>
      <c r="Y353" t="s">
        <v>206</v>
      </c>
      <c r="Z353" t="s">
        <v>256</v>
      </c>
      <c r="AA353" t="s">
        <v>5273</v>
      </c>
      <c r="AB353" t="s">
        <v>5274</v>
      </c>
      <c r="AC353" t="s">
        <v>211</v>
      </c>
      <c r="AD353" t="s">
        <v>5275</v>
      </c>
      <c r="AE353" t="s">
        <v>5276</v>
      </c>
      <c r="AF353" t="s">
        <v>206</v>
      </c>
      <c r="AH353" t="s">
        <v>206</v>
      </c>
      <c r="AJ353" t="s">
        <v>214</v>
      </c>
      <c r="AK353" t="s">
        <v>5277</v>
      </c>
      <c r="AL353" t="s">
        <v>214</v>
      </c>
      <c r="AN353" t="s">
        <v>214</v>
      </c>
      <c r="AO353" t="s">
        <v>5278</v>
      </c>
      <c r="AP353" t="s">
        <v>5279</v>
      </c>
      <c r="AQ353" t="s">
        <v>5280</v>
      </c>
      <c r="FB353" t="s">
        <v>244</v>
      </c>
      <c r="FF353" t="s">
        <v>5281</v>
      </c>
      <c r="FJ353" t="s">
        <v>211</v>
      </c>
      <c r="FO353" t="s">
        <v>5272</v>
      </c>
      <c r="FR353" t="s">
        <v>5221</v>
      </c>
      <c r="FS353" t="s">
        <v>5222</v>
      </c>
      <c r="FU353" t="s">
        <v>289</v>
      </c>
      <c r="FW353" t="s">
        <v>290</v>
      </c>
      <c r="FX353" t="s">
        <v>5223</v>
      </c>
      <c r="FY353" t="s">
        <v>5282</v>
      </c>
      <c r="FZ353" t="s">
        <v>5272</v>
      </c>
      <c r="GF353" t="s">
        <v>364</v>
      </c>
      <c r="GI353" t="s">
        <v>294</v>
      </c>
      <c r="GJ353" t="s">
        <v>295</v>
      </c>
      <c r="GL353" t="s">
        <v>222</v>
      </c>
      <c r="GM353" t="s">
        <v>223</v>
      </c>
      <c r="GN353" t="s">
        <v>223</v>
      </c>
    </row>
    <row r="354" spans="1:196">
      <c r="A354" t="s">
        <v>5283</v>
      </c>
      <c r="B354" t="s">
        <v>5284</v>
      </c>
      <c r="C354" t="s">
        <v>196</v>
      </c>
      <c r="D354" t="s">
        <v>196</v>
      </c>
      <c r="E354" t="s">
        <v>298</v>
      </c>
      <c r="F354" t="s">
        <v>299</v>
      </c>
      <c r="G354" s="9">
        <v>46177</v>
      </c>
      <c r="H354" t="s">
        <v>5285</v>
      </c>
      <c r="I354" t="s">
        <v>347</v>
      </c>
      <c r="J354" t="s">
        <v>5210</v>
      </c>
      <c r="L354" t="s">
        <v>5286</v>
      </c>
      <c r="N354" t="s">
        <v>230</v>
      </c>
      <c r="O354" t="s">
        <v>231</v>
      </c>
      <c r="T354" t="s">
        <v>5287</v>
      </c>
      <c r="U354" t="s">
        <v>232</v>
      </c>
      <c r="V354" t="s">
        <v>206</v>
      </c>
      <c r="W354" t="s">
        <v>1409</v>
      </c>
      <c r="X354" t="s">
        <v>5288</v>
      </c>
      <c r="Y354" t="s">
        <v>206</v>
      </c>
      <c r="Z354" t="s">
        <v>2664</v>
      </c>
      <c r="AA354" t="s">
        <v>5289</v>
      </c>
      <c r="AB354" t="s">
        <v>5290</v>
      </c>
      <c r="AC354" t="s">
        <v>211</v>
      </c>
      <c r="AD354" t="s">
        <v>5173</v>
      </c>
      <c r="AE354" t="s">
        <v>5234</v>
      </c>
      <c r="AF354" t="s">
        <v>214</v>
      </c>
      <c r="AG354" t="s">
        <v>5291</v>
      </c>
      <c r="AH354" t="s">
        <v>206</v>
      </c>
      <c r="AJ354" t="s">
        <v>216</v>
      </c>
      <c r="AK354" t="s">
        <v>5292</v>
      </c>
      <c r="AL354" t="s">
        <v>214</v>
      </c>
      <c r="AN354" t="s">
        <v>216</v>
      </c>
      <c r="AO354" t="s">
        <v>5293</v>
      </c>
      <c r="AP354" t="s">
        <v>5294</v>
      </c>
      <c r="AQ354" t="s">
        <v>5295</v>
      </c>
      <c r="FB354" t="s">
        <v>244</v>
      </c>
      <c r="FC354" t="s">
        <v>5296</v>
      </c>
      <c r="FF354" t="s">
        <v>5297</v>
      </c>
      <c r="FJ354" t="s">
        <v>211</v>
      </c>
      <c r="FO354" t="s">
        <v>5287</v>
      </c>
      <c r="FR354" t="s">
        <v>5221</v>
      </c>
      <c r="FS354" t="s">
        <v>5222</v>
      </c>
      <c r="FU354" t="s">
        <v>289</v>
      </c>
      <c r="FW354" t="s">
        <v>290</v>
      </c>
      <c r="FX354" t="s">
        <v>5223</v>
      </c>
      <c r="FY354" t="s">
        <v>5298</v>
      </c>
      <c r="FZ354" t="s">
        <v>5287</v>
      </c>
      <c r="GF354" t="s">
        <v>364</v>
      </c>
      <c r="GI354" t="s">
        <v>294</v>
      </c>
      <c r="GJ354" t="s">
        <v>295</v>
      </c>
      <c r="GL354" t="s">
        <v>222</v>
      </c>
      <c r="GM354" t="s">
        <v>223</v>
      </c>
      <c r="GN354" t="s">
        <v>223</v>
      </c>
    </row>
    <row r="355" spans="1:196">
      <c r="A355" t="s">
        <v>5299</v>
      </c>
      <c r="B355" t="s">
        <v>5300</v>
      </c>
      <c r="C355" t="s">
        <v>196</v>
      </c>
      <c r="D355" t="s">
        <v>196</v>
      </c>
      <c r="E355" t="s">
        <v>197</v>
      </c>
      <c r="F355" t="s">
        <v>198</v>
      </c>
      <c r="G355" s="9">
        <v>46176</v>
      </c>
      <c r="H355" t="s">
        <v>5301</v>
      </c>
      <c r="I355" t="s">
        <v>227</v>
      </c>
      <c r="J355" t="s">
        <v>5302</v>
      </c>
      <c r="L355" t="s">
        <v>5303</v>
      </c>
      <c r="N355" t="s">
        <v>230</v>
      </c>
      <c r="O355" t="s">
        <v>231</v>
      </c>
      <c r="T355" t="s">
        <v>5304</v>
      </c>
      <c r="U355" t="s">
        <v>232</v>
      </c>
      <c r="V355" t="s">
        <v>206</v>
      </c>
      <c r="W355" t="s">
        <v>207</v>
      </c>
      <c r="Z355" t="s">
        <v>4560</v>
      </c>
      <c r="AA355" t="s">
        <v>5305</v>
      </c>
      <c r="AB355" t="s">
        <v>5306</v>
      </c>
      <c r="AC355" t="s">
        <v>211</v>
      </c>
      <c r="AD355" t="s">
        <v>211</v>
      </c>
      <c r="AE355" t="s">
        <v>5307</v>
      </c>
      <c r="AF355" t="s">
        <v>206</v>
      </c>
      <c r="AH355" t="s">
        <v>206</v>
      </c>
      <c r="AJ355" t="s">
        <v>216</v>
      </c>
      <c r="AK355" t="s">
        <v>5308</v>
      </c>
      <c r="AL355" t="s">
        <v>206</v>
      </c>
      <c r="AM355" t="s">
        <v>634</v>
      </c>
      <c r="AN355" t="s">
        <v>216</v>
      </c>
      <c r="AO355" t="s">
        <v>5309</v>
      </c>
      <c r="AP355" t="s">
        <v>5310</v>
      </c>
      <c r="AQ355" t="s">
        <v>5311</v>
      </c>
      <c r="FB355" t="s">
        <v>244</v>
      </c>
      <c r="FF355" t="s">
        <v>5312</v>
      </c>
      <c r="FJ355" t="s">
        <v>211</v>
      </c>
      <c r="FO355" t="s">
        <v>5304</v>
      </c>
      <c r="FR355" t="s">
        <v>5221</v>
      </c>
      <c r="FS355" t="s">
        <v>5222</v>
      </c>
      <c r="FU355" t="s">
        <v>289</v>
      </c>
      <c r="FW355" t="s">
        <v>290</v>
      </c>
      <c r="FX355" t="s">
        <v>5223</v>
      </c>
      <c r="FY355" t="s">
        <v>5313</v>
      </c>
      <c r="FZ355" t="s">
        <v>5304</v>
      </c>
      <c r="GF355" t="s">
        <v>343</v>
      </c>
      <c r="GI355" t="s">
        <v>294</v>
      </c>
      <c r="GJ355" t="s">
        <v>295</v>
      </c>
      <c r="GL355" t="s">
        <v>222</v>
      </c>
      <c r="GM355" t="s">
        <v>223</v>
      </c>
      <c r="GN355" t="s">
        <v>223</v>
      </c>
    </row>
    <row r="356" spans="1:196">
      <c r="A356" t="s">
        <v>5314</v>
      </c>
      <c r="B356" t="s">
        <v>5315</v>
      </c>
      <c r="C356" t="s">
        <v>196</v>
      </c>
      <c r="D356" t="s">
        <v>196</v>
      </c>
      <c r="E356" t="s">
        <v>298</v>
      </c>
      <c r="F356" t="s">
        <v>299</v>
      </c>
      <c r="G356" s="9">
        <v>46177</v>
      </c>
      <c r="H356" t="s">
        <v>5285</v>
      </c>
      <c r="I356" t="s">
        <v>347</v>
      </c>
      <c r="J356" t="s">
        <v>5316</v>
      </c>
      <c r="L356" t="s">
        <v>5317</v>
      </c>
      <c r="N356" t="s">
        <v>203</v>
      </c>
      <c r="O356" t="s">
        <v>204</v>
      </c>
      <c r="T356" t="s">
        <v>5318</v>
      </c>
      <c r="U356" t="s">
        <v>232</v>
      </c>
      <c r="V356" t="s">
        <v>233</v>
      </c>
      <c r="Z356" t="s">
        <v>632</v>
      </c>
      <c r="AA356" t="s">
        <v>5319</v>
      </c>
      <c r="AB356" t="s">
        <v>5320</v>
      </c>
      <c r="AC356" t="s">
        <v>211</v>
      </c>
      <c r="AD356" t="s">
        <v>5173</v>
      </c>
      <c r="AE356" t="s">
        <v>5321</v>
      </c>
      <c r="AF356" t="s">
        <v>206</v>
      </c>
      <c r="AH356" t="s">
        <v>206</v>
      </c>
      <c r="AJ356" t="s">
        <v>214</v>
      </c>
      <c r="AK356" t="s">
        <v>5322</v>
      </c>
      <c r="AL356" t="s">
        <v>214</v>
      </c>
      <c r="AN356" t="s">
        <v>206</v>
      </c>
      <c r="AP356" t="s">
        <v>5323</v>
      </c>
      <c r="AQ356" t="s">
        <v>5324</v>
      </c>
      <c r="FB356" t="s">
        <v>244</v>
      </c>
      <c r="FC356" t="s">
        <v>5325</v>
      </c>
      <c r="FF356" t="s">
        <v>5326</v>
      </c>
      <c r="FJ356" t="s">
        <v>211</v>
      </c>
      <c r="FO356" t="s">
        <v>5318</v>
      </c>
      <c r="FR356" t="s">
        <v>5221</v>
      </c>
      <c r="FS356" t="s">
        <v>5222</v>
      </c>
      <c r="FU356" t="s">
        <v>289</v>
      </c>
      <c r="FW356" t="s">
        <v>290</v>
      </c>
      <c r="FX356" t="s">
        <v>5223</v>
      </c>
      <c r="FY356" t="s">
        <v>5327</v>
      </c>
      <c r="FZ356" t="s">
        <v>5318</v>
      </c>
      <c r="GF356" t="s">
        <v>364</v>
      </c>
      <c r="GI356" t="s">
        <v>294</v>
      </c>
      <c r="GJ356" t="s">
        <v>295</v>
      </c>
      <c r="GL356" t="s">
        <v>222</v>
      </c>
      <c r="GM356" t="s">
        <v>223</v>
      </c>
      <c r="GN356" t="s">
        <v>223</v>
      </c>
    </row>
    <row r="357" spans="1:196">
      <c r="A357" t="s">
        <v>5328</v>
      </c>
      <c r="B357" t="s">
        <v>5329</v>
      </c>
      <c r="C357" t="s">
        <v>196</v>
      </c>
      <c r="D357" t="s">
        <v>196</v>
      </c>
      <c r="E357" t="s">
        <v>298</v>
      </c>
      <c r="F357" t="s">
        <v>299</v>
      </c>
      <c r="G357" s="9">
        <v>46177</v>
      </c>
      <c r="H357" t="s">
        <v>5285</v>
      </c>
      <c r="I357" t="s">
        <v>347</v>
      </c>
      <c r="J357" t="s">
        <v>5330</v>
      </c>
      <c r="L357" t="s">
        <v>5331</v>
      </c>
      <c r="N357" t="s">
        <v>230</v>
      </c>
      <c r="O357" t="s">
        <v>231</v>
      </c>
      <c r="T357" t="s">
        <v>5332</v>
      </c>
      <c r="U357" t="s">
        <v>232</v>
      </c>
      <c r="V357" t="s">
        <v>206</v>
      </c>
      <c r="W357" t="s">
        <v>1409</v>
      </c>
      <c r="X357" t="s">
        <v>5333</v>
      </c>
      <c r="Y357" t="s">
        <v>206</v>
      </c>
      <c r="Z357" t="s">
        <v>304</v>
      </c>
      <c r="AA357" t="s">
        <v>5334</v>
      </c>
      <c r="AB357" t="s">
        <v>5335</v>
      </c>
      <c r="AC357" t="s">
        <v>211</v>
      </c>
      <c r="AD357" t="s">
        <v>5173</v>
      </c>
      <c r="AE357" t="s">
        <v>5336</v>
      </c>
      <c r="AF357" t="s">
        <v>206</v>
      </c>
      <c r="AH357" t="s">
        <v>206</v>
      </c>
      <c r="AJ357" t="s">
        <v>214</v>
      </c>
      <c r="AK357" t="s">
        <v>5337</v>
      </c>
      <c r="AL357" t="s">
        <v>214</v>
      </c>
      <c r="AN357" t="s">
        <v>214</v>
      </c>
      <c r="AO357" t="s">
        <v>5338</v>
      </c>
      <c r="AP357" t="s">
        <v>5339</v>
      </c>
      <c r="AQ357" t="s">
        <v>5340</v>
      </c>
      <c r="FB357" t="s">
        <v>244</v>
      </c>
      <c r="FC357" t="s">
        <v>5341</v>
      </c>
      <c r="FF357" t="s">
        <v>5342</v>
      </c>
      <c r="FJ357" t="s">
        <v>211</v>
      </c>
      <c r="FO357" t="s">
        <v>5332</v>
      </c>
      <c r="FR357" t="s">
        <v>5221</v>
      </c>
      <c r="FS357" t="s">
        <v>5222</v>
      </c>
      <c r="FU357" t="s">
        <v>289</v>
      </c>
      <c r="FW357" t="s">
        <v>290</v>
      </c>
      <c r="FX357" t="s">
        <v>5223</v>
      </c>
      <c r="FY357" t="s">
        <v>5343</v>
      </c>
      <c r="FZ357" t="s">
        <v>5332</v>
      </c>
      <c r="GF357" t="s">
        <v>364</v>
      </c>
      <c r="GI357" t="s">
        <v>294</v>
      </c>
      <c r="GJ357" t="s">
        <v>295</v>
      </c>
      <c r="GL357" t="s">
        <v>222</v>
      </c>
      <c r="GM357" t="s">
        <v>223</v>
      </c>
      <c r="GN357" t="s">
        <v>223</v>
      </c>
    </row>
    <row r="358" spans="1:196">
      <c r="A358" t="s">
        <v>5344</v>
      </c>
      <c r="B358" t="s">
        <v>5345</v>
      </c>
      <c r="C358" t="s">
        <v>196</v>
      </c>
      <c r="D358" t="s">
        <v>196</v>
      </c>
      <c r="E358" t="s">
        <v>298</v>
      </c>
      <c r="F358" t="s">
        <v>299</v>
      </c>
      <c r="G358" s="9">
        <v>46177</v>
      </c>
      <c r="H358" t="s">
        <v>268</v>
      </c>
      <c r="I358" t="s">
        <v>200</v>
      </c>
      <c r="J358" t="s">
        <v>5346</v>
      </c>
      <c r="L358" t="s">
        <v>5347</v>
      </c>
      <c r="N358" t="s">
        <v>230</v>
      </c>
      <c r="O358" t="s">
        <v>231</v>
      </c>
      <c r="T358" t="s">
        <v>5348</v>
      </c>
      <c r="U358" t="s">
        <v>205</v>
      </c>
      <c r="V358" t="s">
        <v>233</v>
      </c>
      <c r="Z358" t="s">
        <v>256</v>
      </c>
      <c r="AA358" t="s">
        <v>5349</v>
      </c>
      <c r="AB358" t="s">
        <v>5350</v>
      </c>
      <c r="AC358" t="s">
        <v>211</v>
      </c>
      <c r="AD358" t="s">
        <v>211</v>
      </c>
      <c r="AE358" t="s">
        <v>2083</v>
      </c>
      <c r="AF358" t="s">
        <v>206</v>
      </c>
      <c r="AH358" t="s">
        <v>214</v>
      </c>
      <c r="AI358" t="s">
        <v>5351</v>
      </c>
      <c r="AJ358" t="s">
        <v>216</v>
      </c>
      <c r="AK358" t="s">
        <v>5352</v>
      </c>
      <c r="AL358" t="s">
        <v>214</v>
      </c>
      <c r="AN358" t="s">
        <v>216</v>
      </c>
      <c r="AO358" t="s">
        <v>5353</v>
      </c>
      <c r="AP358" t="s">
        <v>5354</v>
      </c>
      <c r="AQ358" t="s">
        <v>5355</v>
      </c>
      <c r="AR358" t="s">
        <v>605</v>
      </c>
      <c r="AW358" t="s">
        <v>5356</v>
      </c>
      <c r="FB358" t="s">
        <v>244</v>
      </c>
      <c r="FC358" t="s">
        <v>5357</v>
      </c>
      <c r="FF358" t="s">
        <v>5358</v>
      </c>
      <c r="FJ358" t="s">
        <v>211</v>
      </c>
      <c r="FO358" t="s">
        <v>5348</v>
      </c>
      <c r="FR358" t="s">
        <v>5221</v>
      </c>
      <c r="FS358" t="s">
        <v>5222</v>
      </c>
      <c r="FU358" t="s">
        <v>289</v>
      </c>
      <c r="FW358" t="s">
        <v>290</v>
      </c>
      <c r="FX358" t="s">
        <v>5223</v>
      </c>
      <c r="FY358" t="s">
        <v>5359</v>
      </c>
      <c r="FZ358" t="s">
        <v>5348</v>
      </c>
      <c r="GF358" t="s">
        <v>364</v>
      </c>
      <c r="GI358" t="s">
        <v>294</v>
      </c>
      <c r="GJ358" t="s">
        <v>295</v>
      </c>
      <c r="GL358" t="s">
        <v>222</v>
      </c>
      <c r="GM358" t="s">
        <v>223</v>
      </c>
      <c r="GN358" t="s">
        <v>223</v>
      </c>
    </row>
    <row r="359" spans="1:196">
      <c r="A359" t="s">
        <v>5360</v>
      </c>
      <c r="B359" t="s">
        <v>5361</v>
      </c>
      <c r="C359" t="s">
        <v>196</v>
      </c>
      <c r="D359" t="s">
        <v>196</v>
      </c>
      <c r="E359" t="s">
        <v>298</v>
      </c>
      <c r="F359" t="s">
        <v>299</v>
      </c>
      <c r="G359" s="9">
        <v>46177</v>
      </c>
      <c r="H359" t="s">
        <v>5285</v>
      </c>
      <c r="I359" t="s">
        <v>347</v>
      </c>
      <c r="J359" t="s">
        <v>5362</v>
      </c>
      <c r="L359" t="s">
        <v>5363</v>
      </c>
      <c r="N359" t="s">
        <v>203</v>
      </c>
      <c r="O359" t="s">
        <v>204</v>
      </c>
      <c r="T359" t="s">
        <v>5364</v>
      </c>
      <c r="U359" t="s">
        <v>232</v>
      </c>
      <c r="V359" t="s">
        <v>206</v>
      </c>
      <c r="W359" t="s">
        <v>207</v>
      </c>
      <c r="Z359" t="s">
        <v>328</v>
      </c>
      <c r="AA359" t="s">
        <v>5365</v>
      </c>
      <c r="AB359" t="s">
        <v>5366</v>
      </c>
      <c r="AC359" t="s">
        <v>211</v>
      </c>
      <c r="AD359" t="s">
        <v>5173</v>
      </c>
      <c r="AE359" t="s">
        <v>5367</v>
      </c>
      <c r="AF359" t="s">
        <v>214</v>
      </c>
      <c r="AG359" t="s">
        <v>5368</v>
      </c>
      <c r="AH359" t="s">
        <v>206</v>
      </c>
      <c r="AJ359" t="s">
        <v>216</v>
      </c>
      <c r="AK359" t="s">
        <v>5369</v>
      </c>
      <c r="AL359" t="s">
        <v>214</v>
      </c>
      <c r="AN359" t="s">
        <v>216</v>
      </c>
      <c r="AO359" t="s">
        <v>5370</v>
      </c>
      <c r="AP359" t="s">
        <v>5371</v>
      </c>
      <c r="AQ359" t="s">
        <v>5372</v>
      </c>
      <c r="FB359" t="s">
        <v>244</v>
      </c>
      <c r="FF359" t="s">
        <v>5373</v>
      </c>
      <c r="FJ359" t="s">
        <v>211</v>
      </c>
      <c r="FO359" t="s">
        <v>5364</v>
      </c>
      <c r="FR359" t="s">
        <v>5221</v>
      </c>
      <c r="FS359" t="s">
        <v>5222</v>
      </c>
      <c r="FU359" t="s">
        <v>289</v>
      </c>
      <c r="FW359" t="s">
        <v>290</v>
      </c>
      <c r="FX359" t="s">
        <v>5223</v>
      </c>
      <c r="FY359" t="s">
        <v>5374</v>
      </c>
      <c r="FZ359" t="s">
        <v>5364</v>
      </c>
      <c r="GF359" t="s">
        <v>364</v>
      </c>
      <c r="GI359" t="s">
        <v>294</v>
      </c>
      <c r="GJ359" t="s">
        <v>295</v>
      </c>
      <c r="GL359" t="s">
        <v>222</v>
      </c>
      <c r="GM359" t="s">
        <v>223</v>
      </c>
      <c r="GN359" t="s">
        <v>223</v>
      </c>
    </row>
    <row r="360" spans="1:196">
      <c r="A360" t="s">
        <v>5375</v>
      </c>
      <c r="B360" t="s">
        <v>5376</v>
      </c>
      <c r="C360" t="s">
        <v>196</v>
      </c>
      <c r="D360" t="s">
        <v>196</v>
      </c>
      <c r="E360" t="s">
        <v>298</v>
      </c>
      <c r="F360" t="s">
        <v>299</v>
      </c>
      <c r="G360" s="9">
        <v>46177</v>
      </c>
      <c r="H360" t="s">
        <v>4770</v>
      </c>
      <c r="I360" t="s">
        <v>200</v>
      </c>
      <c r="J360" t="s">
        <v>5377</v>
      </c>
      <c r="L360" t="s">
        <v>5378</v>
      </c>
      <c r="N360" t="s">
        <v>230</v>
      </c>
      <c r="O360" t="s">
        <v>231</v>
      </c>
      <c r="T360" t="s">
        <v>5379</v>
      </c>
      <c r="U360" t="s">
        <v>205</v>
      </c>
      <c r="V360" t="s">
        <v>206</v>
      </c>
      <c r="W360" t="s">
        <v>207</v>
      </c>
      <c r="Z360" t="s">
        <v>256</v>
      </c>
      <c r="AA360" t="s">
        <v>5380</v>
      </c>
      <c r="AB360" t="s">
        <v>5381</v>
      </c>
      <c r="AC360" t="s">
        <v>211</v>
      </c>
      <c r="AD360" t="s">
        <v>5382</v>
      </c>
      <c r="AE360" t="s">
        <v>5336</v>
      </c>
      <c r="AF360" t="s">
        <v>206</v>
      </c>
      <c r="AH360" t="s">
        <v>206</v>
      </c>
      <c r="AJ360" t="s">
        <v>216</v>
      </c>
      <c r="AK360" t="s">
        <v>5383</v>
      </c>
      <c r="AL360" t="s">
        <v>206</v>
      </c>
      <c r="AM360" t="s">
        <v>335</v>
      </c>
      <c r="AN360" t="s">
        <v>216</v>
      </c>
      <c r="AO360" t="s">
        <v>5384</v>
      </c>
      <c r="AP360" t="s">
        <v>5385</v>
      </c>
      <c r="AQ360" t="s">
        <v>5386</v>
      </c>
      <c r="FB360" t="s">
        <v>244</v>
      </c>
      <c r="FC360" t="s">
        <v>5387</v>
      </c>
      <c r="FF360" t="s">
        <v>5388</v>
      </c>
      <c r="FJ360" t="s">
        <v>211</v>
      </c>
      <c r="FO360" t="s">
        <v>5379</v>
      </c>
      <c r="FR360" t="s">
        <v>5221</v>
      </c>
      <c r="FS360" t="s">
        <v>5222</v>
      </c>
      <c r="FU360" t="s">
        <v>289</v>
      </c>
      <c r="FW360" t="s">
        <v>290</v>
      </c>
      <c r="FX360" t="s">
        <v>5223</v>
      </c>
      <c r="FY360" t="s">
        <v>5389</v>
      </c>
      <c r="FZ360" t="s">
        <v>5379</v>
      </c>
      <c r="GF360" t="s">
        <v>364</v>
      </c>
      <c r="GI360" t="s">
        <v>294</v>
      </c>
      <c r="GJ360" t="s">
        <v>295</v>
      </c>
      <c r="GL360" t="s">
        <v>222</v>
      </c>
      <c r="GM360" t="s">
        <v>223</v>
      </c>
      <c r="GN360" t="s">
        <v>223</v>
      </c>
    </row>
    <row r="361" spans="1:196">
      <c r="A361" t="s">
        <v>5390</v>
      </c>
      <c r="B361" t="s">
        <v>5391</v>
      </c>
      <c r="C361" t="s">
        <v>196</v>
      </c>
      <c r="D361" t="s">
        <v>196</v>
      </c>
      <c r="E361" t="s">
        <v>197</v>
      </c>
      <c r="F361" t="s">
        <v>198</v>
      </c>
      <c r="G361" s="9">
        <v>46176</v>
      </c>
      <c r="H361" t="s">
        <v>5392</v>
      </c>
      <c r="I361" t="s">
        <v>227</v>
      </c>
      <c r="J361" t="s">
        <v>5393</v>
      </c>
      <c r="L361" t="s">
        <v>5394</v>
      </c>
      <c r="N361" t="s">
        <v>203</v>
      </c>
      <c r="O361" t="s">
        <v>204</v>
      </c>
      <c r="T361" t="s">
        <v>5395</v>
      </c>
      <c r="U361" t="s">
        <v>232</v>
      </c>
      <c r="V361" t="s">
        <v>206</v>
      </c>
      <c r="W361" t="s">
        <v>207</v>
      </c>
      <c r="Z361" t="s">
        <v>401</v>
      </c>
      <c r="AA361" t="s">
        <v>5396</v>
      </c>
      <c r="AB361" t="s">
        <v>5397</v>
      </c>
      <c r="AC361" t="s">
        <v>211</v>
      </c>
      <c r="AD361" t="s">
        <v>5398</v>
      </c>
      <c r="AE361" t="s">
        <v>5399</v>
      </c>
      <c r="AF361" t="s">
        <v>214</v>
      </c>
      <c r="AG361" t="s">
        <v>5400</v>
      </c>
      <c r="AH361" t="s">
        <v>206</v>
      </c>
      <c r="AJ361" t="s">
        <v>216</v>
      </c>
      <c r="AK361" t="s">
        <v>5401</v>
      </c>
      <c r="AL361" t="s">
        <v>214</v>
      </c>
      <c r="AN361" t="s">
        <v>216</v>
      </c>
      <c r="AO361" t="s">
        <v>5402</v>
      </c>
      <c r="AP361" t="s">
        <v>5403</v>
      </c>
      <c r="AQ361" t="s">
        <v>5404</v>
      </c>
      <c r="FB361" t="s">
        <v>244</v>
      </c>
      <c r="FF361" t="s">
        <v>5405</v>
      </c>
      <c r="FJ361" t="s">
        <v>211</v>
      </c>
      <c r="FO361" t="s">
        <v>5395</v>
      </c>
      <c r="FR361" t="s">
        <v>5221</v>
      </c>
      <c r="FS361" t="s">
        <v>5222</v>
      </c>
      <c r="FU361" t="s">
        <v>289</v>
      </c>
      <c r="FW361" t="s">
        <v>290</v>
      </c>
      <c r="FX361" t="s">
        <v>5223</v>
      </c>
      <c r="FY361" t="s">
        <v>5406</v>
      </c>
      <c r="FZ361" t="s">
        <v>5395</v>
      </c>
      <c r="GF361" t="s">
        <v>343</v>
      </c>
      <c r="GI361" t="s">
        <v>294</v>
      </c>
      <c r="GJ361" t="s">
        <v>295</v>
      </c>
      <c r="GL361" t="s">
        <v>222</v>
      </c>
      <c r="GM361" t="s">
        <v>223</v>
      </c>
      <c r="GN361" t="s">
        <v>223</v>
      </c>
    </row>
    <row r="362" spans="1:196">
      <c r="A362" t="s">
        <v>5407</v>
      </c>
      <c r="B362" t="s">
        <v>5408</v>
      </c>
      <c r="C362" t="s">
        <v>196</v>
      </c>
      <c r="D362" t="s">
        <v>196</v>
      </c>
      <c r="E362" t="s">
        <v>298</v>
      </c>
      <c r="F362" t="s">
        <v>299</v>
      </c>
      <c r="G362" s="9">
        <v>46177</v>
      </c>
      <c r="H362" t="s">
        <v>5285</v>
      </c>
      <c r="I362" t="s">
        <v>347</v>
      </c>
      <c r="J362" t="s">
        <v>5409</v>
      </c>
      <c r="L362" t="s">
        <v>5410</v>
      </c>
      <c r="N362" t="s">
        <v>203</v>
      </c>
      <c r="O362" t="s">
        <v>204</v>
      </c>
      <c r="T362" t="s">
        <v>5411</v>
      </c>
      <c r="U362" t="s">
        <v>232</v>
      </c>
      <c r="V362" t="s">
        <v>206</v>
      </c>
      <c r="W362" t="s">
        <v>207</v>
      </c>
      <c r="Z362" t="s">
        <v>328</v>
      </c>
      <c r="AA362" t="s">
        <v>5412</v>
      </c>
      <c r="AB362" t="s">
        <v>5413</v>
      </c>
      <c r="AC362" t="s">
        <v>211</v>
      </c>
      <c r="AD362" t="s">
        <v>5173</v>
      </c>
      <c r="AE362" t="s">
        <v>5367</v>
      </c>
      <c r="AF362" t="s">
        <v>214</v>
      </c>
      <c r="AG362" t="s">
        <v>4247</v>
      </c>
      <c r="AH362" t="s">
        <v>206</v>
      </c>
      <c r="AJ362" t="s">
        <v>216</v>
      </c>
      <c r="AK362" t="s">
        <v>5414</v>
      </c>
      <c r="AL362" t="s">
        <v>214</v>
      </c>
      <c r="AN362" t="s">
        <v>216</v>
      </c>
      <c r="AO362" t="s">
        <v>5415</v>
      </c>
      <c r="AP362" t="s">
        <v>5416</v>
      </c>
      <c r="AQ362" t="s">
        <v>5417</v>
      </c>
      <c r="FB362" t="s">
        <v>244</v>
      </c>
      <c r="FC362" t="s">
        <v>4943</v>
      </c>
      <c r="FF362" t="s">
        <v>5418</v>
      </c>
      <c r="FJ362" t="s">
        <v>211</v>
      </c>
      <c r="FO362" t="s">
        <v>5411</v>
      </c>
      <c r="FR362" t="s">
        <v>5221</v>
      </c>
      <c r="FS362" t="s">
        <v>5222</v>
      </c>
      <c r="FU362" t="s">
        <v>289</v>
      </c>
      <c r="FW362" t="s">
        <v>290</v>
      </c>
      <c r="FX362" t="s">
        <v>5223</v>
      </c>
      <c r="FY362" t="s">
        <v>5419</v>
      </c>
      <c r="FZ362" t="s">
        <v>5411</v>
      </c>
      <c r="GF362" t="s">
        <v>364</v>
      </c>
      <c r="GI362" t="s">
        <v>294</v>
      </c>
      <c r="GJ362" t="s">
        <v>295</v>
      </c>
      <c r="GL362" t="s">
        <v>222</v>
      </c>
      <c r="GM362" t="s">
        <v>223</v>
      </c>
      <c r="GN362" t="s">
        <v>223</v>
      </c>
    </row>
    <row r="363" spans="1:196">
      <c r="A363" t="s">
        <v>5420</v>
      </c>
      <c r="B363" t="s">
        <v>5421</v>
      </c>
      <c r="C363" t="s">
        <v>196</v>
      </c>
      <c r="D363" t="s">
        <v>196</v>
      </c>
      <c r="E363" t="s">
        <v>298</v>
      </c>
      <c r="F363" t="s">
        <v>299</v>
      </c>
      <c r="G363" s="9">
        <v>46177</v>
      </c>
      <c r="H363" t="s">
        <v>5285</v>
      </c>
      <c r="I363" t="s">
        <v>347</v>
      </c>
      <c r="J363" t="s">
        <v>5422</v>
      </c>
      <c r="L363" t="s">
        <v>5423</v>
      </c>
      <c r="N363" t="s">
        <v>203</v>
      </c>
      <c r="O363" t="s">
        <v>204</v>
      </c>
      <c r="T363" t="s">
        <v>5424</v>
      </c>
      <c r="U363" t="s">
        <v>232</v>
      </c>
      <c r="V363" t="s">
        <v>206</v>
      </c>
      <c r="W363" t="s">
        <v>273</v>
      </c>
      <c r="Z363" t="s">
        <v>1763</v>
      </c>
      <c r="AA363" t="s">
        <v>5425</v>
      </c>
      <c r="AB363" t="s">
        <v>5426</v>
      </c>
      <c r="AC363" t="s">
        <v>211</v>
      </c>
      <c r="AD363" t="s">
        <v>5173</v>
      </c>
      <c r="AE363" t="s">
        <v>5367</v>
      </c>
      <c r="AF363" t="s">
        <v>206</v>
      </c>
      <c r="AH363" t="s">
        <v>206</v>
      </c>
      <c r="AJ363" t="s">
        <v>216</v>
      </c>
      <c r="AK363" t="s">
        <v>5427</v>
      </c>
      <c r="AL363" t="s">
        <v>206</v>
      </c>
      <c r="AM363" t="s">
        <v>335</v>
      </c>
      <c r="AN363" t="s">
        <v>216</v>
      </c>
      <c r="AO363" t="s">
        <v>5428</v>
      </c>
      <c r="AP363" t="s">
        <v>5429</v>
      </c>
      <c r="AQ363" t="s">
        <v>5430</v>
      </c>
      <c r="FB363" t="s">
        <v>244</v>
      </c>
      <c r="FC363" t="s">
        <v>2338</v>
      </c>
      <c r="FF363" t="s">
        <v>5431</v>
      </c>
      <c r="FJ363" t="s">
        <v>211</v>
      </c>
      <c r="FO363" t="s">
        <v>5424</v>
      </c>
      <c r="FR363" t="s">
        <v>5221</v>
      </c>
      <c r="FS363" t="s">
        <v>5222</v>
      </c>
      <c r="FU363" t="s">
        <v>289</v>
      </c>
      <c r="FW363" t="s">
        <v>290</v>
      </c>
      <c r="FX363" t="s">
        <v>5223</v>
      </c>
      <c r="FY363" t="s">
        <v>5432</v>
      </c>
      <c r="FZ363" t="s">
        <v>5424</v>
      </c>
      <c r="GF363" t="s">
        <v>364</v>
      </c>
      <c r="GI363" t="s">
        <v>294</v>
      </c>
      <c r="GJ363" t="s">
        <v>295</v>
      </c>
      <c r="GL363" t="s">
        <v>222</v>
      </c>
      <c r="GM363" t="s">
        <v>223</v>
      </c>
      <c r="GN363" t="s">
        <v>223</v>
      </c>
    </row>
    <row r="364" spans="1:196">
      <c r="A364" t="s">
        <v>5433</v>
      </c>
      <c r="B364" t="s">
        <v>5434</v>
      </c>
      <c r="C364" t="s">
        <v>196</v>
      </c>
      <c r="D364" t="s">
        <v>196</v>
      </c>
      <c r="E364" t="s">
        <v>298</v>
      </c>
      <c r="F364" t="s">
        <v>299</v>
      </c>
      <c r="G364" s="9">
        <v>46177</v>
      </c>
      <c r="H364" t="s">
        <v>5285</v>
      </c>
      <c r="I364" t="s">
        <v>347</v>
      </c>
      <c r="J364" t="s">
        <v>5435</v>
      </c>
      <c r="L364" t="s">
        <v>5436</v>
      </c>
      <c r="N364" t="s">
        <v>203</v>
      </c>
      <c r="O364" t="s">
        <v>204</v>
      </c>
      <c r="T364" t="s">
        <v>5437</v>
      </c>
      <c r="U364" t="s">
        <v>232</v>
      </c>
      <c r="V364" t="s">
        <v>206</v>
      </c>
      <c r="W364" t="s">
        <v>207</v>
      </c>
      <c r="Z364" t="s">
        <v>386</v>
      </c>
      <c r="AA364" t="s">
        <v>5438</v>
      </c>
      <c r="AB364" t="s">
        <v>5439</v>
      </c>
      <c r="AC364" t="s">
        <v>211</v>
      </c>
      <c r="AD364" t="s">
        <v>5382</v>
      </c>
      <c r="AE364" t="s">
        <v>5440</v>
      </c>
      <c r="AF364" t="s">
        <v>206</v>
      </c>
      <c r="AH364" t="s">
        <v>214</v>
      </c>
      <c r="AI364" t="s">
        <v>5441</v>
      </c>
      <c r="AJ364" t="s">
        <v>216</v>
      </c>
      <c r="AK364" t="s">
        <v>5442</v>
      </c>
      <c r="AL364" t="s">
        <v>214</v>
      </c>
      <c r="AN364" t="s">
        <v>216</v>
      </c>
      <c r="AO364" t="s">
        <v>5443</v>
      </c>
      <c r="AP364" t="s">
        <v>5444</v>
      </c>
      <c r="AQ364" t="s">
        <v>5445</v>
      </c>
      <c r="AR364" t="s">
        <v>1968</v>
      </c>
      <c r="AU364" t="s">
        <v>1969</v>
      </c>
      <c r="AV364" t="s">
        <v>5446</v>
      </c>
      <c r="FB364" t="s">
        <v>244</v>
      </c>
      <c r="FF364" t="s">
        <v>5447</v>
      </c>
      <c r="FJ364" t="s">
        <v>211</v>
      </c>
      <c r="FO364" t="s">
        <v>5437</v>
      </c>
      <c r="FR364" t="s">
        <v>5221</v>
      </c>
      <c r="FS364" t="s">
        <v>5222</v>
      </c>
      <c r="FU364" t="s">
        <v>289</v>
      </c>
      <c r="FW364" t="s">
        <v>290</v>
      </c>
      <c r="FX364" t="s">
        <v>5223</v>
      </c>
      <c r="FY364" t="s">
        <v>5448</v>
      </c>
      <c r="FZ364" t="s">
        <v>5437</v>
      </c>
      <c r="GF364" t="s">
        <v>364</v>
      </c>
      <c r="GI364" t="s">
        <v>294</v>
      </c>
      <c r="GJ364" t="s">
        <v>295</v>
      </c>
      <c r="GL364" t="s">
        <v>222</v>
      </c>
      <c r="GM364" t="s">
        <v>223</v>
      </c>
      <c r="GN364" t="s">
        <v>223</v>
      </c>
    </row>
    <row r="365" spans="1:196">
      <c r="A365" t="s">
        <v>5449</v>
      </c>
      <c r="B365" t="s">
        <v>5450</v>
      </c>
      <c r="C365" t="s">
        <v>196</v>
      </c>
      <c r="D365" t="s">
        <v>196</v>
      </c>
      <c r="E365" t="s">
        <v>298</v>
      </c>
      <c r="F365" t="s">
        <v>299</v>
      </c>
      <c r="G365" s="9">
        <v>46177</v>
      </c>
      <c r="H365" t="s">
        <v>5285</v>
      </c>
      <c r="I365" t="s">
        <v>347</v>
      </c>
      <c r="J365" t="s">
        <v>5451</v>
      </c>
      <c r="L365" t="s">
        <v>5452</v>
      </c>
      <c r="N365" t="s">
        <v>203</v>
      </c>
      <c r="O365" t="s">
        <v>204</v>
      </c>
      <c r="T365" t="s">
        <v>5453</v>
      </c>
      <c r="U365" t="s">
        <v>232</v>
      </c>
      <c r="V365" t="s">
        <v>206</v>
      </c>
      <c r="W365" t="s">
        <v>207</v>
      </c>
      <c r="Z365" t="s">
        <v>256</v>
      </c>
      <c r="AA365" t="s">
        <v>5454</v>
      </c>
      <c r="AB365" t="s">
        <v>5455</v>
      </c>
      <c r="AC365" t="s">
        <v>211</v>
      </c>
      <c r="AD365" t="s">
        <v>5382</v>
      </c>
      <c r="AE365" t="s">
        <v>5440</v>
      </c>
      <c r="AF365" t="s">
        <v>206</v>
      </c>
      <c r="AH365" t="s">
        <v>206</v>
      </c>
      <c r="AJ365" t="s">
        <v>216</v>
      </c>
      <c r="AK365" t="s">
        <v>5456</v>
      </c>
      <c r="AL365" t="s">
        <v>214</v>
      </c>
      <c r="AN365" t="s">
        <v>216</v>
      </c>
      <c r="AO365" t="s">
        <v>5457</v>
      </c>
      <c r="AP365" t="s">
        <v>5458</v>
      </c>
      <c r="AQ365" t="s">
        <v>5459</v>
      </c>
      <c r="FB365" t="s">
        <v>244</v>
      </c>
      <c r="FF365" t="s">
        <v>5460</v>
      </c>
      <c r="FJ365" t="s">
        <v>211</v>
      </c>
      <c r="FO365" t="s">
        <v>5453</v>
      </c>
      <c r="FR365" t="s">
        <v>5221</v>
      </c>
      <c r="FS365" t="s">
        <v>5222</v>
      </c>
      <c r="FU365" t="s">
        <v>289</v>
      </c>
      <c r="FW365" t="s">
        <v>290</v>
      </c>
      <c r="FX365" t="s">
        <v>5223</v>
      </c>
      <c r="FY365" t="s">
        <v>5461</v>
      </c>
      <c r="FZ365" t="s">
        <v>5453</v>
      </c>
      <c r="GF365" t="s">
        <v>364</v>
      </c>
      <c r="GI365" t="s">
        <v>294</v>
      </c>
      <c r="GJ365" t="s">
        <v>295</v>
      </c>
      <c r="GL365" t="s">
        <v>222</v>
      </c>
      <c r="GM365" t="s">
        <v>223</v>
      </c>
      <c r="GN365" t="s">
        <v>223</v>
      </c>
    </row>
    <row r="366" spans="1:196">
      <c r="A366" t="s">
        <v>5462</v>
      </c>
      <c r="B366" t="s">
        <v>5463</v>
      </c>
      <c r="C366" t="s">
        <v>196</v>
      </c>
      <c r="D366" t="s">
        <v>196</v>
      </c>
      <c r="E366" t="s">
        <v>298</v>
      </c>
      <c r="F366" t="s">
        <v>299</v>
      </c>
      <c r="G366" s="9">
        <v>46177</v>
      </c>
      <c r="H366" t="s">
        <v>5464</v>
      </c>
      <c r="I366" t="s">
        <v>347</v>
      </c>
      <c r="J366" t="s">
        <v>5465</v>
      </c>
      <c r="L366" t="s">
        <v>5410</v>
      </c>
      <c r="N366" t="s">
        <v>203</v>
      </c>
      <c r="O366" t="s">
        <v>204</v>
      </c>
      <c r="T366" t="s">
        <v>5466</v>
      </c>
      <c r="U366" t="s">
        <v>232</v>
      </c>
      <c r="V366" t="s">
        <v>206</v>
      </c>
      <c r="W366" t="s">
        <v>207</v>
      </c>
      <c r="Z366" t="s">
        <v>208</v>
      </c>
      <c r="AA366" t="s">
        <v>5467</v>
      </c>
      <c r="AB366" t="s">
        <v>5468</v>
      </c>
      <c r="AC366" t="s">
        <v>211</v>
      </c>
      <c r="AD366" t="s">
        <v>5469</v>
      </c>
      <c r="AE366" t="s">
        <v>5440</v>
      </c>
      <c r="AF366" t="s">
        <v>206</v>
      </c>
      <c r="AH366" t="s">
        <v>206</v>
      </c>
      <c r="AJ366" t="s">
        <v>216</v>
      </c>
      <c r="AK366" t="s">
        <v>5470</v>
      </c>
      <c r="AL366" t="s">
        <v>214</v>
      </c>
      <c r="AN366" t="s">
        <v>216</v>
      </c>
      <c r="AO366" t="s">
        <v>5471</v>
      </c>
      <c r="AP366" t="s">
        <v>5472</v>
      </c>
      <c r="AQ366" t="s">
        <v>5473</v>
      </c>
      <c r="FB366" t="s">
        <v>244</v>
      </c>
      <c r="FF366" t="s">
        <v>5474</v>
      </c>
      <c r="FJ366" t="s">
        <v>211</v>
      </c>
      <c r="FO366" t="s">
        <v>5466</v>
      </c>
      <c r="FR366" t="s">
        <v>5221</v>
      </c>
      <c r="FS366" t="s">
        <v>5222</v>
      </c>
      <c r="FU366" t="s">
        <v>289</v>
      </c>
      <c r="FW366" t="s">
        <v>290</v>
      </c>
      <c r="FX366" t="s">
        <v>5223</v>
      </c>
      <c r="FY366" t="s">
        <v>5475</v>
      </c>
      <c r="FZ366" t="s">
        <v>5466</v>
      </c>
      <c r="GF366" t="s">
        <v>364</v>
      </c>
      <c r="GI366" t="s">
        <v>294</v>
      </c>
      <c r="GJ366" t="s">
        <v>295</v>
      </c>
      <c r="GL366" t="s">
        <v>222</v>
      </c>
      <c r="GM366" t="s">
        <v>223</v>
      </c>
      <c r="GN366" t="s">
        <v>223</v>
      </c>
    </row>
    <row r="367" spans="1:196">
      <c r="A367" t="s">
        <v>5476</v>
      </c>
      <c r="B367" t="s">
        <v>5477</v>
      </c>
      <c r="C367" t="s">
        <v>196</v>
      </c>
      <c r="D367" t="s">
        <v>196</v>
      </c>
      <c r="E367" t="s">
        <v>197</v>
      </c>
      <c r="F367" t="s">
        <v>198</v>
      </c>
      <c r="G367" s="9">
        <v>46177</v>
      </c>
      <c r="H367" t="s">
        <v>5478</v>
      </c>
      <c r="I367" t="s">
        <v>200</v>
      </c>
      <c r="J367" t="s">
        <v>5479</v>
      </c>
      <c r="L367" t="s">
        <v>5480</v>
      </c>
      <c r="N367" t="s">
        <v>230</v>
      </c>
      <c r="O367" t="s">
        <v>231</v>
      </c>
      <c r="T367" t="s">
        <v>5481</v>
      </c>
      <c r="U367" t="s">
        <v>205</v>
      </c>
      <c r="V367" t="s">
        <v>206</v>
      </c>
      <c r="W367" t="s">
        <v>207</v>
      </c>
      <c r="Y367" t="s">
        <v>206</v>
      </c>
      <c r="Z367" t="s">
        <v>234</v>
      </c>
      <c r="AA367" t="s">
        <v>5482</v>
      </c>
      <c r="AB367" t="s">
        <v>5483</v>
      </c>
      <c r="AC367" t="s">
        <v>211</v>
      </c>
      <c r="AD367" t="s">
        <v>5154</v>
      </c>
      <c r="AE367" t="s">
        <v>5484</v>
      </c>
      <c r="AF367" t="s">
        <v>214</v>
      </c>
      <c r="AG367" t="s">
        <v>4095</v>
      </c>
      <c r="AH367" t="s">
        <v>206</v>
      </c>
      <c r="AJ367" t="s">
        <v>216</v>
      </c>
      <c r="AK367" t="s">
        <v>5485</v>
      </c>
      <c r="AL367" t="s">
        <v>214</v>
      </c>
      <c r="AN367" t="s">
        <v>216</v>
      </c>
      <c r="AO367" t="s">
        <v>5486</v>
      </c>
      <c r="AP367" t="s">
        <v>5487</v>
      </c>
      <c r="AQ367" t="s">
        <v>5488</v>
      </c>
      <c r="AR367" t="s">
        <v>1968</v>
      </c>
      <c r="AU367" t="s">
        <v>1969</v>
      </c>
      <c r="AV367" t="s">
        <v>5489</v>
      </c>
      <c r="FB367" t="s">
        <v>244</v>
      </c>
      <c r="FF367" t="s">
        <v>5490</v>
      </c>
      <c r="FJ367" t="s">
        <v>211</v>
      </c>
      <c r="FO367" t="s">
        <v>5481</v>
      </c>
      <c r="FR367" t="s">
        <v>5221</v>
      </c>
      <c r="FS367" t="s">
        <v>5222</v>
      </c>
      <c r="FU367" t="s">
        <v>289</v>
      </c>
      <c r="FW367" t="s">
        <v>290</v>
      </c>
      <c r="FX367" t="s">
        <v>5223</v>
      </c>
      <c r="FY367" t="s">
        <v>5491</v>
      </c>
      <c r="FZ367" t="s">
        <v>5481</v>
      </c>
      <c r="GF367" t="s">
        <v>364</v>
      </c>
      <c r="GI367" t="s">
        <v>294</v>
      </c>
      <c r="GJ367" t="s">
        <v>295</v>
      </c>
      <c r="GL367" t="s">
        <v>222</v>
      </c>
      <c r="GM367" t="s">
        <v>223</v>
      </c>
      <c r="GN367" t="s">
        <v>223</v>
      </c>
    </row>
    <row r="368" spans="1:196">
      <c r="A368" t="s">
        <v>5492</v>
      </c>
      <c r="B368" t="s">
        <v>5493</v>
      </c>
      <c r="C368" t="s">
        <v>196</v>
      </c>
      <c r="D368" t="s">
        <v>196</v>
      </c>
      <c r="E368" t="s">
        <v>298</v>
      </c>
      <c r="F368" t="s">
        <v>299</v>
      </c>
      <c r="G368" s="9">
        <v>46177</v>
      </c>
      <c r="H368" t="s">
        <v>5464</v>
      </c>
      <c r="I368" t="s">
        <v>347</v>
      </c>
      <c r="J368" t="s">
        <v>5494</v>
      </c>
      <c r="L368" t="s">
        <v>5495</v>
      </c>
      <c r="N368" t="s">
        <v>230</v>
      </c>
      <c r="O368" t="s">
        <v>231</v>
      </c>
      <c r="T368" t="s">
        <v>5496</v>
      </c>
      <c r="U368" t="s">
        <v>232</v>
      </c>
      <c r="V368" t="s">
        <v>206</v>
      </c>
      <c r="W368" t="s">
        <v>207</v>
      </c>
      <c r="Z368" t="s">
        <v>1564</v>
      </c>
      <c r="AA368" t="s">
        <v>5497</v>
      </c>
      <c r="AB368" t="s">
        <v>5498</v>
      </c>
      <c r="AC368" t="s">
        <v>211</v>
      </c>
      <c r="AD368" t="s">
        <v>5499</v>
      </c>
      <c r="AE368" t="s">
        <v>5500</v>
      </c>
      <c r="AF368" t="s">
        <v>206</v>
      </c>
      <c r="AH368" t="s">
        <v>206</v>
      </c>
      <c r="AJ368" t="s">
        <v>216</v>
      </c>
      <c r="AK368" t="s">
        <v>5501</v>
      </c>
      <c r="AL368" t="s">
        <v>206</v>
      </c>
      <c r="AM368" t="s">
        <v>335</v>
      </c>
      <c r="AN368" t="s">
        <v>216</v>
      </c>
      <c r="AO368" t="s">
        <v>5502</v>
      </c>
      <c r="AP368" t="s">
        <v>5503</v>
      </c>
      <c r="AQ368" t="s">
        <v>5504</v>
      </c>
      <c r="FB368" t="s">
        <v>244</v>
      </c>
      <c r="FF368" t="s">
        <v>5505</v>
      </c>
      <c r="FJ368" t="s">
        <v>211</v>
      </c>
      <c r="FO368" t="s">
        <v>5496</v>
      </c>
      <c r="FR368" t="s">
        <v>5221</v>
      </c>
      <c r="FS368" t="s">
        <v>5222</v>
      </c>
      <c r="FU368" t="s">
        <v>289</v>
      </c>
      <c r="FW368" t="s">
        <v>290</v>
      </c>
      <c r="FX368" t="s">
        <v>5223</v>
      </c>
      <c r="FY368" t="s">
        <v>5506</v>
      </c>
      <c r="FZ368" t="s">
        <v>5496</v>
      </c>
      <c r="GF368" t="s">
        <v>364</v>
      </c>
      <c r="GI368" t="s">
        <v>294</v>
      </c>
      <c r="GJ368" t="s">
        <v>295</v>
      </c>
      <c r="GL368" t="s">
        <v>222</v>
      </c>
      <c r="GM368" t="s">
        <v>223</v>
      </c>
      <c r="GN368" t="s">
        <v>223</v>
      </c>
    </row>
    <row r="369" spans="1:196">
      <c r="A369" t="s">
        <v>5507</v>
      </c>
      <c r="B369" t="s">
        <v>5508</v>
      </c>
      <c r="C369" t="s">
        <v>196</v>
      </c>
      <c r="D369" t="s">
        <v>196</v>
      </c>
      <c r="E369" t="s">
        <v>298</v>
      </c>
      <c r="F369" t="s">
        <v>299</v>
      </c>
      <c r="G369" s="9">
        <v>46177</v>
      </c>
      <c r="H369" t="s">
        <v>5509</v>
      </c>
      <c r="I369" t="s">
        <v>347</v>
      </c>
      <c r="J369" t="s">
        <v>5510</v>
      </c>
      <c r="L369" t="s">
        <v>5511</v>
      </c>
      <c r="N369" t="s">
        <v>203</v>
      </c>
      <c r="O369" t="s">
        <v>204</v>
      </c>
      <c r="T369" t="s">
        <v>5512</v>
      </c>
      <c r="U369" t="s">
        <v>232</v>
      </c>
      <c r="V369" t="s">
        <v>206</v>
      </c>
      <c r="W369" t="s">
        <v>207</v>
      </c>
      <c r="Z369" t="s">
        <v>256</v>
      </c>
      <c r="AA369" t="s">
        <v>5513</v>
      </c>
      <c r="AB369" t="s">
        <v>5514</v>
      </c>
      <c r="AC369" t="s">
        <v>211</v>
      </c>
      <c r="AD369" t="s">
        <v>5499</v>
      </c>
      <c r="AE369" t="s">
        <v>5515</v>
      </c>
      <c r="AF369" t="s">
        <v>214</v>
      </c>
      <c r="AG369" t="s">
        <v>1532</v>
      </c>
      <c r="AH369" t="s">
        <v>206</v>
      </c>
      <c r="AJ369" t="s">
        <v>216</v>
      </c>
      <c r="AK369" t="s">
        <v>5516</v>
      </c>
      <c r="AL369" t="s">
        <v>214</v>
      </c>
      <c r="AN369" t="s">
        <v>216</v>
      </c>
      <c r="AO369" t="s">
        <v>5517</v>
      </c>
      <c r="AP369" t="s">
        <v>5513</v>
      </c>
      <c r="AQ369" t="s">
        <v>5514</v>
      </c>
      <c r="FB369" t="s">
        <v>244</v>
      </c>
      <c r="FC369" t="s">
        <v>5518</v>
      </c>
      <c r="FF369" t="s">
        <v>5519</v>
      </c>
      <c r="FJ369" t="s">
        <v>211</v>
      </c>
      <c r="FO369" t="s">
        <v>5512</v>
      </c>
      <c r="FR369" t="s">
        <v>5221</v>
      </c>
      <c r="FS369" t="s">
        <v>5222</v>
      </c>
      <c r="FU369" t="s">
        <v>289</v>
      </c>
      <c r="FW369" t="s">
        <v>290</v>
      </c>
      <c r="FX369" t="s">
        <v>5223</v>
      </c>
      <c r="FY369" t="s">
        <v>5520</v>
      </c>
      <c r="FZ369" t="s">
        <v>5512</v>
      </c>
      <c r="GF369" t="s">
        <v>364</v>
      </c>
      <c r="GI369" t="s">
        <v>294</v>
      </c>
      <c r="GJ369" t="s">
        <v>295</v>
      </c>
      <c r="GL369" t="s">
        <v>222</v>
      </c>
      <c r="GM369" t="s">
        <v>223</v>
      </c>
      <c r="GN369" t="s">
        <v>223</v>
      </c>
    </row>
    <row r="370" spans="1:196">
      <c r="A370" t="s">
        <v>5521</v>
      </c>
      <c r="B370" t="s">
        <v>5522</v>
      </c>
      <c r="C370" t="s">
        <v>196</v>
      </c>
      <c r="D370" t="s">
        <v>196</v>
      </c>
      <c r="E370" t="s">
        <v>197</v>
      </c>
      <c r="F370" t="s">
        <v>198</v>
      </c>
      <c r="G370" s="9">
        <v>46177</v>
      </c>
      <c r="H370" t="s">
        <v>5478</v>
      </c>
      <c r="I370" t="s">
        <v>200</v>
      </c>
      <c r="J370" t="s">
        <v>5523</v>
      </c>
      <c r="L370" t="s">
        <v>5524</v>
      </c>
      <c r="N370" t="s">
        <v>253</v>
      </c>
      <c r="O370" t="s">
        <v>254</v>
      </c>
      <c r="U370" t="s">
        <v>205</v>
      </c>
      <c r="V370" t="s">
        <v>233</v>
      </c>
      <c r="Z370" t="s">
        <v>3418</v>
      </c>
      <c r="AA370" t="s">
        <v>5525</v>
      </c>
      <c r="AB370" t="s">
        <v>5526</v>
      </c>
      <c r="AC370" t="s">
        <v>211</v>
      </c>
      <c r="AD370" t="s">
        <v>5527</v>
      </c>
      <c r="AE370" t="s">
        <v>5528</v>
      </c>
      <c r="AF370" t="s">
        <v>214</v>
      </c>
      <c r="AG370" t="s">
        <v>5529</v>
      </c>
      <c r="AH370" t="s">
        <v>214</v>
      </c>
      <c r="AI370" t="s">
        <v>5530</v>
      </c>
      <c r="AJ370" t="s">
        <v>216</v>
      </c>
      <c r="AK370" t="s">
        <v>5531</v>
      </c>
      <c r="AL370" t="s">
        <v>214</v>
      </c>
      <c r="AN370" t="s">
        <v>216</v>
      </c>
      <c r="AO370" t="s">
        <v>5532</v>
      </c>
      <c r="AP370" t="s">
        <v>5533</v>
      </c>
      <c r="AQ370" t="s">
        <v>5534</v>
      </c>
      <c r="FC370" t="s">
        <v>5535</v>
      </c>
      <c r="FF370" t="s">
        <v>5536</v>
      </c>
      <c r="FJ370" t="s">
        <v>211</v>
      </c>
      <c r="FO370" t="s">
        <v>5537</v>
      </c>
      <c r="FR370" t="s">
        <v>5221</v>
      </c>
      <c r="FS370" t="s">
        <v>5222</v>
      </c>
      <c r="FU370" t="s">
        <v>289</v>
      </c>
      <c r="FW370" t="s">
        <v>290</v>
      </c>
      <c r="FX370" t="s">
        <v>5223</v>
      </c>
      <c r="FY370" t="s">
        <v>5538</v>
      </c>
      <c r="FZ370" t="s">
        <v>5537</v>
      </c>
      <c r="GF370" t="s">
        <v>364</v>
      </c>
      <c r="GI370" t="s">
        <v>294</v>
      </c>
      <c r="GJ370" t="s">
        <v>295</v>
      </c>
      <c r="GL370" t="s">
        <v>222</v>
      </c>
      <c r="GM370" t="s">
        <v>223</v>
      </c>
      <c r="GN370" t="s">
        <v>223</v>
      </c>
    </row>
    <row r="371" spans="1:196">
      <c r="A371" t="s">
        <v>5539</v>
      </c>
      <c r="B371" t="s">
        <v>5540</v>
      </c>
      <c r="C371" t="s">
        <v>196</v>
      </c>
      <c r="D371" t="s">
        <v>196</v>
      </c>
      <c r="E371" t="s">
        <v>298</v>
      </c>
      <c r="F371" t="s">
        <v>299</v>
      </c>
      <c r="G371" s="9">
        <v>46177</v>
      </c>
      <c r="H371" t="s">
        <v>5509</v>
      </c>
      <c r="I371" t="s">
        <v>347</v>
      </c>
      <c r="J371" t="s">
        <v>5541</v>
      </c>
      <c r="L371" t="s">
        <v>5542</v>
      </c>
      <c r="N371" t="s">
        <v>203</v>
      </c>
      <c r="O371" t="s">
        <v>204</v>
      </c>
      <c r="T371" t="s">
        <v>5543</v>
      </c>
      <c r="U371" t="s">
        <v>232</v>
      </c>
      <c r="V371" t="s">
        <v>206</v>
      </c>
      <c r="W371" t="s">
        <v>207</v>
      </c>
      <c r="Z371" t="s">
        <v>328</v>
      </c>
      <c r="AA371" t="s">
        <v>5544</v>
      </c>
      <c r="AB371" t="s">
        <v>5545</v>
      </c>
      <c r="AC371" t="s">
        <v>211</v>
      </c>
      <c r="AD371" t="s">
        <v>5499</v>
      </c>
      <c r="AE371" t="s">
        <v>5399</v>
      </c>
      <c r="AF371" t="s">
        <v>214</v>
      </c>
      <c r="AG371" t="s">
        <v>5546</v>
      </c>
      <c r="AH371" t="s">
        <v>206</v>
      </c>
      <c r="AJ371" t="s">
        <v>216</v>
      </c>
      <c r="AK371" t="s">
        <v>5547</v>
      </c>
      <c r="AL371" t="s">
        <v>214</v>
      </c>
      <c r="AN371" t="s">
        <v>216</v>
      </c>
      <c r="AO371" t="s">
        <v>5548</v>
      </c>
      <c r="AP371" t="s">
        <v>5549</v>
      </c>
      <c r="AQ371" t="s">
        <v>5550</v>
      </c>
      <c r="FB371" t="s">
        <v>244</v>
      </c>
      <c r="FF371" t="s">
        <v>5551</v>
      </c>
      <c r="FJ371" t="s">
        <v>211</v>
      </c>
      <c r="FO371" t="s">
        <v>5543</v>
      </c>
      <c r="FR371" t="s">
        <v>5221</v>
      </c>
      <c r="FS371" t="s">
        <v>5222</v>
      </c>
      <c r="FU371" t="s">
        <v>289</v>
      </c>
      <c r="FW371" t="s">
        <v>290</v>
      </c>
      <c r="FX371" t="s">
        <v>5223</v>
      </c>
      <c r="FY371" t="s">
        <v>5552</v>
      </c>
      <c r="FZ371" t="s">
        <v>5543</v>
      </c>
      <c r="GF371" t="s">
        <v>364</v>
      </c>
      <c r="GI371" t="s">
        <v>294</v>
      </c>
      <c r="GJ371" t="s">
        <v>295</v>
      </c>
      <c r="GL371" t="s">
        <v>222</v>
      </c>
      <c r="GM371" t="s">
        <v>223</v>
      </c>
      <c r="GN371" t="s">
        <v>223</v>
      </c>
    </row>
    <row r="372" spans="1:196">
      <c r="A372" t="s">
        <v>5553</v>
      </c>
      <c r="B372" t="s">
        <v>5554</v>
      </c>
      <c r="C372" t="s">
        <v>196</v>
      </c>
      <c r="D372" t="s">
        <v>196</v>
      </c>
      <c r="E372" t="s">
        <v>298</v>
      </c>
      <c r="F372" t="s">
        <v>299</v>
      </c>
      <c r="G372" s="9">
        <v>46177</v>
      </c>
      <c r="H372" t="s">
        <v>5509</v>
      </c>
      <c r="I372" t="s">
        <v>347</v>
      </c>
      <c r="J372" t="s">
        <v>5555</v>
      </c>
      <c r="L372" t="s">
        <v>5556</v>
      </c>
      <c r="N372" t="s">
        <v>230</v>
      </c>
      <c r="O372" t="s">
        <v>231</v>
      </c>
      <c r="T372" t="s">
        <v>5557</v>
      </c>
      <c r="U372" t="s">
        <v>232</v>
      </c>
      <c r="V372" t="s">
        <v>206</v>
      </c>
      <c r="W372" t="s">
        <v>207</v>
      </c>
      <c r="Z372" t="s">
        <v>1397</v>
      </c>
      <c r="AA372" t="s">
        <v>5558</v>
      </c>
      <c r="AB372" t="s">
        <v>5559</v>
      </c>
      <c r="AC372" t="s">
        <v>211</v>
      </c>
      <c r="AD372" t="s">
        <v>5560</v>
      </c>
      <c r="AE372" t="s">
        <v>5399</v>
      </c>
      <c r="AF372" t="s">
        <v>214</v>
      </c>
      <c r="AG372" t="s">
        <v>5561</v>
      </c>
      <c r="AH372" t="s">
        <v>206</v>
      </c>
      <c r="AJ372" t="s">
        <v>216</v>
      </c>
      <c r="AK372" t="s">
        <v>5562</v>
      </c>
      <c r="AL372" t="s">
        <v>206</v>
      </c>
      <c r="AM372" t="s">
        <v>544</v>
      </c>
      <c r="AN372" t="s">
        <v>216</v>
      </c>
      <c r="AO372" t="s">
        <v>5563</v>
      </c>
      <c r="AP372" t="s">
        <v>5564</v>
      </c>
      <c r="AQ372" t="s">
        <v>5565</v>
      </c>
      <c r="FB372" t="s">
        <v>244</v>
      </c>
      <c r="FF372" t="s">
        <v>5566</v>
      </c>
      <c r="FJ372" t="s">
        <v>211</v>
      </c>
      <c r="FO372" t="s">
        <v>5557</v>
      </c>
      <c r="FR372" t="s">
        <v>5221</v>
      </c>
      <c r="FS372" t="s">
        <v>5222</v>
      </c>
      <c r="FU372" t="s">
        <v>289</v>
      </c>
      <c r="FW372" t="s">
        <v>290</v>
      </c>
      <c r="FX372" t="s">
        <v>5223</v>
      </c>
      <c r="FY372" t="s">
        <v>5567</v>
      </c>
      <c r="FZ372" t="s">
        <v>5557</v>
      </c>
      <c r="GF372" t="s">
        <v>364</v>
      </c>
      <c r="GI372" t="s">
        <v>294</v>
      </c>
      <c r="GJ372" t="s">
        <v>295</v>
      </c>
      <c r="GL372" t="s">
        <v>222</v>
      </c>
      <c r="GM372" t="s">
        <v>223</v>
      </c>
      <c r="GN372" t="s">
        <v>223</v>
      </c>
    </row>
    <row r="373" spans="1:196">
      <c r="A373" t="s">
        <v>5568</v>
      </c>
      <c r="B373" t="s">
        <v>5569</v>
      </c>
      <c r="C373" t="s">
        <v>196</v>
      </c>
      <c r="D373" t="s">
        <v>196</v>
      </c>
      <c r="E373" t="s">
        <v>298</v>
      </c>
      <c r="F373" t="s">
        <v>299</v>
      </c>
      <c r="G373" s="9">
        <v>46177</v>
      </c>
      <c r="H373" t="s">
        <v>5509</v>
      </c>
      <c r="I373" t="s">
        <v>347</v>
      </c>
      <c r="J373" t="s">
        <v>5570</v>
      </c>
      <c r="L373" t="s">
        <v>5571</v>
      </c>
      <c r="N373" t="s">
        <v>230</v>
      </c>
      <c r="O373" t="s">
        <v>231</v>
      </c>
      <c r="T373" t="s">
        <v>5572</v>
      </c>
      <c r="U373" t="s">
        <v>232</v>
      </c>
      <c r="V373" t="s">
        <v>206</v>
      </c>
      <c r="W373" t="s">
        <v>207</v>
      </c>
      <c r="Z373" t="s">
        <v>328</v>
      </c>
      <c r="AA373" t="s">
        <v>5573</v>
      </c>
      <c r="AB373" t="s">
        <v>5574</v>
      </c>
      <c r="AC373" t="s">
        <v>211</v>
      </c>
      <c r="AD373" t="s">
        <v>5499</v>
      </c>
      <c r="AE373" t="s">
        <v>5399</v>
      </c>
      <c r="AF373" t="s">
        <v>214</v>
      </c>
      <c r="AG373" t="s">
        <v>5575</v>
      </c>
      <c r="AH373" t="s">
        <v>206</v>
      </c>
      <c r="AJ373" t="s">
        <v>216</v>
      </c>
      <c r="AK373" t="s">
        <v>5576</v>
      </c>
      <c r="AL373" t="s">
        <v>206</v>
      </c>
      <c r="AM373" t="s">
        <v>335</v>
      </c>
      <c r="AN373" t="s">
        <v>216</v>
      </c>
      <c r="AO373" t="s">
        <v>5577</v>
      </c>
      <c r="AP373" t="s">
        <v>5578</v>
      </c>
      <c r="AQ373" t="s">
        <v>5579</v>
      </c>
      <c r="FB373" t="s">
        <v>244</v>
      </c>
      <c r="FC373" t="s">
        <v>5580</v>
      </c>
      <c r="FF373" t="s">
        <v>5581</v>
      </c>
      <c r="FJ373" t="s">
        <v>211</v>
      </c>
      <c r="FO373" t="s">
        <v>5572</v>
      </c>
      <c r="FR373" t="s">
        <v>5221</v>
      </c>
      <c r="FS373" t="s">
        <v>5222</v>
      </c>
      <c r="FU373" t="s">
        <v>289</v>
      </c>
      <c r="FW373" t="s">
        <v>290</v>
      </c>
      <c r="FX373" t="s">
        <v>5223</v>
      </c>
      <c r="FY373" t="s">
        <v>5582</v>
      </c>
      <c r="FZ373" t="s">
        <v>5572</v>
      </c>
      <c r="GF373" t="s">
        <v>364</v>
      </c>
      <c r="GI373" t="s">
        <v>294</v>
      </c>
      <c r="GJ373" t="s">
        <v>295</v>
      </c>
      <c r="GL373" t="s">
        <v>222</v>
      </c>
      <c r="GM373" t="s">
        <v>223</v>
      </c>
      <c r="GN373" t="s">
        <v>223</v>
      </c>
    </row>
    <row r="374" spans="1:196">
      <c r="A374" t="s">
        <v>5583</v>
      </c>
      <c r="B374" t="s">
        <v>5584</v>
      </c>
      <c r="C374" t="s">
        <v>196</v>
      </c>
      <c r="D374" t="s">
        <v>196</v>
      </c>
      <c r="E374" t="s">
        <v>298</v>
      </c>
      <c r="F374" t="s">
        <v>299</v>
      </c>
      <c r="G374" s="9">
        <v>46177</v>
      </c>
      <c r="H374" t="s">
        <v>5509</v>
      </c>
      <c r="I374" t="s">
        <v>347</v>
      </c>
      <c r="J374" t="s">
        <v>5585</v>
      </c>
      <c r="L374" t="s">
        <v>5586</v>
      </c>
      <c r="N374" t="s">
        <v>230</v>
      </c>
      <c r="O374" t="s">
        <v>231</v>
      </c>
      <c r="T374" t="s">
        <v>5587</v>
      </c>
      <c r="U374" t="s">
        <v>232</v>
      </c>
      <c r="V374" t="s">
        <v>233</v>
      </c>
      <c r="Y374" t="s">
        <v>206</v>
      </c>
      <c r="Z374" t="s">
        <v>208</v>
      </c>
      <c r="AA374" t="s">
        <v>5588</v>
      </c>
      <c r="AB374" t="s">
        <v>5589</v>
      </c>
      <c r="AC374" t="s">
        <v>211</v>
      </c>
      <c r="AD374" t="s">
        <v>211</v>
      </c>
      <c r="AE374" t="s">
        <v>2083</v>
      </c>
      <c r="AF374" t="s">
        <v>206</v>
      </c>
      <c r="AH374" t="s">
        <v>214</v>
      </c>
      <c r="AI374" t="s">
        <v>5590</v>
      </c>
      <c r="AJ374" t="s">
        <v>216</v>
      </c>
      <c r="AK374" t="s">
        <v>5591</v>
      </c>
      <c r="AL374" t="s">
        <v>214</v>
      </c>
      <c r="AN374" t="s">
        <v>214</v>
      </c>
      <c r="AO374" t="s">
        <v>5592</v>
      </c>
      <c r="AP374" t="s">
        <v>5593</v>
      </c>
      <c r="AQ374" t="s">
        <v>5594</v>
      </c>
      <c r="FB374" t="s">
        <v>244</v>
      </c>
      <c r="FC374" t="s">
        <v>5595</v>
      </c>
      <c r="FF374" t="s">
        <v>5596</v>
      </c>
      <c r="FJ374" t="s">
        <v>211</v>
      </c>
      <c r="FO374" t="s">
        <v>5587</v>
      </c>
      <c r="FR374" t="s">
        <v>5221</v>
      </c>
      <c r="FS374" t="s">
        <v>5222</v>
      </c>
      <c r="FU374" t="s">
        <v>289</v>
      </c>
      <c r="FW374" t="s">
        <v>290</v>
      </c>
      <c r="FX374" t="s">
        <v>5223</v>
      </c>
      <c r="FY374" t="s">
        <v>5597</v>
      </c>
      <c r="FZ374" t="s">
        <v>5587</v>
      </c>
      <c r="GF374" t="s">
        <v>364</v>
      </c>
      <c r="GI374" t="s">
        <v>294</v>
      </c>
      <c r="GJ374" t="s">
        <v>295</v>
      </c>
      <c r="GL374" t="s">
        <v>222</v>
      </c>
      <c r="GM374" t="s">
        <v>223</v>
      </c>
      <c r="GN374" t="s">
        <v>223</v>
      </c>
    </row>
    <row r="375" spans="1:196">
      <c r="A375" t="s">
        <v>5598</v>
      </c>
      <c r="B375" t="s">
        <v>5599</v>
      </c>
      <c r="C375" t="s">
        <v>196</v>
      </c>
      <c r="D375" t="s">
        <v>196</v>
      </c>
      <c r="E375" t="s">
        <v>298</v>
      </c>
      <c r="F375" t="s">
        <v>299</v>
      </c>
      <c r="G375" s="9">
        <v>46177</v>
      </c>
      <c r="H375" t="s">
        <v>5509</v>
      </c>
      <c r="I375" t="s">
        <v>347</v>
      </c>
      <c r="J375" t="s">
        <v>5600</v>
      </c>
      <c r="L375" t="s">
        <v>5601</v>
      </c>
      <c r="N375" t="s">
        <v>230</v>
      </c>
      <c r="O375" t="s">
        <v>231</v>
      </c>
      <c r="T375" t="s">
        <v>5602</v>
      </c>
      <c r="U375" t="s">
        <v>232</v>
      </c>
      <c r="V375" t="s">
        <v>233</v>
      </c>
      <c r="Y375" t="s">
        <v>206</v>
      </c>
      <c r="Z375" t="s">
        <v>386</v>
      </c>
      <c r="AA375" t="s">
        <v>5603</v>
      </c>
      <c r="AB375" t="s">
        <v>5604</v>
      </c>
      <c r="AC375" t="s">
        <v>211</v>
      </c>
      <c r="AD375" t="s">
        <v>211</v>
      </c>
      <c r="AE375" t="s">
        <v>2083</v>
      </c>
      <c r="AF375" t="s">
        <v>206</v>
      </c>
      <c r="AH375" t="s">
        <v>214</v>
      </c>
      <c r="AI375" t="s">
        <v>1970</v>
      </c>
      <c r="AJ375" t="s">
        <v>216</v>
      </c>
      <c r="AK375" t="s">
        <v>5605</v>
      </c>
      <c r="AL375" t="s">
        <v>214</v>
      </c>
      <c r="AN375" t="s">
        <v>216</v>
      </c>
      <c r="AO375" t="s">
        <v>5606</v>
      </c>
      <c r="AP375" t="s">
        <v>5607</v>
      </c>
      <c r="AQ375" t="s">
        <v>5608</v>
      </c>
      <c r="FB375" t="s">
        <v>244</v>
      </c>
      <c r="FC375" t="s">
        <v>5609</v>
      </c>
      <c r="FF375" t="s">
        <v>5610</v>
      </c>
      <c r="FJ375" t="s">
        <v>211</v>
      </c>
      <c r="FO375" t="s">
        <v>5602</v>
      </c>
      <c r="FR375" t="s">
        <v>5221</v>
      </c>
      <c r="FS375" t="s">
        <v>5222</v>
      </c>
      <c r="FU375" t="s">
        <v>289</v>
      </c>
      <c r="FW375" t="s">
        <v>290</v>
      </c>
      <c r="FX375" t="s">
        <v>5223</v>
      </c>
      <c r="FY375" t="s">
        <v>5611</v>
      </c>
      <c r="FZ375" t="s">
        <v>5602</v>
      </c>
      <c r="GF375" t="s">
        <v>364</v>
      </c>
      <c r="GI375" t="s">
        <v>294</v>
      </c>
      <c r="GJ375" t="s">
        <v>295</v>
      </c>
      <c r="GL375" t="s">
        <v>222</v>
      </c>
      <c r="GM375" t="s">
        <v>223</v>
      </c>
      <c r="GN375" t="s">
        <v>223</v>
      </c>
    </row>
    <row r="376" spans="1:196">
      <c r="A376" t="s">
        <v>5612</v>
      </c>
      <c r="B376" t="s">
        <v>5613</v>
      </c>
      <c r="C376" t="s">
        <v>196</v>
      </c>
      <c r="D376" t="s">
        <v>196</v>
      </c>
      <c r="E376" t="s">
        <v>298</v>
      </c>
      <c r="F376" t="s">
        <v>299</v>
      </c>
      <c r="G376" s="9">
        <v>46177</v>
      </c>
      <c r="H376" t="s">
        <v>414</v>
      </c>
      <c r="I376" t="s">
        <v>200</v>
      </c>
      <c r="J376" t="s">
        <v>5614</v>
      </c>
      <c r="L376" t="s">
        <v>5615</v>
      </c>
      <c r="N376" t="s">
        <v>230</v>
      </c>
      <c r="O376" t="s">
        <v>231</v>
      </c>
      <c r="T376" t="s">
        <v>5616</v>
      </c>
      <c r="U376" t="s">
        <v>205</v>
      </c>
      <c r="V376" t="s">
        <v>233</v>
      </c>
      <c r="Y376" t="s">
        <v>206</v>
      </c>
      <c r="Z376" t="s">
        <v>386</v>
      </c>
      <c r="AA376" t="s">
        <v>5617</v>
      </c>
      <c r="AB376" t="s">
        <v>5618</v>
      </c>
      <c r="AC376" t="s">
        <v>211</v>
      </c>
      <c r="AD376" t="s">
        <v>211</v>
      </c>
      <c r="AE376" t="s">
        <v>2083</v>
      </c>
      <c r="AF376" t="s">
        <v>206</v>
      </c>
      <c r="AH376" t="s">
        <v>214</v>
      </c>
      <c r="AI376" t="s">
        <v>1970</v>
      </c>
      <c r="AJ376" t="s">
        <v>216</v>
      </c>
      <c r="AK376" t="s">
        <v>5619</v>
      </c>
      <c r="AL376" t="s">
        <v>214</v>
      </c>
      <c r="AN376" t="s">
        <v>216</v>
      </c>
      <c r="AO376" t="s">
        <v>5620</v>
      </c>
      <c r="AP376" t="s">
        <v>5621</v>
      </c>
      <c r="AQ376" t="s">
        <v>5622</v>
      </c>
      <c r="AR376" t="s">
        <v>1968</v>
      </c>
      <c r="AU376" t="s">
        <v>1969</v>
      </c>
      <c r="AV376" t="s">
        <v>1970</v>
      </c>
      <c r="FB376" t="s">
        <v>244</v>
      </c>
      <c r="FF376" t="s">
        <v>5623</v>
      </c>
      <c r="FJ376" t="s">
        <v>211</v>
      </c>
      <c r="FO376" t="s">
        <v>5616</v>
      </c>
      <c r="FR376" t="s">
        <v>5221</v>
      </c>
      <c r="FS376" t="s">
        <v>5222</v>
      </c>
      <c r="FU376" t="s">
        <v>289</v>
      </c>
      <c r="FW376" t="s">
        <v>290</v>
      </c>
      <c r="FX376" t="s">
        <v>5223</v>
      </c>
      <c r="FY376" t="s">
        <v>5624</v>
      </c>
      <c r="FZ376" t="s">
        <v>5616</v>
      </c>
      <c r="GF376" t="s">
        <v>364</v>
      </c>
      <c r="GI376" t="s">
        <v>294</v>
      </c>
      <c r="GJ376" t="s">
        <v>295</v>
      </c>
      <c r="GL376" t="s">
        <v>222</v>
      </c>
      <c r="GM376" t="s">
        <v>223</v>
      </c>
      <c r="GN376" t="s">
        <v>223</v>
      </c>
    </row>
    <row r="377" spans="1:196">
      <c r="A377" t="s">
        <v>5625</v>
      </c>
      <c r="B377" t="s">
        <v>5626</v>
      </c>
      <c r="C377" t="s">
        <v>196</v>
      </c>
      <c r="D377" t="s">
        <v>196</v>
      </c>
      <c r="E377" t="s">
        <v>298</v>
      </c>
      <c r="F377" t="s">
        <v>299</v>
      </c>
      <c r="G377" s="9">
        <v>46177</v>
      </c>
      <c r="H377" t="s">
        <v>414</v>
      </c>
      <c r="I377" t="s">
        <v>200</v>
      </c>
      <c r="J377" t="s">
        <v>5627</v>
      </c>
      <c r="L377" t="s">
        <v>5628</v>
      </c>
      <c r="N377" t="s">
        <v>230</v>
      </c>
      <c r="O377" t="s">
        <v>231</v>
      </c>
      <c r="T377" t="s">
        <v>5629</v>
      </c>
      <c r="U377" t="s">
        <v>205</v>
      </c>
      <c r="V377" t="s">
        <v>206</v>
      </c>
      <c r="W377" t="s">
        <v>207</v>
      </c>
      <c r="Z377" t="s">
        <v>386</v>
      </c>
      <c r="AA377" t="s">
        <v>5630</v>
      </c>
      <c r="AB377" t="s">
        <v>5631</v>
      </c>
      <c r="AC377" t="s">
        <v>211</v>
      </c>
      <c r="AD377" t="s">
        <v>211</v>
      </c>
      <c r="AE377" t="s">
        <v>2083</v>
      </c>
      <c r="AF377" t="s">
        <v>206</v>
      </c>
      <c r="AH377" t="s">
        <v>214</v>
      </c>
      <c r="AI377" t="s">
        <v>5275</v>
      </c>
      <c r="AJ377" t="s">
        <v>216</v>
      </c>
      <c r="AK377" t="s">
        <v>5632</v>
      </c>
      <c r="AL377" t="s">
        <v>206</v>
      </c>
      <c r="AM377" t="s">
        <v>544</v>
      </c>
      <c r="AN377" t="s">
        <v>216</v>
      </c>
      <c r="AO377" t="s">
        <v>5633</v>
      </c>
      <c r="AP377" t="s">
        <v>5634</v>
      </c>
      <c r="AQ377" t="s">
        <v>5635</v>
      </c>
      <c r="FB377" t="s">
        <v>244</v>
      </c>
      <c r="FC377" t="s">
        <v>5636</v>
      </c>
      <c r="FF377" t="s">
        <v>5637</v>
      </c>
      <c r="FJ377" t="s">
        <v>211</v>
      </c>
      <c r="FO377" t="s">
        <v>5629</v>
      </c>
      <c r="FR377" t="s">
        <v>5221</v>
      </c>
      <c r="FS377" t="s">
        <v>5222</v>
      </c>
      <c r="FU377" t="s">
        <v>289</v>
      </c>
      <c r="FW377" t="s">
        <v>290</v>
      </c>
      <c r="FX377" t="s">
        <v>5223</v>
      </c>
      <c r="FY377" t="s">
        <v>5638</v>
      </c>
      <c r="FZ377" t="s">
        <v>5629</v>
      </c>
      <c r="GF377" t="s">
        <v>364</v>
      </c>
      <c r="GI377" t="s">
        <v>294</v>
      </c>
      <c r="GJ377" t="s">
        <v>295</v>
      </c>
      <c r="GL377" t="s">
        <v>222</v>
      </c>
      <c r="GM377" t="s">
        <v>223</v>
      </c>
      <c r="GN377" t="s">
        <v>223</v>
      </c>
    </row>
    <row r="378" spans="1:196">
      <c r="A378" t="s">
        <v>5639</v>
      </c>
      <c r="B378" t="s">
        <v>5640</v>
      </c>
      <c r="C378" t="s">
        <v>196</v>
      </c>
      <c r="D378" t="s">
        <v>196</v>
      </c>
      <c r="E378" t="s">
        <v>298</v>
      </c>
      <c r="F378" t="s">
        <v>299</v>
      </c>
      <c r="G378" s="9">
        <v>46177</v>
      </c>
      <c r="H378" t="s">
        <v>414</v>
      </c>
      <c r="I378" t="s">
        <v>200</v>
      </c>
      <c r="J378" t="s">
        <v>5641</v>
      </c>
      <c r="L378" t="s">
        <v>5642</v>
      </c>
      <c r="N378" t="s">
        <v>230</v>
      </c>
      <c r="O378" t="s">
        <v>231</v>
      </c>
      <c r="T378" t="s">
        <v>5643</v>
      </c>
      <c r="U378" t="s">
        <v>205</v>
      </c>
      <c r="V378" t="s">
        <v>206</v>
      </c>
      <c r="W378" t="s">
        <v>207</v>
      </c>
      <c r="Z378" t="s">
        <v>386</v>
      </c>
      <c r="AA378" t="s">
        <v>5644</v>
      </c>
      <c r="AB378" t="s">
        <v>5645</v>
      </c>
      <c r="AC378" t="s">
        <v>211</v>
      </c>
      <c r="AD378" t="s">
        <v>211</v>
      </c>
      <c r="AE378" t="s">
        <v>2083</v>
      </c>
      <c r="AF378" t="s">
        <v>206</v>
      </c>
      <c r="AH378" t="s">
        <v>214</v>
      </c>
      <c r="AI378" t="s">
        <v>5275</v>
      </c>
      <c r="AJ378" t="s">
        <v>216</v>
      </c>
      <c r="AK378" t="s">
        <v>5646</v>
      </c>
      <c r="AL378" t="s">
        <v>214</v>
      </c>
      <c r="AM378" t="s">
        <v>335</v>
      </c>
      <c r="AN378" t="s">
        <v>216</v>
      </c>
      <c r="AO378" t="s">
        <v>5647</v>
      </c>
      <c r="AP378" t="s">
        <v>5648</v>
      </c>
      <c r="AQ378" t="s">
        <v>5649</v>
      </c>
      <c r="FB378" t="s">
        <v>244</v>
      </c>
      <c r="FC378" t="s">
        <v>5650</v>
      </c>
      <c r="FF378" t="s">
        <v>5651</v>
      </c>
      <c r="FJ378" t="s">
        <v>211</v>
      </c>
      <c r="FO378" t="s">
        <v>5643</v>
      </c>
      <c r="FR378" t="s">
        <v>5221</v>
      </c>
      <c r="FS378" t="s">
        <v>5222</v>
      </c>
      <c r="FU378" t="s">
        <v>289</v>
      </c>
      <c r="FW378" t="s">
        <v>290</v>
      </c>
      <c r="FX378" t="s">
        <v>5223</v>
      </c>
      <c r="FY378" t="s">
        <v>5652</v>
      </c>
      <c r="FZ378" t="s">
        <v>5643</v>
      </c>
      <c r="GF378" t="s">
        <v>364</v>
      </c>
      <c r="GI378" t="s">
        <v>294</v>
      </c>
      <c r="GJ378" t="s">
        <v>295</v>
      </c>
      <c r="GL378" t="s">
        <v>222</v>
      </c>
      <c r="GM378" t="s">
        <v>223</v>
      </c>
      <c r="GN378" t="s">
        <v>223</v>
      </c>
    </row>
    <row r="379" spans="1:196">
      <c r="A379" t="s">
        <v>5653</v>
      </c>
      <c r="B379" t="s">
        <v>5654</v>
      </c>
      <c r="C379" t="s">
        <v>196</v>
      </c>
      <c r="D379" t="s">
        <v>196</v>
      </c>
      <c r="E379" t="s">
        <v>321</v>
      </c>
      <c r="F379" t="s">
        <v>322</v>
      </c>
      <c r="G379" s="9">
        <v>46181</v>
      </c>
      <c r="H379" t="s">
        <v>5655</v>
      </c>
      <c r="I379" t="s">
        <v>347</v>
      </c>
      <c r="J379" t="s">
        <v>5656</v>
      </c>
      <c r="L379" t="s">
        <v>5657</v>
      </c>
      <c r="N379" t="s">
        <v>230</v>
      </c>
      <c r="O379" t="s">
        <v>231</v>
      </c>
      <c r="T379" t="s">
        <v>5658</v>
      </c>
      <c r="U379" t="s">
        <v>5659</v>
      </c>
      <c r="V379" t="s">
        <v>206</v>
      </c>
      <c r="W379" t="s">
        <v>207</v>
      </c>
      <c r="Z379" t="s">
        <v>386</v>
      </c>
      <c r="AA379" t="s">
        <v>5660</v>
      </c>
      <c r="AB379" t="s">
        <v>5661</v>
      </c>
      <c r="AC379" t="s">
        <v>211</v>
      </c>
      <c r="AD379" t="s">
        <v>5662</v>
      </c>
      <c r="AE379" t="s">
        <v>5663</v>
      </c>
      <c r="AF379" t="s">
        <v>206</v>
      </c>
      <c r="AH379" t="s">
        <v>206</v>
      </c>
      <c r="AJ379" t="s">
        <v>216</v>
      </c>
      <c r="AK379" t="s">
        <v>5664</v>
      </c>
      <c r="AL379" t="s">
        <v>206</v>
      </c>
      <c r="AN379" t="s">
        <v>216</v>
      </c>
      <c r="AO379" t="s">
        <v>5665</v>
      </c>
      <c r="AP379" t="s">
        <v>5666</v>
      </c>
      <c r="AQ379" t="s">
        <v>5667</v>
      </c>
      <c r="AR379" t="s">
        <v>1968</v>
      </c>
      <c r="FB379" t="s">
        <v>244</v>
      </c>
      <c r="FC379" t="s">
        <v>5668</v>
      </c>
      <c r="FF379" t="s">
        <v>5669</v>
      </c>
      <c r="FJ379" t="s">
        <v>211</v>
      </c>
      <c r="FO379" t="s">
        <v>5658</v>
      </c>
      <c r="FR379" t="s">
        <v>5670</v>
      </c>
      <c r="FS379" t="s">
        <v>5671</v>
      </c>
      <c r="FU379" t="s">
        <v>289</v>
      </c>
      <c r="FW379" t="s">
        <v>290</v>
      </c>
      <c r="FX379" t="s">
        <v>5672</v>
      </c>
      <c r="FY379" t="s">
        <v>5673</v>
      </c>
      <c r="FZ379" t="s">
        <v>5658</v>
      </c>
      <c r="GF379" t="s">
        <v>639</v>
      </c>
      <c r="GI379" t="s">
        <v>294</v>
      </c>
      <c r="GJ379" t="s">
        <v>295</v>
      </c>
      <c r="GL379" t="s">
        <v>222</v>
      </c>
      <c r="GM379" t="s">
        <v>223</v>
      </c>
      <c r="GN379" t="s">
        <v>223</v>
      </c>
    </row>
    <row r="380" spans="1:196">
      <c r="A380" t="s">
        <v>5674</v>
      </c>
      <c r="B380" t="s">
        <v>5675</v>
      </c>
      <c r="C380" t="s">
        <v>196</v>
      </c>
      <c r="D380" t="s">
        <v>196</v>
      </c>
      <c r="E380" t="s">
        <v>321</v>
      </c>
      <c r="F380" t="s">
        <v>322</v>
      </c>
      <c r="G380" s="9">
        <v>46181</v>
      </c>
      <c r="H380" t="s">
        <v>5655</v>
      </c>
      <c r="I380" t="s">
        <v>347</v>
      </c>
      <c r="J380" t="s">
        <v>5676</v>
      </c>
      <c r="L380" t="s">
        <v>5677</v>
      </c>
      <c r="N380" t="s">
        <v>230</v>
      </c>
      <c r="O380" t="s">
        <v>231</v>
      </c>
      <c r="T380" t="s">
        <v>5678</v>
      </c>
      <c r="U380" t="s">
        <v>5659</v>
      </c>
      <c r="V380" t="s">
        <v>206</v>
      </c>
      <c r="W380" t="s">
        <v>207</v>
      </c>
      <c r="Z380" t="s">
        <v>386</v>
      </c>
      <c r="AA380" t="s">
        <v>5679</v>
      </c>
      <c r="AB380" t="s">
        <v>5680</v>
      </c>
      <c r="AC380" t="s">
        <v>211</v>
      </c>
      <c r="AD380" t="s">
        <v>5662</v>
      </c>
      <c r="AE380" t="s">
        <v>5681</v>
      </c>
      <c r="AF380" t="s">
        <v>206</v>
      </c>
      <c r="AH380" t="s">
        <v>206</v>
      </c>
      <c r="AJ380" t="s">
        <v>216</v>
      </c>
      <c r="AK380" t="s">
        <v>5682</v>
      </c>
      <c r="AL380" t="s">
        <v>214</v>
      </c>
      <c r="AN380" t="s">
        <v>216</v>
      </c>
      <c r="AO380" t="s">
        <v>5683</v>
      </c>
      <c r="AP380" t="s">
        <v>5684</v>
      </c>
      <c r="AQ380" t="s">
        <v>5685</v>
      </c>
      <c r="AU380" t="s">
        <v>5686</v>
      </c>
      <c r="FB380" t="s">
        <v>244</v>
      </c>
      <c r="FC380" t="s">
        <v>636</v>
      </c>
      <c r="FF380" t="s">
        <v>5687</v>
      </c>
      <c r="FJ380" t="s">
        <v>211</v>
      </c>
      <c r="FO380" t="s">
        <v>5678</v>
      </c>
      <c r="FR380" t="s">
        <v>5670</v>
      </c>
      <c r="FS380" t="s">
        <v>5671</v>
      </c>
      <c r="FU380" t="s">
        <v>289</v>
      </c>
      <c r="FW380" t="s">
        <v>290</v>
      </c>
      <c r="FX380" t="s">
        <v>5672</v>
      </c>
      <c r="FY380" t="s">
        <v>5688</v>
      </c>
      <c r="FZ380" t="s">
        <v>5678</v>
      </c>
      <c r="GF380" t="s">
        <v>639</v>
      </c>
      <c r="GI380" t="s">
        <v>294</v>
      </c>
      <c r="GJ380" t="s">
        <v>295</v>
      </c>
      <c r="GL380" t="s">
        <v>222</v>
      </c>
      <c r="GM380" t="s">
        <v>223</v>
      </c>
      <c r="GN380" t="s">
        <v>223</v>
      </c>
    </row>
    <row r="381" spans="1:196">
      <c r="A381" t="s">
        <v>5689</v>
      </c>
      <c r="B381" t="s">
        <v>5690</v>
      </c>
      <c r="C381" t="s">
        <v>196</v>
      </c>
      <c r="D381" t="s">
        <v>196</v>
      </c>
      <c r="E381" t="s">
        <v>298</v>
      </c>
      <c r="F381" t="s">
        <v>299</v>
      </c>
      <c r="G381" s="9">
        <v>46181</v>
      </c>
      <c r="H381" t="s">
        <v>5691</v>
      </c>
      <c r="I381" t="s">
        <v>200</v>
      </c>
      <c r="J381" t="s">
        <v>5692</v>
      </c>
      <c r="L381" t="s">
        <v>5693</v>
      </c>
      <c r="N381" t="s">
        <v>253</v>
      </c>
      <c r="O381" t="s">
        <v>254</v>
      </c>
      <c r="U381" t="s">
        <v>5659</v>
      </c>
      <c r="V381" t="s">
        <v>206</v>
      </c>
      <c r="W381" t="s">
        <v>207</v>
      </c>
      <c r="Z381" t="s">
        <v>418</v>
      </c>
      <c r="AA381" t="s">
        <v>5694</v>
      </c>
      <c r="AB381" t="s">
        <v>5695</v>
      </c>
      <c r="AC381" t="s">
        <v>211</v>
      </c>
      <c r="AD381" t="s">
        <v>5696</v>
      </c>
      <c r="AE381" t="s">
        <v>5697</v>
      </c>
      <c r="AF381" t="s">
        <v>214</v>
      </c>
      <c r="AG381" t="s">
        <v>4008</v>
      </c>
      <c r="AH381" t="s">
        <v>206</v>
      </c>
      <c r="AJ381" t="s">
        <v>216</v>
      </c>
      <c r="AK381" t="s">
        <v>5698</v>
      </c>
      <c r="AL381" t="s">
        <v>214</v>
      </c>
      <c r="AN381" t="s">
        <v>216</v>
      </c>
      <c r="AO381" t="s">
        <v>5699</v>
      </c>
      <c r="AP381" t="s">
        <v>5700</v>
      </c>
      <c r="AQ381" t="s">
        <v>5701</v>
      </c>
      <c r="FC381" t="s">
        <v>5702</v>
      </c>
      <c r="FF381" t="s">
        <v>5703</v>
      </c>
      <c r="FJ381" t="s">
        <v>211</v>
      </c>
      <c r="FO381" t="s">
        <v>5704</v>
      </c>
      <c r="FR381" t="s">
        <v>5670</v>
      </c>
      <c r="FS381" t="s">
        <v>5671</v>
      </c>
      <c r="FU381" t="s">
        <v>289</v>
      </c>
      <c r="FW381" t="s">
        <v>290</v>
      </c>
      <c r="FX381" t="s">
        <v>5672</v>
      </c>
      <c r="FY381" t="s">
        <v>5705</v>
      </c>
      <c r="FZ381" t="s">
        <v>5704</v>
      </c>
      <c r="GF381" t="s">
        <v>639</v>
      </c>
      <c r="GI381" t="s">
        <v>294</v>
      </c>
      <c r="GJ381" t="s">
        <v>295</v>
      </c>
      <c r="GL381" t="s">
        <v>222</v>
      </c>
      <c r="GM381" t="s">
        <v>223</v>
      </c>
      <c r="GN381" t="s">
        <v>223</v>
      </c>
    </row>
    <row r="382" spans="1:196">
      <c r="A382" t="s">
        <v>5706</v>
      </c>
      <c r="B382" t="s">
        <v>5707</v>
      </c>
      <c r="C382" t="s">
        <v>196</v>
      </c>
      <c r="D382" t="s">
        <v>196</v>
      </c>
      <c r="E382" t="s">
        <v>321</v>
      </c>
      <c r="F382" t="s">
        <v>322</v>
      </c>
      <c r="G382" s="9">
        <v>46181</v>
      </c>
      <c r="H382" t="s">
        <v>5708</v>
      </c>
      <c r="I382" t="s">
        <v>200</v>
      </c>
      <c r="J382" t="s">
        <v>5709</v>
      </c>
      <c r="L382" t="s">
        <v>5710</v>
      </c>
      <c r="N382" t="s">
        <v>230</v>
      </c>
      <c r="O382" t="s">
        <v>231</v>
      </c>
      <c r="T382" t="s">
        <v>5711</v>
      </c>
      <c r="U382" t="s">
        <v>5659</v>
      </c>
      <c r="V382" t="s">
        <v>206</v>
      </c>
      <c r="W382" t="s">
        <v>1409</v>
      </c>
      <c r="X382" t="s">
        <v>5712</v>
      </c>
      <c r="Y382" t="s">
        <v>206</v>
      </c>
      <c r="Z382" t="s">
        <v>685</v>
      </c>
      <c r="AA382" t="s">
        <v>5713</v>
      </c>
      <c r="AB382" t="s">
        <v>5714</v>
      </c>
      <c r="AC382" t="s">
        <v>211</v>
      </c>
      <c r="AD382" t="s">
        <v>5662</v>
      </c>
      <c r="AE382" t="s">
        <v>5663</v>
      </c>
      <c r="AF382" t="s">
        <v>206</v>
      </c>
      <c r="AH382" t="s">
        <v>206</v>
      </c>
      <c r="AJ382" t="s">
        <v>216</v>
      </c>
      <c r="AK382" t="s">
        <v>5715</v>
      </c>
      <c r="AL382" t="s">
        <v>214</v>
      </c>
      <c r="AN382" t="s">
        <v>216</v>
      </c>
      <c r="AO382" t="s">
        <v>5716</v>
      </c>
      <c r="AP382" t="s">
        <v>5717</v>
      </c>
      <c r="AQ382" t="s">
        <v>5718</v>
      </c>
      <c r="FB382" t="s">
        <v>244</v>
      </c>
      <c r="FF382" t="s">
        <v>5719</v>
      </c>
      <c r="FJ382" t="s">
        <v>211</v>
      </c>
      <c r="FO382" t="s">
        <v>5711</v>
      </c>
      <c r="FR382" t="s">
        <v>5670</v>
      </c>
      <c r="FS382" t="s">
        <v>5671</v>
      </c>
      <c r="FU382" t="s">
        <v>289</v>
      </c>
      <c r="FW382" t="s">
        <v>290</v>
      </c>
      <c r="FX382" t="s">
        <v>5672</v>
      </c>
      <c r="FY382" t="s">
        <v>5720</v>
      </c>
      <c r="FZ382" t="s">
        <v>5711</v>
      </c>
      <c r="GF382" t="s">
        <v>639</v>
      </c>
      <c r="GI382" t="s">
        <v>294</v>
      </c>
      <c r="GJ382" t="s">
        <v>295</v>
      </c>
      <c r="GL382" t="s">
        <v>222</v>
      </c>
      <c r="GM382" t="s">
        <v>223</v>
      </c>
      <c r="GN382" t="s">
        <v>223</v>
      </c>
    </row>
    <row r="383" spans="1:196">
      <c r="A383" t="s">
        <v>5721</v>
      </c>
      <c r="B383" t="s">
        <v>5722</v>
      </c>
      <c r="C383" t="s">
        <v>196</v>
      </c>
      <c r="D383" t="s">
        <v>196</v>
      </c>
      <c r="E383" t="s">
        <v>298</v>
      </c>
      <c r="F383" t="s">
        <v>299</v>
      </c>
      <c r="G383" s="9">
        <v>46181</v>
      </c>
      <c r="H383" t="s">
        <v>5708</v>
      </c>
      <c r="I383" t="s">
        <v>200</v>
      </c>
      <c r="J383" t="s">
        <v>5723</v>
      </c>
      <c r="L383" t="s">
        <v>5724</v>
      </c>
      <c r="N383" t="s">
        <v>203</v>
      </c>
      <c r="O383" t="s">
        <v>204</v>
      </c>
      <c r="T383" t="s">
        <v>5725</v>
      </c>
      <c r="U383" t="s">
        <v>5659</v>
      </c>
      <c r="V383" t="s">
        <v>206</v>
      </c>
      <c r="W383" t="s">
        <v>207</v>
      </c>
      <c r="Z383" t="s">
        <v>5726</v>
      </c>
      <c r="AA383" t="s">
        <v>5727</v>
      </c>
      <c r="AB383" t="s">
        <v>5728</v>
      </c>
      <c r="AC383" t="s">
        <v>211</v>
      </c>
      <c r="AD383" t="s">
        <v>5696</v>
      </c>
      <c r="AE383" t="s">
        <v>5729</v>
      </c>
      <c r="AF383" t="s">
        <v>206</v>
      </c>
      <c r="AH383" t="s">
        <v>206</v>
      </c>
      <c r="AJ383" t="s">
        <v>216</v>
      </c>
      <c r="AK383" t="s">
        <v>5730</v>
      </c>
      <c r="AL383" t="s">
        <v>206</v>
      </c>
      <c r="AM383" t="s">
        <v>634</v>
      </c>
      <c r="AN383" t="s">
        <v>216</v>
      </c>
      <c r="AO383" t="s">
        <v>5731</v>
      </c>
      <c r="AP383" t="s">
        <v>5732</v>
      </c>
      <c r="AQ383" t="s">
        <v>5733</v>
      </c>
      <c r="FB383" t="s">
        <v>244</v>
      </c>
      <c r="FC383" t="s">
        <v>5734</v>
      </c>
      <c r="FF383" t="s">
        <v>5735</v>
      </c>
      <c r="FJ383" t="s">
        <v>211</v>
      </c>
      <c r="FO383" t="s">
        <v>5725</v>
      </c>
      <c r="FR383" t="s">
        <v>5670</v>
      </c>
      <c r="FS383" t="s">
        <v>5671</v>
      </c>
      <c r="FU383" t="s">
        <v>289</v>
      </c>
      <c r="FW383" t="s">
        <v>290</v>
      </c>
      <c r="FX383" t="s">
        <v>5672</v>
      </c>
      <c r="FY383" t="s">
        <v>5736</v>
      </c>
      <c r="FZ383" t="s">
        <v>5725</v>
      </c>
      <c r="GF383" t="s">
        <v>639</v>
      </c>
      <c r="GI383" t="s">
        <v>294</v>
      </c>
      <c r="GJ383" t="s">
        <v>295</v>
      </c>
      <c r="GL383" t="s">
        <v>222</v>
      </c>
      <c r="GM383" t="s">
        <v>223</v>
      </c>
      <c r="GN383" t="s">
        <v>223</v>
      </c>
    </row>
    <row r="384" spans="1:196">
      <c r="A384" t="s">
        <v>5737</v>
      </c>
      <c r="B384" t="s">
        <v>5738</v>
      </c>
      <c r="C384" t="s">
        <v>196</v>
      </c>
      <c r="D384" t="s">
        <v>196</v>
      </c>
      <c r="E384" t="s">
        <v>197</v>
      </c>
      <c r="F384" t="s">
        <v>198</v>
      </c>
      <c r="G384" s="9">
        <v>46181</v>
      </c>
      <c r="H384" t="s">
        <v>5739</v>
      </c>
      <c r="I384" t="s">
        <v>200</v>
      </c>
      <c r="J384" t="s">
        <v>5740</v>
      </c>
      <c r="L384" t="s">
        <v>5741</v>
      </c>
      <c r="N384" t="s">
        <v>253</v>
      </c>
      <c r="O384" t="s">
        <v>254</v>
      </c>
      <c r="U384" t="s">
        <v>5659</v>
      </c>
      <c r="V384" t="s">
        <v>206</v>
      </c>
      <c r="W384" t="s">
        <v>207</v>
      </c>
      <c r="Z384" t="s">
        <v>4095</v>
      </c>
      <c r="AA384" t="s">
        <v>5742</v>
      </c>
      <c r="AB384" t="s">
        <v>5743</v>
      </c>
      <c r="AC384" t="s">
        <v>211</v>
      </c>
      <c r="AD384" t="s">
        <v>5744</v>
      </c>
      <c r="AE384" t="s">
        <v>5745</v>
      </c>
      <c r="AF384" t="s">
        <v>214</v>
      </c>
      <c r="AG384" t="s">
        <v>4095</v>
      </c>
      <c r="AH384" t="s">
        <v>214</v>
      </c>
      <c r="AI384" t="s">
        <v>5746</v>
      </c>
      <c r="AJ384" t="s">
        <v>216</v>
      </c>
      <c r="AK384" t="s">
        <v>5747</v>
      </c>
      <c r="AL384" t="s">
        <v>214</v>
      </c>
      <c r="AN384" t="s">
        <v>216</v>
      </c>
      <c r="AO384" t="s">
        <v>5748</v>
      </c>
      <c r="AP384" t="s">
        <v>5749</v>
      </c>
      <c r="AQ384" t="s">
        <v>5750</v>
      </c>
      <c r="FC384" t="s">
        <v>2615</v>
      </c>
      <c r="FF384" t="s">
        <v>5751</v>
      </c>
      <c r="FJ384" t="s">
        <v>211</v>
      </c>
      <c r="FO384" t="s">
        <v>5752</v>
      </c>
      <c r="FR384" t="s">
        <v>5670</v>
      </c>
      <c r="FS384" t="s">
        <v>5671</v>
      </c>
      <c r="FU384" t="s">
        <v>289</v>
      </c>
      <c r="FW384" t="s">
        <v>290</v>
      </c>
      <c r="FX384" t="s">
        <v>5672</v>
      </c>
      <c r="FY384" t="s">
        <v>5753</v>
      </c>
      <c r="FZ384" t="s">
        <v>5752</v>
      </c>
      <c r="GF384" t="s">
        <v>639</v>
      </c>
      <c r="GI384" t="s">
        <v>294</v>
      </c>
      <c r="GJ384" t="s">
        <v>295</v>
      </c>
      <c r="GL384" t="s">
        <v>222</v>
      </c>
      <c r="GM384" t="s">
        <v>223</v>
      </c>
      <c r="GN384" t="s">
        <v>223</v>
      </c>
    </row>
    <row r="385" spans="1:196">
      <c r="A385" t="s">
        <v>5754</v>
      </c>
      <c r="B385" t="s">
        <v>5755</v>
      </c>
      <c r="C385" t="s">
        <v>196</v>
      </c>
      <c r="D385" t="s">
        <v>196</v>
      </c>
      <c r="E385" t="s">
        <v>321</v>
      </c>
      <c r="F385" t="s">
        <v>322</v>
      </c>
      <c r="G385" s="9">
        <v>46181</v>
      </c>
      <c r="H385" t="s">
        <v>5756</v>
      </c>
      <c r="I385" t="s">
        <v>200</v>
      </c>
      <c r="J385" t="s">
        <v>5757</v>
      </c>
      <c r="L385" t="s">
        <v>5758</v>
      </c>
      <c r="N385" t="s">
        <v>253</v>
      </c>
      <c r="O385" t="s">
        <v>254</v>
      </c>
      <c r="U385" t="s">
        <v>5659</v>
      </c>
      <c r="V385" t="s">
        <v>206</v>
      </c>
      <c r="W385" t="s">
        <v>273</v>
      </c>
      <c r="Z385" t="s">
        <v>4095</v>
      </c>
      <c r="AA385" t="s">
        <v>5759</v>
      </c>
      <c r="AB385" t="s">
        <v>5760</v>
      </c>
      <c r="AC385" t="s">
        <v>211</v>
      </c>
      <c r="AD385" t="s">
        <v>5761</v>
      </c>
      <c r="AE385" t="s">
        <v>5762</v>
      </c>
      <c r="AF385" t="s">
        <v>214</v>
      </c>
      <c r="AG385" t="s">
        <v>5763</v>
      </c>
      <c r="AH385" t="s">
        <v>214</v>
      </c>
      <c r="AI385" t="s">
        <v>5764</v>
      </c>
      <c r="AJ385" t="s">
        <v>216</v>
      </c>
      <c r="AK385" t="s">
        <v>5765</v>
      </c>
      <c r="AL385" t="s">
        <v>206</v>
      </c>
      <c r="AM385" t="s">
        <v>335</v>
      </c>
      <c r="AN385" t="s">
        <v>216</v>
      </c>
      <c r="AO385" t="s">
        <v>5766</v>
      </c>
      <c r="AP385" t="s">
        <v>5767</v>
      </c>
      <c r="AQ385" t="s">
        <v>5768</v>
      </c>
      <c r="FC385" t="s">
        <v>5769</v>
      </c>
      <c r="FF385" t="s">
        <v>5770</v>
      </c>
      <c r="FJ385" t="s">
        <v>211</v>
      </c>
      <c r="FO385" t="s">
        <v>5771</v>
      </c>
      <c r="FR385" t="s">
        <v>5670</v>
      </c>
      <c r="FS385" t="s">
        <v>5671</v>
      </c>
      <c r="FU385" t="s">
        <v>289</v>
      </c>
      <c r="FW385" t="s">
        <v>290</v>
      </c>
      <c r="FX385" t="s">
        <v>5672</v>
      </c>
      <c r="FY385" t="s">
        <v>5772</v>
      </c>
      <c r="FZ385" t="s">
        <v>5771</v>
      </c>
      <c r="GF385" t="s">
        <v>639</v>
      </c>
      <c r="GI385" t="s">
        <v>294</v>
      </c>
      <c r="GJ385" t="s">
        <v>295</v>
      </c>
      <c r="GL385" t="s">
        <v>222</v>
      </c>
      <c r="GM385" t="s">
        <v>223</v>
      </c>
      <c r="GN385" t="s">
        <v>223</v>
      </c>
    </row>
    <row r="386" spans="1:196">
      <c r="A386" t="s">
        <v>5773</v>
      </c>
      <c r="B386" t="s">
        <v>5774</v>
      </c>
      <c r="C386" t="s">
        <v>196</v>
      </c>
      <c r="D386" t="s">
        <v>196</v>
      </c>
      <c r="E386" t="s">
        <v>197</v>
      </c>
      <c r="F386" t="s">
        <v>198</v>
      </c>
      <c r="G386" s="9">
        <v>46181</v>
      </c>
      <c r="H386" t="s">
        <v>5756</v>
      </c>
      <c r="I386" t="s">
        <v>200</v>
      </c>
      <c r="J386" t="s">
        <v>5775</v>
      </c>
      <c r="L386" t="s">
        <v>5776</v>
      </c>
      <c r="N386" t="s">
        <v>253</v>
      </c>
      <c r="O386" t="s">
        <v>254</v>
      </c>
      <c r="U386" t="s">
        <v>5659</v>
      </c>
      <c r="V386" t="s">
        <v>206</v>
      </c>
      <c r="W386" t="s">
        <v>207</v>
      </c>
      <c r="Z386" t="s">
        <v>4095</v>
      </c>
      <c r="AC386" t="s">
        <v>211</v>
      </c>
      <c r="AD386" t="s">
        <v>5777</v>
      </c>
      <c r="AE386" t="s">
        <v>5778</v>
      </c>
      <c r="AF386" t="s">
        <v>214</v>
      </c>
      <c r="AG386" t="s">
        <v>4095</v>
      </c>
      <c r="AH386" t="s">
        <v>214</v>
      </c>
      <c r="AI386" t="s">
        <v>5779</v>
      </c>
      <c r="AJ386" t="s">
        <v>216</v>
      </c>
      <c r="AK386" t="s">
        <v>5780</v>
      </c>
      <c r="AL386" t="s">
        <v>214</v>
      </c>
      <c r="AN386" t="s">
        <v>216</v>
      </c>
      <c r="AO386" t="s">
        <v>5781</v>
      </c>
      <c r="AP386" t="s">
        <v>5782</v>
      </c>
      <c r="AQ386" t="s">
        <v>5783</v>
      </c>
      <c r="FC386" t="s">
        <v>5784</v>
      </c>
      <c r="FF386" t="s">
        <v>5785</v>
      </c>
      <c r="FJ386" t="s">
        <v>211</v>
      </c>
      <c r="FO386" t="s">
        <v>5786</v>
      </c>
      <c r="FR386" t="s">
        <v>5670</v>
      </c>
      <c r="FS386" t="s">
        <v>5671</v>
      </c>
      <c r="FU386" t="s">
        <v>289</v>
      </c>
      <c r="FW386" t="s">
        <v>290</v>
      </c>
      <c r="FX386" t="s">
        <v>5672</v>
      </c>
      <c r="FY386" t="s">
        <v>5787</v>
      </c>
      <c r="FZ386" t="s">
        <v>5786</v>
      </c>
      <c r="GF386" t="s">
        <v>639</v>
      </c>
      <c r="GI386" t="s">
        <v>294</v>
      </c>
      <c r="GJ386" t="s">
        <v>295</v>
      </c>
      <c r="GL386" t="s">
        <v>222</v>
      </c>
      <c r="GM386" t="s">
        <v>223</v>
      </c>
      <c r="GN386" t="s">
        <v>223</v>
      </c>
    </row>
    <row r="387" spans="1:196">
      <c r="A387" t="s">
        <v>5788</v>
      </c>
      <c r="B387" t="s">
        <v>5789</v>
      </c>
      <c r="C387" t="s">
        <v>196</v>
      </c>
      <c r="D387" t="s">
        <v>196</v>
      </c>
      <c r="E387" t="s">
        <v>321</v>
      </c>
      <c r="F387" t="s">
        <v>322</v>
      </c>
      <c r="G387" s="9">
        <v>46181</v>
      </c>
      <c r="H387" t="s">
        <v>5790</v>
      </c>
      <c r="I387" t="s">
        <v>200</v>
      </c>
      <c r="J387" t="s">
        <v>5791</v>
      </c>
      <c r="L387" t="s">
        <v>5792</v>
      </c>
      <c r="N387" t="s">
        <v>253</v>
      </c>
      <c r="O387" t="s">
        <v>254</v>
      </c>
      <c r="U387" t="s">
        <v>5659</v>
      </c>
      <c r="V387" t="s">
        <v>206</v>
      </c>
      <c r="W387" t="s">
        <v>273</v>
      </c>
      <c r="Z387" t="s">
        <v>4095</v>
      </c>
      <c r="AA387" t="s">
        <v>5793</v>
      </c>
      <c r="AB387" t="s">
        <v>5794</v>
      </c>
      <c r="AC387" t="s">
        <v>211</v>
      </c>
      <c r="AD387" t="s">
        <v>5761</v>
      </c>
      <c r="AE387" t="s">
        <v>5762</v>
      </c>
      <c r="AF387" t="s">
        <v>214</v>
      </c>
      <c r="AG387" t="s">
        <v>5763</v>
      </c>
      <c r="AH387" t="s">
        <v>214</v>
      </c>
      <c r="AI387" t="s">
        <v>5795</v>
      </c>
      <c r="AJ387" t="s">
        <v>216</v>
      </c>
      <c r="AK387" t="s">
        <v>5796</v>
      </c>
      <c r="AL387" t="s">
        <v>206</v>
      </c>
      <c r="AM387" t="s">
        <v>335</v>
      </c>
      <c r="AN387" t="s">
        <v>216</v>
      </c>
      <c r="AO387" t="s">
        <v>5797</v>
      </c>
      <c r="AP387" t="s">
        <v>5798</v>
      </c>
      <c r="AQ387" t="s">
        <v>5799</v>
      </c>
      <c r="FF387" t="s">
        <v>5800</v>
      </c>
      <c r="FJ387" t="s">
        <v>211</v>
      </c>
      <c r="FO387" t="s">
        <v>5801</v>
      </c>
      <c r="FR387" t="s">
        <v>5670</v>
      </c>
      <c r="FS387" t="s">
        <v>5671</v>
      </c>
      <c r="FU387" t="s">
        <v>289</v>
      </c>
      <c r="FW387" t="s">
        <v>290</v>
      </c>
      <c r="FX387" t="s">
        <v>5672</v>
      </c>
      <c r="FY387" t="s">
        <v>5802</v>
      </c>
      <c r="FZ387" t="s">
        <v>5801</v>
      </c>
      <c r="GF387" t="s">
        <v>639</v>
      </c>
      <c r="GI387" t="s">
        <v>294</v>
      </c>
      <c r="GJ387" t="s">
        <v>295</v>
      </c>
      <c r="GL387" t="s">
        <v>222</v>
      </c>
      <c r="GM387" t="s">
        <v>223</v>
      </c>
      <c r="GN387" t="s">
        <v>223</v>
      </c>
    </row>
    <row r="388" spans="1:196">
      <c r="A388" t="s">
        <v>5803</v>
      </c>
      <c r="B388" t="s">
        <v>5804</v>
      </c>
      <c r="C388" t="s">
        <v>196</v>
      </c>
      <c r="D388" t="s">
        <v>196</v>
      </c>
      <c r="E388" t="s">
        <v>298</v>
      </c>
      <c r="F388" t="s">
        <v>299</v>
      </c>
      <c r="G388" s="9">
        <v>46181</v>
      </c>
      <c r="H388" t="s">
        <v>5708</v>
      </c>
      <c r="I388" t="s">
        <v>200</v>
      </c>
      <c r="J388" t="s">
        <v>5805</v>
      </c>
      <c r="L388" t="s">
        <v>5806</v>
      </c>
      <c r="N388" t="s">
        <v>253</v>
      </c>
      <c r="O388" t="s">
        <v>254</v>
      </c>
      <c r="U388" t="s">
        <v>5659</v>
      </c>
      <c r="V388" t="s">
        <v>206</v>
      </c>
      <c r="W388" t="s">
        <v>207</v>
      </c>
      <c r="Z388" t="s">
        <v>4095</v>
      </c>
      <c r="AA388" t="s">
        <v>5807</v>
      </c>
      <c r="AB388" t="s">
        <v>5808</v>
      </c>
      <c r="AC388" t="s">
        <v>211</v>
      </c>
      <c r="AD388" t="s">
        <v>5809</v>
      </c>
      <c r="AE388" t="s">
        <v>5663</v>
      </c>
      <c r="AF388" t="s">
        <v>214</v>
      </c>
      <c r="AG388" t="s">
        <v>5763</v>
      </c>
      <c r="AH388" t="s">
        <v>214</v>
      </c>
      <c r="AI388" t="s">
        <v>5810</v>
      </c>
      <c r="AJ388" t="s">
        <v>216</v>
      </c>
      <c r="AK388" t="s">
        <v>5811</v>
      </c>
      <c r="AL388" t="s">
        <v>206</v>
      </c>
      <c r="AM388" t="s">
        <v>335</v>
      </c>
      <c r="AN388" t="s">
        <v>216</v>
      </c>
      <c r="AO388" t="s">
        <v>5812</v>
      </c>
      <c r="AP388" t="s">
        <v>5813</v>
      </c>
      <c r="AQ388" t="s">
        <v>5814</v>
      </c>
      <c r="FC388" t="s">
        <v>5815</v>
      </c>
      <c r="FF388" t="s">
        <v>5816</v>
      </c>
      <c r="FJ388" t="s">
        <v>211</v>
      </c>
      <c r="FO388" t="s">
        <v>5817</v>
      </c>
      <c r="FR388" t="s">
        <v>5670</v>
      </c>
      <c r="FS388" t="s">
        <v>5671</v>
      </c>
      <c r="FU388" t="s">
        <v>289</v>
      </c>
      <c r="FW388" t="s">
        <v>290</v>
      </c>
      <c r="FX388" t="s">
        <v>5672</v>
      </c>
      <c r="FY388" t="s">
        <v>5818</v>
      </c>
      <c r="FZ388" t="s">
        <v>5817</v>
      </c>
      <c r="GF388" t="s">
        <v>639</v>
      </c>
      <c r="GI388" t="s">
        <v>294</v>
      </c>
      <c r="GJ388" t="s">
        <v>295</v>
      </c>
      <c r="GL388" t="s">
        <v>222</v>
      </c>
      <c r="GM388" t="s">
        <v>223</v>
      </c>
      <c r="GN388" t="s">
        <v>223</v>
      </c>
    </row>
    <row r="389" spans="1:196">
      <c r="A389" t="s">
        <v>5819</v>
      </c>
      <c r="B389" t="s">
        <v>5820</v>
      </c>
      <c r="C389" t="s">
        <v>196</v>
      </c>
      <c r="D389" t="s">
        <v>196</v>
      </c>
      <c r="E389" t="s">
        <v>197</v>
      </c>
      <c r="F389" t="s">
        <v>198</v>
      </c>
      <c r="G389" s="9">
        <v>46181</v>
      </c>
      <c r="H389" t="s">
        <v>5756</v>
      </c>
      <c r="I389" t="s">
        <v>200</v>
      </c>
      <c r="J389" t="s">
        <v>5821</v>
      </c>
      <c r="L389" t="s">
        <v>5822</v>
      </c>
      <c r="N389" t="s">
        <v>253</v>
      </c>
      <c r="O389" t="s">
        <v>254</v>
      </c>
      <c r="U389" t="s">
        <v>5659</v>
      </c>
      <c r="V389" t="s">
        <v>206</v>
      </c>
      <c r="W389" t="s">
        <v>207</v>
      </c>
      <c r="Z389" t="s">
        <v>4095</v>
      </c>
      <c r="AA389" t="s">
        <v>5823</v>
      </c>
      <c r="AB389" t="s">
        <v>5824</v>
      </c>
      <c r="AC389" t="s">
        <v>211</v>
      </c>
      <c r="AD389" t="s">
        <v>5825</v>
      </c>
      <c r="AE389" t="s">
        <v>5745</v>
      </c>
      <c r="AF389" t="s">
        <v>214</v>
      </c>
      <c r="AG389" t="s">
        <v>4095</v>
      </c>
      <c r="AH389" t="s">
        <v>214</v>
      </c>
      <c r="AI389" t="s">
        <v>5826</v>
      </c>
      <c r="AJ389" t="s">
        <v>216</v>
      </c>
      <c r="AK389" t="s">
        <v>5827</v>
      </c>
      <c r="AL389" t="s">
        <v>214</v>
      </c>
      <c r="AN389" t="s">
        <v>216</v>
      </c>
      <c r="AO389" t="s">
        <v>5828</v>
      </c>
      <c r="AP389" t="s">
        <v>5829</v>
      </c>
      <c r="AQ389" t="s">
        <v>5830</v>
      </c>
      <c r="FC389" t="s">
        <v>2338</v>
      </c>
      <c r="FF389" t="s">
        <v>5831</v>
      </c>
      <c r="FJ389" t="s">
        <v>211</v>
      </c>
      <c r="FO389" t="s">
        <v>5832</v>
      </c>
      <c r="FR389" t="s">
        <v>5670</v>
      </c>
      <c r="FS389" t="s">
        <v>5671</v>
      </c>
      <c r="FU389" t="s">
        <v>289</v>
      </c>
      <c r="FW389" t="s">
        <v>290</v>
      </c>
      <c r="FX389" t="s">
        <v>5672</v>
      </c>
      <c r="FY389" t="s">
        <v>5833</v>
      </c>
      <c r="FZ389" t="s">
        <v>5832</v>
      </c>
      <c r="GF389" t="s">
        <v>639</v>
      </c>
      <c r="GI389" t="s">
        <v>294</v>
      </c>
      <c r="GJ389" t="s">
        <v>295</v>
      </c>
      <c r="GL389" t="s">
        <v>222</v>
      </c>
      <c r="GM389" t="s">
        <v>223</v>
      </c>
      <c r="GN389" t="s">
        <v>223</v>
      </c>
    </row>
    <row r="390" spans="1:196">
      <c r="A390" t="s">
        <v>5834</v>
      </c>
      <c r="B390" t="s">
        <v>5835</v>
      </c>
      <c r="C390" t="s">
        <v>196</v>
      </c>
      <c r="D390" t="s">
        <v>196</v>
      </c>
      <c r="E390" t="s">
        <v>321</v>
      </c>
      <c r="F390" t="s">
        <v>322</v>
      </c>
      <c r="G390" s="9">
        <v>46181</v>
      </c>
      <c r="H390" t="s">
        <v>5790</v>
      </c>
      <c r="I390" t="s">
        <v>200</v>
      </c>
      <c r="J390" t="s">
        <v>5836</v>
      </c>
      <c r="L390" t="s">
        <v>5837</v>
      </c>
      <c r="N390" t="s">
        <v>230</v>
      </c>
      <c r="O390" t="s">
        <v>231</v>
      </c>
      <c r="T390" t="s">
        <v>5838</v>
      </c>
      <c r="U390" t="s">
        <v>5659</v>
      </c>
      <c r="V390" t="s">
        <v>206</v>
      </c>
      <c r="W390" t="s">
        <v>207</v>
      </c>
      <c r="Z390" t="s">
        <v>386</v>
      </c>
      <c r="AA390" t="s">
        <v>5839</v>
      </c>
      <c r="AB390" t="s">
        <v>5840</v>
      </c>
      <c r="AC390" t="s">
        <v>211</v>
      </c>
      <c r="AD390" t="s">
        <v>5761</v>
      </c>
      <c r="AE390" t="s">
        <v>5762</v>
      </c>
      <c r="AF390" t="s">
        <v>206</v>
      </c>
      <c r="AH390" t="s">
        <v>206</v>
      </c>
      <c r="AJ390" t="s">
        <v>216</v>
      </c>
      <c r="AK390" t="s">
        <v>5841</v>
      </c>
      <c r="AL390" t="s">
        <v>214</v>
      </c>
      <c r="AN390" t="s">
        <v>216</v>
      </c>
      <c r="AO390" t="s">
        <v>5842</v>
      </c>
      <c r="AP390" t="s">
        <v>5843</v>
      </c>
      <c r="AQ390" t="s">
        <v>5844</v>
      </c>
      <c r="AR390" t="s">
        <v>1968</v>
      </c>
      <c r="FB390" t="s">
        <v>244</v>
      </c>
      <c r="FC390" t="s">
        <v>636</v>
      </c>
      <c r="FF390" t="s">
        <v>5845</v>
      </c>
      <c r="FJ390" t="s">
        <v>211</v>
      </c>
      <c r="FO390" t="s">
        <v>5838</v>
      </c>
      <c r="FR390" t="s">
        <v>5670</v>
      </c>
      <c r="FS390" t="s">
        <v>5671</v>
      </c>
      <c r="FU390" t="s">
        <v>289</v>
      </c>
      <c r="FW390" t="s">
        <v>290</v>
      </c>
      <c r="FX390" t="s">
        <v>5672</v>
      </c>
      <c r="FY390" t="s">
        <v>5846</v>
      </c>
      <c r="FZ390" t="s">
        <v>5838</v>
      </c>
      <c r="GF390" t="s">
        <v>639</v>
      </c>
      <c r="GI390" t="s">
        <v>294</v>
      </c>
      <c r="GJ390" t="s">
        <v>295</v>
      </c>
      <c r="GL390" t="s">
        <v>222</v>
      </c>
      <c r="GM390" t="s">
        <v>223</v>
      </c>
      <c r="GN390" t="s">
        <v>223</v>
      </c>
    </row>
    <row r="391" spans="1:196">
      <c r="A391" t="s">
        <v>5847</v>
      </c>
      <c r="B391" t="s">
        <v>5848</v>
      </c>
      <c r="C391" t="s">
        <v>196</v>
      </c>
      <c r="D391" t="s">
        <v>196</v>
      </c>
      <c r="E391" t="s">
        <v>298</v>
      </c>
      <c r="F391" t="s">
        <v>299</v>
      </c>
      <c r="G391" s="9">
        <v>46181</v>
      </c>
      <c r="H391" t="s">
        <v>5708</v>
      </c>
      <c r="I391" t="s">
        <v>200</v>
      </c>
      <c r="J391" t="s">
        <v>5849</v>
      </c>
      <c r="L391" t="s">
        <v>5850</v>
      </c>
      <c r="N391" t="s">
        <v>253</v>
      </c>
      <c r="O391" t="s">
        <v>254</v>
      </c>
      <c r="U391" t="s">
        <v>5659</v>
      </c>
      <c r="V391" t="s">
        <v>206</v>
      </c>
      <c r="W391" t="s">
        <v>207</v>
      </c>
      <c r="Z391" t="s">
        <v>4095</v>
      </c>
      <c r="AC391" t="s">
        <v>211</v>
      </c>
      <c r="AD391" t="s">
        <v>5851</v>
      </c>
      <c r="AE391" t="s">
        <v>5745</v>
      </c>
      <c r="AF391" t="s">
        <v>214</v>
      </c>
      <c r="AG391" t="s">
        <v>5763</v>
      </c>
      <c r="AH391" t="s">
        <v>214</v>
      </c>
      <c r="AI391" t="s">
        <v>5852</v>
      </c>
      <c r="AJ391" t="s">
        <v>216</v>
      </c>
      <c r="AK391" t="s">
        <v>5853</v>
      </c>
      <c r="AL391" t="s">
        <v>206</v>
      </c>
      <c r="AM391" t="s">
        <v>335</v>
      </c>
      <c r="AN391" t="s">
        <v>216</v>
      </c>
      <c r="AO391" t="s">
        <v>5854</v>
      </c>
      <c r="AP391" t="s">
        <v>5855</v>
      </c>
      <c r="AQ391" t="s">
        <v>5856</v>
      </c>
      <c r="FC391" t="s">
        <v>5857</v>
      </c>
      <c r="FF391" t="s">
        <v>5858</v>
      </c>
      <c r="FJ391" t="s">
        <v>211</v>
      </c>
      <c r="FO391" t="s">
        <v>5859</v>
      </c>
      <c r="FR391" t="s">
        <v>5670</v>
      </c>
      <c r="FS391" t="s">
        <v>5671</v>
      </c>
      <c r="FU391" t="s">
        <v>289</v>
      </c>
      <c r="FW391" t="s">
        <v>290</v>
      </c>
      <c r="FX391" t="s">
        <v>5672</v>
      </c>
      <c r="FY391" t="s">
        <v>5860</v>
      </c>
      <c r="FZ391" t="s">
        <v>5859</v>
      </c>
      <c r="GF391" t="s">
        <v>639</v>
      </c>
      <c r="GI391" t="s">
        <v>294</v>
      </c>
      <c r="GJ391" t="s">
        <v>295</v>
      </c>
      <c r="GL391" t="s">
        <v>222</v>
      </c>
      <c r="GM391" t="s">
        <v>223</v>
      </c>
      <c r="GN391" t="s">
        <v>223</v>
      </c>
    </row>
    <row r="392" spans="1:196">
      <c r="A392" t="s">
        <v>5861</v>
      </c>
      <c r="B392" t="s">
        <v>5862</v>
      </c>
      <c r="C392" t="s">
        <v>196</v>
      </c>
      <c r="D392" t="s">
        <v>196</v>
      </c>
      <c r="E392" t="s">
        <v>298</v>
      </c>
      <c r="F392" t="s">
        <v>299</v>
      </c>
      <c r="G392" s="9">
        <v>46181</v>
      </c>
      <c r="H392" t="s">
        <v>5863</v>
      </c>
      <c r="I392" t="s">
        <v>200</v>
      </c>
      <c r="J392" t="s">
        <v>5864</v>
      </c>
      <c r="L392" t="s">
        <v>5865</v>
      </c>
      <c r="N392" t="s">
        <v>253</v>
      </c>
      <c r="O392" t="s">
        <v>254</v>
      </c>
      <c r="U392" t="s">
        <v>5659</v>
      </c>
      <c r="V392" t="s">
        <v>206</v>
      </c>
      <c r="W392" t="s">
        <v>207</v>
      </c>
      <c r="Z392" t="s">
        <v>4095</v>
      </c>
      <c r="AA392" t="s">
        <v>5866</v>
      </c>
      <c r="AB392" t="s">
        <v>5867</v>
      </c>
      <c r="AC392" t="s">
        <v>211</v>
      </c>
      <c r="AD392" t="s">
        <v>5851</v>
      </c>
      <c r="AE392" t="s">
        <v>5745</v>
      </c>
      <c r="AF392" t="s">
        <v>214</v>
      </c>
      <c r="AG392" t="s">
        <v>5763</v>
      </c>
      <c r="AH392" t="s">
        <v>214</v>
      </c>
      <c r="AI392" t="s">
        <v>5868</v>
      </c>
      <c r="AJ392" t="s">
        <v>216</v>
      </c>
      <c r="AK392" t="s">
        <v>5869</v>
      </c>
      <c r="AL392" t="s">
        <v>206</v>
      </c>
      <c r="AM392" t="s">
        <v>335</v>
      </c>
      <c r="AN392" t="s">
        <v>216</v>
      </c>
      <c r="AO392" t="s">
        <v>5870</v>
      </c>
      <c r="AP392" t="s">
        <v>5871</v>
      </c>
      <c r="AQ392" t="s">
        <v>5872</v>
      </c>
      <c r="FC392" t="s">
        <v>5815</v>
      </c>
      <c r="FF392" t="s">
        <v>5873</v>
      </c>
      <c r="FJ392" t="s">
        <v>211</v>
      </c>
      <c r="FO392" t="s">
        <v>5874</v>
      </c>
      <c r="FR392" t="s">
        <v>5670</v>
      </c>
      <c r="FS392" t="s">
        <v>5671</v>
      </c>
      <c r="FU392" t="s">
        <v>289</v>
      </c>
      <c r="FW392" t="s">
        <v>290</v>
      </c>
      <c r="FX392" t="s">
        <v>5672</v>
      </c>
      <c r="FY392" t="s">
        <v>5875</v>
      </c>
      <c r="FZ392" t="s">
        <v>5874</v>
      </c>
      <c r="GF392" t="s">
        <v>639</v>
      </c>
      <c r="GI392" t="s">
        <v>294</v>
      </c>
      <c r="GJ392" t="s">
        <v>295</v>
      </c>
      <c r="GL392" t="s">
        <v>222</v>
      </c>
      <c r="GM392" t="s">
        <v>223</v>
      </c>
      <c r="GN392" t="s">
        <v>223</v>
      </c>
    </row>
    <row r="393" spans="1:196">
      <c r="A393" t="s">
        <v>5876</v>
      </c>
      <c r="B393" t="s">
        <v>5877</v>
      </c>
      <c r="C393" t="s">
        <v>196</v>
      </c>
      <c r="D393" t="s">
        <v>196</v>
      </c>
      <c r="E393" t="s">
        <v>298</v>
      </c>
      <c r="F393" t="s">
        <v>299</v>
      </c>
      <c r="G393" s="9">
        <v>46181</v>
      </c>
      <c r="H393" t="s">
        <v>5756</v>
      </c>
      <c r="I393" t="s">
        <v>200</v>
      </c>
      <c r="J393" t="s">
        <v>5878</v>
      </c>
      <c r="L393" t="s">
        <v>5879</v>
      </c>
      <c r="N393" t="s">
        <v>230</v>
      </c>
      <c r="O393" t="s">
        <v>231</v>
      </c>
      <c r="T393" t="s">
        <v>5880</v>
      </c>
      <c r="U393" t="s">
        <v>5659</v>
      </c>
      <c r="V393" t="s">
        <v>206</v>
      </c>
      <c r="W393" t="s">
        <v>207</v>
      </c>
      <c r="Z393" t="s">
        <v>256</v>
      </c>
      <c r="AA393" t="s">
        <v>5881</v>
      </c>
      <c r="AB393" t="s">
        <v>5882</v>
      </c>
      <c r="AC393" t="s">
        <v>211</v>
      </c>
      <c r="AD393" t="s">
        <v>211</v>
      </c>
      <c r="AE393" t="s">
        <v>5663</v>
      </c>
      <c r="AF393" t="s">
        <v>206</v>
      </c>
      <c r="AH393" t="s">
        <v>206</v>
      </c>
      <c r="AJ393" t="s">
        <v>216</v>
      </c>
      <c r="AK393" t="s">
        <v>5883</v>
      </c>
      <c r="AL393" t="s">
        <v>206</v>
      </c>
      <c r="AM393" t="s">
        <v>335</v>
      </c>
      <c r="AN393" t="s">
        <v>216</v>
      </c>
      <c r="AO393" t="s">
        <v>5884</v>
      </c>
      <c r="AP393" t="s">
        <v>5885</v>
      </c>
      <c r="AQ393" t="s">
        <v>5886</v>
      </c>
      <c r="FB393" t="s">
        <v>244</v>
      </c>
      <c r="FC393" t="s">
        <v>5887</v>
      </c>
      <c r="FF393" t="s">
        <v>5888</v>
      </c>
      <c r="FJ393" t="s">
        <v>211</v>
      </c>
      <c r="FO393" t="s">
        <v>5880</v>
      </c>
      <c r="FR393" t="s">
        <v>5670</v>
      </c>
      <c r="FS393" t="s">
        <v>5671</v>
      </c>
      <c r="FU393" t="s">
        <v>289</v>
      </c>
      <c r="FW393" t="s">
        <v>290</v>
      </c>
      <c r="FX393" t="s">
        <v>5672</v>
      </c>
      <c r="FY393" t="s">
        <v>5889</v>
      </c>
      <c r="FZ393" t="s">
        <v>5880</v>
      </c>
      <c r="GF393" t="s">
        <v>639</v>
      </c>
      <c r="GI393" t="s">
        <v>294</v>
      </c>
      <c r="GJ393" t="s">
        <v>295</v>
      </c>
      <c r="GL393" t="s">
        <v>222</v>
      </c>
      <c r="GM393" t="s">
        <v>223</v>
      </c>
      <c r="GN393" t="s">
        <v>223</v>
      </c>
    </row>
    <row r="394" spans="1:196">
      <c r="A394" t="s">
        <v>5890</v>
      </c>
      <c r="B394" t="s">
        <v>5891</v>
      </c>
      <c r="C394" t="s">
        <v>196</v>
      </c>
      <c r="D394" t="s">
        <v>196</v>
      </c>
      <c r="E394" t="s">
        <v>197</v>
      </c>
      <c r="F394" t="s">
        <v>198</v>
      </c>
      <c r="G394" s="9">
        <v>46181</v>
      </c>
      <c r="H394" t="s">
        <v>5892</v>
      </c>
      <c r="I394" t="s">
        <v>227</v>
      </c>
      <c r="J394" t="s">
        <v>5893</v>
      </c>
      <c r="L394" t="s">
        <v>5894</v>
      </c>
      <c r="N394" t="s">
        <v>230</v>
      </c>
      <c r="O394" t="s">
        <v>231</v>
      </c>
      <c r="T394" t="s">
        <v>5895</v>
      </c>
      <c r="U394" t="s">
        <v>5659</v>
      </c>
      <c r="V394" t="s">
        <v>233</v>
      </c>
      <c r="Z394" t="s">
        <v>328</v>
      </c>
      <c r="AA394" t="s">
        <v>5896</v>
      </c>
      <c r="AB394" t="s">
        <v>5897</v>
      </c>
      <c r="AC394" t="s">
        <v>211</v>
      </c>
      <c r="AD394" t="s">
        <v>5898</v>
      </c>
      <c r="AE394" t="s">
        <v>5899</v>
      </c>
      <c r="AF394" t="s">
        <v>214</v>
      </c>
      <c r="AG394" t="s">
        <v>5900</v>
      </c>
      <c r="AH394" t="s">
        <v>214</v>
      </c>
      <c r="AI394" t="s">
        <v>5901</v>
      </c>
      <c r="AJ394" t="s">
        <v>214</v>
      </c>
      <c r="AK394" t="s">
        <v>5902</v>
      </c>
      <c r="AL394" t="s">
        <v>214</v>
      </c>
      <c r="AN394" t="s">
        <v>214</v>
      </c>
      <c r="AO394" t="s">
        <v>5903</v>
      </c>
      <c r="AP394" t="s">
        <v>5904</v>
      </c>
      <c r="AQ394" t="s">
        <v>5905</v>
      </c>
      <c r="FB394" t="s">
        <v>244</v>
      </c>
      <c r="FC394" t="s">
        <v>5906</v>
      </c>
      <c r="FF394" t="s">
        <v>5907</v>
      </c>
      <c r="FJ394" t="s">
        <v>211</v>
      </c>
      <c r="FO394" t="s">
        <v>5895</v>
      </c>
      <c r="FR394" t="s">
        <v>5670</v>
      </c>
      <c r="FS394" t="s">
        <v>5671</v>
      </c>
      <c r="FU394" t="s">
        <v>289</v>
      </c>
      <c r="FW394" t="s">
        <v>290</v>
      </c>
      <c r="FX394" t="s">
        <v>5672</v>
      </c>
      <c r="FY394" t="s">
        <v>5908</v>
      </c>
      <c r="FZ394" t="s">
        <v>5895</v>
      </c>
      <c r="GF394" t="s">
        <v>639</v>
      </c>
      <c r="GI394" t="s">
        <v>294</v>
      </c>
      <c r="GJ394" t="s">
        <v>295</v>
      </c>
      <c r="GL394" t="s">
        <v>222</v>
      </c>
      <c r="GM394" t="s">
        <v>223</v>
      </c>
      <c r="GN394" t="s">
        <v>223</v>
      </c>
    </row>
    <row r="395" spans="1:196">
      <c r="A395" t="s">
        <v>5909</v>
      </c>
      <c r="B395" t="s">
        <v>5910</v>
      </c>
      <c r="C395" t="s">
        <v>196</v>
      </c>
      <c r="D395" t="s">
        <v>196</v>
      </c>
      <c r="E395" t="s">
        <v>321</v>
      </c>
      <c r="F395" t="s">
        <v>322</v>
      </c>
      <c r="G395" s="9">
        <v>46181</v>
      </c>
      <c r="H395" t="s">
        <v>4770</v>
      </c>
      <c r="I395" t="s">
        <v>200</v>
      </c>
      <c r="J395" t="s">
        <v>5911</v>
      </c>
      <c r="L395" t="s">
        <v>5912</v>
      </c>
      <c r="N395" t="s">
        <v>203</v>
      </c>
      <c r="O395" t="s">
        <v>204</v>
      </c>
      <c r="T395" t="s">
        <v>5913</v>
      </c>
      <c r="U395" t="s">
        <v>5659</v>
      </c>
      <c r="V395" t="s">
        <v>233</v>
      </c>
      <c r="Z395" t="s">
        <v>386</v>
      </c>
      <c r="AA395" t="s">
        <v>5914</v>
      </c>
      <c r="AB395" t="s">
        <v>5915</v>
      </c>
      <c r="AC395" t="s">
        <v>211</v>
      </c>
      <c r="AD395" t="s">
        <v>5916</v>
      </c>
      <c r="AE395" t="s">
        <v>5663</v>
      </c>
      <c r="AF395" t="s">
        <v>214</v>
      </c>
      <c r="AG395" t="s">
        <v>5917</v>
      </c>
      <c r="AH395" t="s">
        <v>206</v>
      </c>
      <c r="AJ395" t="s">
        <v>216</v>
      </c>
      <c r="AK395" t="s">
        <v>5918</v>
      </c>
      <c r="AL395" t="s">
        <v>214</v>
      </c>
      <c r="AN395" t="s">
        <v>216</v>
      </c>
      <c r="AO395" t="s">
        <v>5919</v>
      </c>
      <c r="AP395" t="s">
        <v>5920</v>
      </c>
      <c r="AQ395" t="s">
        <v>5921</v>
      </c>
      <c r="FB395" t="s">
        <v>244</v>
      </c>
      <c r="FC395" t="s">
        <v>5922</v>
      </c>
      <c r="FF395" t="s">
        <v>5923</v>
      </c>
      <c r="FJ395" t="s">
        <v>211</v>
      </c>
      <c r="FO395" t="s">
        <v>5913</v>
      </c>
      <c r="FR395" t="s">
        <v>5670</v>
      </c>
      <c r="FS395" t="s">
        <v>5671</v>
      </c>
      <c r="FU395" t="s">
        <v>289</v>
      </c>
      <c r="FW395" t="s">
        <v>290</v>
      </c>
      <c r="FX395" t="s">
        <v>5672</v>
      </c>
      <c r="FY395" t="s">
        <v>5924</v>
      </c>
      <c r="FZ395" t="s">
        <v>5913</v>
      </c>
      <c r="GF395" t="s">
        <v>639</v>
      </c>
      <c r="GI395" t="s">
        <v>294</v>
      </c>
      <c r="GJ395" t="s">
        <v>295</v>
      </c>
      <c r="GL395" t="s">
        <v>222</v>
      </c>
      <c r="GM395" t="s">
        <v>223</v>
      </c>
      <c r="GN395" t="s">
        <v>223</v>
      </c>
    </row>
    <row r="396" spans="1:196">
      <c r="A396" t="s">
        <v>5925</v>
      </c>
      <c r="B396" t="s">
        <v>5926</v>
      </c>
      <c r="C396" t="s">
        <v>196</v>
      </c>
      <c r="D396" t="s">
        <v>196</v>
      </c>
      <c r="E396" t="s">
        <v>321</v>
      </c>
      <c r="F396" t="s">
        <v>322</v>
      </c>
      <c r="G396" s="9">
        <v>46181</v>
      </c>
      <c r="H396" t="s">
        <v>5927</v>
      </c>
      <c r="I396" t="s">
        <v>200</v>
      </c>
      <c r="J396" t="s">
        <v>5928</v>
      </c>
      <c r="L396" t="s">
        <v>5929</v>
      </c>
      <c r="N396" t="s">
        <v>203</v>
      </c>
      <c r="O396" t="s">
        <v>204</v>
      </c>
      <c r="T396" t="s">
        <v>5930</v>
      </c>
      <c r="U396" t="s">
        <v>5659</v>
      </c>
      <c r="V396" t="s">
        <v>206</v>
      </c>
      <c r="W396" t="s">
        <v>207</v>
      </c>
      <c r="Z396" t="s">
        <v>208</v>
      </c>
      <c r="AA396" t="s">
        <v>5931</v>
      </c>
      <c r="AB396" t="s">
        <v>5932</v>
      </c>
      <c r="AC396" t="s">
        <v>211</v>
      </c>
      <c r="AD396" t="s">
        <v>5933</v>
      </c>
      <c r="AE396" t="s">
        <v>5934</v>
      </c>
      <c r="AF396" t="s">
        <v>214</v>
      </c>
      <c r="AG396" t="s">
        <v>5935</v>
      </c>
      <c r="AH396" t="s">
        <v>206</v>
      </c>
      <c r="AJ396" t="s">
        <v>216</v>
      </c>
      <c r="AK396" t="s">
        <v>5936</v>
      </c>
      <c r="AL396" t="s">
        <v>214</v>
      </c>
      <c r="AN396" t="s">
        <v>216</v>
      </c>
      <c r="AO396" t="s">
        <v>5937</v>
      </c>
      <c r="AP396" t="s">
        <v>5938</v>
      </c>
      <c r="AQ396" t="s">
        <v>5939</v>
      </c>
      <c r="FB396" t="s">
        <v>244</v>
      </c>
      <c r="FC396" t="s">
        <v>636</v>
      </c>
      <c r="FF396" t="s">
        <v>5940</v>
      </c>
      <c r="FJ396" t="s">
        <v>211</v>
      </c>
      <c r="FO396" t="s">
        <v>5930</v>
      </c>
      <c r="FR396" t="s">
        <v>5670</v>
      </c>
      <c r="FS396" t="s">
        <v>5671</v>
      </c>
      <c r="FU396" t="s">
        <v>289</v>
      </c>
      <c r="FW396" t="s">
        <v>290</v>
      </c>
      <c r="FX396" t="s">
        <v>5672</v>
      </c>
      <c r="FY396" t="s">
        <v>5941</v>
      </c>
      <c r="FZ396" t="s">
        <v>5930</v>
      </c>
      <c r="GF396" t="s">
        <v>639</v>
      </c>
      <c r="GI396" t="s">
        <v>294</v>
      </c>
      <c r="GJ396" t="s">
        <v>295</v>
      </c>
      <c r="GL396" t="s">
        <v>222</v>
      </c>
      <c r="GM396" t="s">
        <v>223</v>
      </c>
      <c r="GN396" t="s">
        <v>223</v>
      </c>
    </row>
    <row r="397" spans="1:196">
      <c r="A397" t="s">
        <v>5942</v>
      </c>
      <c r="B397" t="s">
        <v>5943</v>
      </c>
      <c r="C397" t="s">
        <v>196</v>
      </c>
      <c r="D397" t="s">
        <v>196</v>
      </c>
      <c r="E397" t="s">
        <v>298</v>
      </c>
      <c r="F397" t="s">
        <v>299</v>
      </c>
      <c r="G397" s="9">
        <v>46181</v>
      </c>
      <c r="H397" t="s">
        <v>4770</v>
      </c>
      <c r="I397" t="s">
        <v>200</v>
      </c>
      <c r="J397" t="s">
        <v>5944</v>
      </c>
      <c r="L397" t="s">
        <v>5945</v>
      </c>
      <c r="N397" t="s">
        <v>203</v>
      </c>
      <c r="O397" t="s">
        <v>204</v>
      </c>
      <c r="T397" t="s">
        <v>5946</v>
      </c>
      <c r="U397" t="s">
        <v>5659</v>
      </c>
      <c r="V397" t="s">
        <v>206</v>
      </c>
      <c r="W397" t="s">
        <v>207</v>
      </c>
      <c r="Z397" t="s">
        <v>418</v>
      </c>
      <c r="AA397" t="s">
        <v>5947</v>
      </c>
      <c r="AB397" t="s">
        <v>5948</v>
      </c>
      <c r="AC397" t="s">
        <v>211</v>
      </c>
      <c r="AD397" t="s">
        <v>5916</v>
      </c>
      <c r="AE397" t="s">
        <v>5762</v>
      </c>
      <c r="AF397" t="s">
        <v>206</v>
      </c>
      <c r="AH397" t="s">
        <v>206</v>
      </c>
      <c r="AJ397" t="s">
        <v>216</v>
      </c>
      <c r="AK397" t="s">
        <v>5949</v>
      </c>
      <c r="AL397" t="s">
        <v>214</v>
      </c>
      <c r="AN397" t="s">
        <v>216</v>
      </c>
      <c r="AO397" t="s">
        <v>5950</v>
      </c>
      <c r="AP397" t="s">
        <v>5947</v>
      </c>
      <c r="AQ397" t="s">
        <v>5948</v>
      </c>
      <c r="FB397" t="s">
        <v>244</v>
      </c>
      <c r="FF397" t="s">
        <v>5951</v>
      </c>
      <c r="FJ397" t="s">
        <v>211</v>
      </c>
      <c r="FO397" t="s">
        <v>5946</v>
      </c>
      <c r="FR397" t="s">
        <v>5670</v>
      </c>
      <c r="FS397" t="s">
        <v>5671</v>
      </c>
      <c r="FU397" t="s">
        <v>289</v>
      </c>
      <c r="FW397" t="s">
        <v>290</v>
      </c>
      <c r="FX397" t="s">
        <v>5672</v>
      </c>
      <c r="FY397" t="s">
        <v>5952</v>
      </c>
      <c r="FZ397" t="s">
        <v>5946</v>
      </c>
      <c r="GF397" t="s">
        <v>639</v>
      </c>
      <c r="GI397" t="s">
        <v>294</v>
      </c>
      <c r="GJ397" t="s">
        <v>295</v>
      </c>
      <c r="GL397" t="s">
        <v>222</v>
      </c>
      <c r="GM397" t="s">
        <v>223</v>
      </c>
      <c r="GN397" t="s">
        <v>223</v>
      </c>
    </row>
    <row r="398" spans="1:196">
      <c r="A398" t="s">
        <v>5953</v>
      </c>
      <c r="B398" t="s">
        <v>5954</v>
      </c>
      <c r="C398" t="s">
        <v>196</v>
      </c>
      <c r="D398" t="s">
        <v>196</v>
      </c>
      <c r="E398" t="s">
        <v>298</v>
      </c>
      <c r="F398" t="s">
        <v>299</v>
      </c>
      <c r="G398" s="9">
        <v>46181</v>
      </c>
      <c r="H398" t="s">
        <v>5478</v>
      </c>
      <c r="I398" t="s">
        <v>200</v>
      </c>
      <c r="J398" t="s">
        <v>5955</v>
      </c>
      <c r="L398" t="s">
        <v>5956</v>
      </c>
      <c r="N398" t="s">
        <v>253</v>
      </c>
      <c r="O398" t="s">
        <v>254</v>
      </c>
      <c r="U398" t="s">
        <v>5659</v>
      </c>
      <c r="V398" t="s">
        <v>206</v>
      </c>
      <c r="W398" t="s">
        <v>207</v>
      </c>
      <c r="Z398" t="s">
        <v>328</v>
      </c>
      <c r="AA398" t="s">
        <v>5957</v>
      </c>
      <c r="AB398" t="s">
        <v>5958</v>
      </c>
      <c r="AC398" t="s">
        <v>211</v>
      </c>
      <c r="AD398" t="s">
        <v>5933</v>
      </c>
      <c r="AE398" t="s">
        <v>5934</v>
      </c>
      <c r="AF398" t="s">
        <v>214</v>
      </c>
      <c r="AG398" t="s">
        <v>5959</v>
      </c>
      <c r="AH398" t="s">
        <v>206</v>
      </c>
      <c r="AJ398" t="s">
        <v>216</v>
      </c>
      <c r="AK398" t="s">
        <v>5960</v>
      </c>
      <c r="AL398" t="s">
        <v>214</v>
      </c>
      <c r="AN398" t="s">
        <v>216</v>
      </c>
      <c r="AO398" t="s">
        <v>5961</v>
      </c>
      <c r="AP398" t="s">
        <v>5962</v>
      </c>
      <c r="AQ398" t="s">
        <v>5963</v>
      </c>
      <c r="FC398" t="s">
        <v>4943</v>
      </c>
      <c r="FF398" t="s">
        <v>5964</v>
      </c>
      <c r="FJ398" t="s">
        <v>211</v>
      </c>
      <c r="FO398" t="s">
        <v>5965</v>
      </c>
      <c r="FR398" t="s">
        <v>5670</v>
      </c>
      <c r="FS398" t="s">
        <v>5671</v>
      </c>
      <c r="FU398" t="s">
        <v>289</v>
      </c>
      <c r="FW398" t="s">
        <v>290</v>
      </c>
      <c r="FX398" t="s">
        <v>5672</v>
      </c>
      <c r="FY398" t="s">
        <v>5966</v>
      </c>
      <c r="FZ398" t="s">
        <v>5965</v>
      </c>
      <c r="GF398" t="s">
        <v>639</v>
      </c>
      <c r="GI398" t="s">
        <v>294</v>
      </c>
      <c r="GJ398" t="s">
        <v>295</v>
      </c>
      <c r="GL398" t="s">
        <v>222</v>
      </c>
      <c r="GM398" t="s">
        <v>223</v>
      </c>
      <c r="GN398" t="s">
        <v>223</v>
      </c>
    </row>
    <row r="399" spans="1:196">
      <c r="A399" t="s">
        <v>5967</v>
      </c>
      <c r="B399" t="s">
        <v>5968</v>
      </c>
      <c r="C399" t="s">
        <v>196</v>
      </c>
      <c r="D399" t="s">
        <v>196</v>
      </c>
      <c r="E399" t="s">
        <v>321</v>
      </c>
      <c r="F399" t="s">
        <v>322</v>
      </c>
      <c r="G399" s="9">
        <v>46181</v>
      </c>
      <c r="H399" t="s">
        <v>5478</v>
      </c>
      <c r="I399" t="s">
        <v>200</v>
      </c>
      <c r="J399" t="s">
        <v>5969</v>
      </c>
      <c r="L399" t="s">
        <v>5970</v>
      </c>
      <c r="N399" t="s">
        <v>203</v>
      </c>
      <c r="O399" t="s">
        <v>204</v>
      </c>
      <c r="T399" t="s">
        <v>5971</v>
      </c>
      <c r="U399" t="s">
        <v>5659</v>
      </c>
      <c r="V399" t="s">
        <v>206</v>
      </c>
      <c r="W399" t="s">
        <v>207</v>
      </c>
      <c r="Z399" t="s">
        <v>256</v>
      </c>
      <c r="AA399" t="s">
        <v>5972</v>
      </c>
      <c r="AB399" t="s">
        <v>5973</v>
      </c>
      <c r="AC399" t="s">
        <v>211</v>
      </c>
      <c r="AD399" t="s">
        <v>5933</v>
      </c>
      <c r="AE399" t="s">
        <v>5934</v>
      </c>
      <c r="AF399" t="s">
        <v>206</v>
      </c>
      <c r="AH399" t="s">
        <v>206</v>
      </c>
      <c r="AJ399" t="s">
        <v>216</v>
      </c>
      <c r="AK399" t="s">
        <v>5974</v>
      </c>
      <c r="AL399" t="s">
        <v>214</v>
      </c>
      <c r="AN399" t="s">
        <v>216</v>
      </c>
      <c r="AO399" t="s">
        <v>5975</v>
      </c>
      <c r="AP399" t="s">
        <v>5976</v>
      </c>
      <c r="AQ399" t="s">
        <v>5977</v>
      </c>
      <c r="FB399" t="s">
        <v>244</v>
      </c>
      <c r="FF399" t="s">
        <v>5978</v>
      </c>
      <c r="FJ399" t="s">
        <v>211</v>
      </c>
      <c r="FO399" t="s">
        <v>5971</v>
      </c>
      <c r="FR399" t="s">
        <v>5670</v>
      </c>
      <c r="FS399" t="s">
        <v>5671</v>
      </c>
      <c r="FU399" t="s">
        <v>289</v>
      </c>
      <c r="FW399" t="s">
        <v>290</v>
      </c>
      <c r="FX399" t="s">
        <v>5672</v>
      </c>
      <c r="FY399" t="s">
        <v>5979</v>
      </c>
      <c r="FZ399" t="s">
        <v>5971</v>
      </c>
      <c r="GF399" t="s">
        <v>639</v>
      </c>
      <c r="GI399" t="s">
        <v>294</v>
      </c>
      <c r="GJ399" t="s">
        <v>295</v>
      </c>
      <c r="GL399" t="s">
        <v>222</v>
      </c>
      <c r="GM399" t="s">
        <v>223</v>
      </c>
      <c r="GN399" t="s">
        <v>223</v>
      </c>
    </row>
    <row r="400" spans="1:196">
      <c r="A400" t="s">
        <v>5980</v>
      </c>
      <c r="B400" t="s">
        <v>5981</v>
      </c>
      <c r="C400" t="s">
        <v>196</v>
      </c>
      <c r="D400" t="s">
        <v>196</v>
      </c>
      <c r="E400" t="s">
        <v>321</v>
      </c>
      <c r="F400" t="s">
        <v>322</v>
      </c>
      <c r="G400" s="9">
        <v>46181</v>
      </c>
      <c r="H400" t="s">
        <v>5478</v>
      </c>
      <c r="I400" t="s">
        <v>200</v>
      </c>
      <c r="J400" t="s">
        <v>5969</v>
      </c>
      <c r="L400" t="s">
        <v>5982</v>
      </c>
      <c r="N400" t="s">
        <v>203</v>
      </c>
      <c r="O400" t="s">
        <v>204</v>
      </c>
      <c r="T400" t="s">
        <v>5983</v>
      </c>
      <c r="U400" t="s">
        <v>5659</v>
      </c>
      <c r="V400" t="s">
        <v>206</v>
      </c>
      <c r="W400" t="s">
        <v>207</v>
      </c>
      <c r="Z400" t="s">
        <v>256</v>
      </c>
      <c r="AA400" t="s">
        <v>5984</v>
      </c>
      <c r="AB400" t="s">
        <v>5985</v>
      </c>
      <c r="AC400" t="s">
        <v>211</v>
      </c>
      <c r="AD400" t="s">
        <v>5933</v>
      </c>
      <c r="AE400" t="s">
        <v>5934</v>
      </c>
      <c r="AF400" t="s">
        <v>214</v>
      </c>
      <c r="AG400" t="s">
        <v>5986</v>
      </c>
      <c r="AH400" t="s">
        <v>206</v>
      </c>
      <c r="AJ400" t="s">
        <v>216</v>
      </c>
      <c r="AK400" t="s">
        <v>5987</v>
      </c>
      <c r="AL400" t="s">
        <v>214</v>
      </c>
      <c r="AN400" t="s">
        <v>216</v>
      </c>
      <c r="AO400" t="s">
        <v>5988</v>
      </c>
      <c r="AP400" t="s">
        <v>5989</v>
      </c>
      <c r="AQ400" t="s">
        <v>5990</v>
      </c>
      <c r="FB400" t="s">
        <v>244</v>
      </c>
      <c r="FF400" t="s">
        <v>5991</v>
      </c>
      <c r="FJ400" t="s">
        <v>211</v>
      </c>
      <c r="FO400" t="s">
        <v>5983</v>
      </c>
      <c r="FR400" t="s">
        <v>5670</v>
      </c>
      <c r="FS400" t="s">
        <v>5671</v>
      </c>
      <c r="FU400" t="s">
        <v>289</v>
      </c>
      <c r="FW400" t="s">
        <v>290</v>
      </c>
      <c r="FX400" t="s">
        <v>5672</v>
      </c>
      <c r="FY400" t="s">
        <v>5992</v>
      </c>
      <c r="FZ400" t="s">
        <v>5983</v>
      </c>
      <c r="GF400" t="s">
        <v>639</v>
      </c>
      <c r="GI400" t="s">
        <v>294</v>
      </c>
      <c r="GJ400" t="s">
        <v>295</v>
      </c>
      <c r="GL400" t="s">
        <v>222</v>
      </c>
      <c r="GM400" t="s">
        <v>223</v>
      </c>
      <c r="GN400" t="s">
        <v>223</v>
      </c>
    </row>
    <row r="401" spans="1:196">
      <c r="A401" t="s">
        <v>5993</v>
      </c>
      <c r="B401" t="s">
        <v>5994</v>
      </c>
      <c r="C401" t="s">
        <v>196</v>
      </c>
      <c r="D401" t="s">
        <v>196</v>
      </c>
      <c r="E401" t="s">
        <v>321</v>
      </c>
      <c r="F401" t="s">
        <v>322</v>
      </c>
      <c r="G401" s="9">
        <v>46182</v>
      </c>
      <c r="H401" t="s">
        <v>5995</v>
      </c>
      <c r="I401" t="s">
        <v>347</v>
      </c>
      <c r="J401" t="s">
        <v>5996</v>
      </c>
      <c r="L401" t="s">
        <v>5997</v>
      </c>
      <c r="N401" t="s">
        <v>253</v>
      </c>
      <c r="O401" t="s">
        <v>254</v>
      </c>
      <c r="U401" t="s">
        <v>5998</v>
      </c>
      <c r="V401" t="s">
        <v>206</v>
      </c>
      <c r="W401" t="s">
        <v>273</v>
      </c>
      <c r="Z401" t="s">
        <v>632</v>
      </c>
      <c r="AA401" t="s">
        <v>5999</v>
      </c>
      <c r="AB401" t="s">
        <v>6000</v>
      </c>
      <c r="AC401" t="s">
        <v>211</v>
      </c>
      <c r="AD401" t="s">
        <v>259</v>
      </c>
      <c r="AE401" t="s">
        <v>6001</v>
      </c>
      <c r="AF401" t="s">
        <v>206</v>
      </c>
      <c r="AH401" t="s">
        <v>206</v>
      </c>
      <c r="AJ401" t="s">
        <v>216</v>
      </c>
      <c r="AK401" t="s">
        <v>6002</v>
      </c>
      <c r="AL401" t="s">
        <v>214</v>
      </c>
      <c r="AN401" t="s">
        <v>216</v>
      </c>
      <c r="AO401" t="s">
        <v>6003</v>
      </c>
      <c r="AP401" t="s">
        <v>6004</v>
      </c>
      <c r="AQ401" t="s">
        <v>6005</v>
      </c>
      <c r="FF401" t="s">
        <v>6006</v>
      </c>
      <c r="FJ401" t="s">
        <v>211</v>
      </c>
      <c r="FO401" t="s">
        <v>6007</v>
      </c>
      <c r="FR401" t="s">
        <v>6008</v>
      </c>
      <c r="FS401" t="s">
        <v>6009</v>
      </c>
      <c r="FU401" t="s">
        <v>289</v>
      </c>
      <c r="FW401" t="s">
        <v>290</v>
      </c>
      <c r="FX401" t="s">
        <v>6010</v>
      </c>
      <c r="FY401" t="s">
        <v>6011</v>
      </c>
      <c r="FZ401" t="s">
        <v>6007</v>
      </c>
      <c r="GF401" t="s">
        <v>293</v>
      </c>
      <c r="GI401" t="s">
        <v>294</v>
      </c>
      <c r="GJ401" t="s">
        <v>295</v>
      </c>
      <c r="GL401" t="s">
        <v>222</v>
      </c>
      <c r="GM401" t="s">
        <v>223</v>
      </c>
      <c r="GN401" t="s">
        <v>223</v>
      </c>
    </row>
    <row r="402" spans="1:196">
      <c r="A402" t="s">
        <v>6012</v>
      </c>
      <c r="B402" t="s">
        <v>6013</v>
      </c>
      <c r="C402" t="s">
        <v>196</v>
      </c>
      <c r="D402" t="s">
        <v>196</v>
      </c>
      <c r="E402" t="s">
        <v>298</v>
      </c>
      <c r="F402" t="s">
        <v>299</v>
      </c>
      <c r="G402" s="9">
        <v>46182</v>
      </c>
      <c r="H402" t="s">
        <v>5995</v>
      </c>
      <c r="I402" t="s">
        <v>347</v>
      </c>
      <c r="J402" t="s">
        <v>6014</v>
      </c>
      <c r="L402" t="s">
        <v>6015</v>
      </c>
      <c r="N402" t="s">
        <v>253</v>
      </c>
      <c r="O402" t="s">
        <v>254</v>
      </c>
      <c r="U402" t="s">
        <v>5998</v>
      </c>
      <c r="V402" t="s">
        <v>206</v>
      </c>
      <c r="W402" t="s">
        <v>207</v>
      </c>
      <c r="Z402" t="s">
        <v>256</v>
      </c>
      <c r="AA402" t="s">
        <v>6016</v>
      </c>
      <c r="AB402" t="s">
        <v>6017</v>
      </c>
      <c r="AC402" t="s">
        <v>211</v>
      </c>
      <c r="AD402" t="s">
        <v>259</v>
      </c>
      <c r="AE402" t="s">
        <v>6018</v>
      </c>
      <c r="AF402" t="s">
        <v>214</v>
      </c>
      <c r="AG402" t="s">
        <v>5900</v>
      </c>
      <c r="AH402" t="s">
        <v>214</v>
      </c>
      <c r="AI402" t="s">
        <v>6019</v>
      </c>
      <c r="AJ402" t="s">
        <v>216</v>
      </c>
      <c r="AK402" t="s">
        <v>6020</v>
      </c>
      <c r="AL402" t="s">
        <v>214</v>
      </c>
      <c r="AN402" t="s">
        <v>216</v>
      </c>
      <c r="AO402" t="s">
        <v>6021</v>
      </c>
      <c r="AP402" t="s">
        <v>6022</v>
      </c>
      <c r="AQ402" t="s">
        <v>6023</v>
      </c>
      <c r="FF402" t="s">
        <v>6024</v>
      </c>
      <c r="FJ402" t="s">
        <v>211</v>
      </c>
      <c r="FO402" t="s">
        <v>6025</v>
      </c>
      <c r="FR402" t="s">
        <v>6008</v>
      </c>
      <c r="FS402" t="s">
        <v>6009</v>
      </c>
      <c r="FU402" t="s">
        <v>289</v>
      </c>
      <c r="FW402" t="s">
        <v>290</v>
      </c>
      <c r="FX402" t="s">
        <v>6010</v>
      </c>
      <c r="FY402" t="s">
        <v>6026</v>
      </c>
      <c r="FZ402" t="s">
        <v>6025</v>
      </c>
      <c r="GF402" t="s">
        <v>293</v>
      </c>
      <c r="GI402" t="s">
        <v>294</v>
      </c>
      <c r="GJ402" t="s">
        <v>295</v>
      </c>
      <c r="GL402" t="s">
        <v>222</v>
      </c>
      <c r="GM402" t="s">
        <v>223</v>
      </c>
      <c r="GN402" t="s">
        <v>223</v>
      </c>
    </row>
    <row r="403" spans="1:196">
      <c r="A403" t="s">
        <v>6027</v>
      </c>
      <c r="B403" t="s">
        <v>6028</v>
      </c>
      <c r="C403" t="s">
        <v>196</v>
      </c>
      <c r="D403" t="s">
        <v>196</v>
      </c>
      <c r="E403" t="s">
        <v>248</v>
      </c>
      <c r="F403" t="s">
        <v>249</v>
      </c>
      <c r="G403" s="9">
        <v>46182</v>
      </c>
      <c r="H403" t="s">
        <v>6029</v>
      </c>
      <c r="I403" t="s">
        <v>347</v>
      </c>
      <c r="J403" t="s">
        <v>6014</v>
      </c>
      <c r="L403" t="s">
        <v>6015</v>
      </c>
      <c r="N403" t="s">
        <v>253</v>
      </c>
      <c r="O403" t="s">
        <v>254</v>
      </c>
      <c r="U403" t="s">
        <v>5998</v>
      </c>
      <c r="V403" t="s">
        <v>206</v>
      </c>
      <c r="W403" t="s">
        <v>207</v>
      </c>
      <c r="Z403" t="s">
        <v>386</v>
      </c>
      <c r="AA403" t="s">
        <v>6030</v>
      </c>
      <c r="AB403" t="s">
        <v>6031</v>
      </c>
      <c r="AC403" t="s">
        <v>211</v>
      </c>
      <c r="AD403" t="s">
        <v>259</v>
      </c>
      <c r="AE403" t="s">
        <v>6001</v>
      </c>
      <c r="AF403" t="s">
        <v>214</v>
      </c>
      <c r="AG403" t="s">
        <v>6032</v>
      </c>
      <c r="AH403" t="s">
        <v>206</v>
      </c>
      <c r="AJ403" t="s">
        <v>216</v>
      </c>
      <c r="AK403" t="s">
        <v>6033</v>
      </c>
      <c r="AL403" t="s">
        <v>214</v>
      </c>
      <c r="AN403" t="s">
        <v>216</v>
      </c>
      <c r="AO403" t="s">
        <v>6034</v>
      </c>
      <c r="AP403" t="s">
        <v>6035</v>
      </c>
      <c r="AQ403" t="s">
        <v>6036</v>
      </c>
      <c r="FF403" t="s">
        <v>6037</v>
      </c>
      <c r="FJ403" t="s">
        <v>211</v>
      </c>
      <c r="FO403" t="s">
        <v>6038</v>
      </c>
      <c r="FR403" t="s">
        <v>6008</v>
      </c>
      <c r="FS403" t="s">
        <v>6009</v>
      </c>
      <c r="FU403" t="s">
        <v>289</v>
      </c>
      <c r="FW403" t="s">
        <v>290</v>
      </c>
      <c r="FX403" t="s">
        <v>6010</v>
      </c>
      <c r="FY403" t="s">
        <v>6039</v>
      </c>
      <c r="FZ403" t="s">
        <v>6038</v>
      </c>
      <c r="GF403" t="s">
        <v>293</v>
      </c>
      <c r="GI403" t="s">
        <v>294</v>
      </c>
      <c r="GJ403" t="s">
        <v>295</v>
      </c>
      <c r="GL403" t="s">
        <v>222</v>
      </c>
      <c r="GM403" t="s">
        <v>223</v>
      </c>
      <c r="GN403" t="s">
        <v>223</v>
      </c>
    </row>
    <row r="404" spans="1:196">
      <c r="A404" t="s">
        <v>6040</v>
      </c>
      <c r="B404" t="s">
        <v>6041</v>
      </c>
      <c r="C404" t="s">
        <v>196</v>
      </c>
      <c r="D404" t="s">
        <v>196</v>
      </c>
      <c r="E404" t="s">
        <v>321</v>
      </c>
      <c r="F404" t="s">
        <v>322</v>
      </c>
      <c r="G404" s="9">
        <v>46182</v>
      </c>
      <c r="H404" t="s">
        <v>6029</v>
      </c>
      <c r="I404" t="s">
        <v>347</v>
      </c>
      <c r="J404" t="s">
        <v>6042</v>
      </c>
      <c r="L404" t="s">
        <v>6043</v>
      </c>
      <c r="N404" t="s">
        <v>253</v>
      </c>
      <c r="O404" t="s">
        <v>254</v>
      </c>
      <c r="U404" t="s">
        <v>5998</v>
      </c>
      <c r="V404" t="s">
        <v>206</v>
      </c>
      <c r="W404" t="s">
        <v>273</v>
      </c>
      <c r="Z404" t="s">
        <v>274</v>
      </c>
      <c r="AA404" t="s">
        <v>6044</v>
      </c>
      <c r="AB404" t="s">
        <v>6045</v>
      </c>
      <c r="AC404" t="s">
        <v>211</v>
      </c>
      <c r="AD404" t="s">
        <v>259</v>
      </c>
      <c r="AE404" t="s">
        <v>6001</v>
      </c>
      <c r="AF404" t="s">
        <v>214</v>
      </c>
      <c r="AG404" t="s">
        <v>6046</v>
      </c>
      <c r="AH404" t="s">
        <v>206</v>
      </c>
      <c r="AJ404" t="s">
        <v>216</v>
      </c>
      <c r="AK404" t="s">
        <v>6047</v>
      </c>
      <c r="AL404" t="s">
        <v>214</v>
      </c>
      <c r="AN404" t="s">
        <v>216</v>
      </c>
      <c r="AO404" t="s">
        <v>6048</v>
      </c>
      <c r="AP404" t="s">
        <v>6049</v>
      </c>
      <c r="AQ404" t="s">
        <v>6050</v>
      </c>
      <c r="FC404" t="s">
        <v>6051</v>
      </c>
      <c r="FF404" t="s">
        <v>6052</v>
      </c>
      <c r="FJ404" t="s">
        <v>211</v>
      </c>
      <c r="FO404" t="s">
        <v>6053</v>
      </c>
      <c r="FR404" t="s">
        <v>6008</v>
      </c>
      <c r="FS404" t="s">
        <v>6009</v>
      </c>
      <c r="FU404" t="s">
        <v>289</v>
      </c>
      <c r="FW404" t="s">
        <v>290</v>
      </c>
      <c r="FX404" t="s">
        <v>6010</v>
      </c>
      <c r="FY404" t="s">
        <v>6054</v>
      </c>
      <c r="FZ404" t="s">
        <v>6053</v>
      </c>
      <c r="GF404" t="s">
        <v>293</v>
      </c>
      <c r="GI404" t="s">
        <v>294</v>
      </c>
      <c r="GJ404" t="s">
        <v>295</v>
      </c>
      <c r="GL404" t="s">
        <v>222</v>
      </c>
      <c r="GM404" t="s">
        <v>223</v>
      </c>
      <c r="GN404" t="s">
        <v>223</v>
      </c>
    </row>
    <row r="405" spans="1:196">
      <c r="A405" t="s">
        <v>6055</v>
      </c>
      <c r="B405" t="s">
        <v>6056</v>
      </c>
      <c r="C405" t="s">
        <v>196</v>
      </c>
      <c r="D405" t="s">
        <v>196</v>
      </c>
      <c r="E405" t="s">
        <v>298</v>
      </c>
      <c r="F405" t="s">
        <v>299</v>
      </c>
      <c r="G405" s="9">
        <v>46182</v>
      </c>
      <c r="H405" t="s">
        <v>6029</v>
      </c>
      <c r="I405" t="s">
        <v>347</v>
      </c>
      <c r="J405" t="s">
        <v>6057</v>
      </c>
      <c r="L405" t="s">
        <v>6058</v>
      </c>
      <c r="N405" t="s">
        <v>253</v>
      </c>
      <c r="O405" t="s">
        <v>254</v>
      </c>
      <c r="U405" t="s">
        <v>5998</v>
      </c>
      <c r="V405" t="s">
        <v>206</v>
      </c>
      <c r="W405" t="s">
        <v>207</v>
      </c>
      <c r="Z405" t="s">
        <v>418</v>
      </c>
      <c r="AA405" t="s">
        <v>6059</v>
      </c>
      <c r="AB405" t="s">
        <v>6060</v>
      </c>
      <c r="AC405" t="s">
        <v>211</v>
      </c>
      <c r="AD405" t="s">
        <v>259</v>
      </c>
      <c r="AE405" t="s">
        <v>6001</v>
      </c>
      <c r="AF405" t="s">
        <v>214</v>
      </c>
      <c r="AG405" t="s">
        <v>6061</v>
      </c>
      <c r="AH405" t="s">
        <v>206</v>
      </c>
      <c r="AJ405" t="s">
        <v>216</v>
      </c>
      <c r="AK405" t="s">
        <v>6062</v>
      </c>
      <c r="AL405" t="s">
        <v>214</v>
      </c>
      <c r="AN405" t="s">
        <v>216</v>
      </c>
      <c r="AO405" t="s">
        <v>6063</v>
      </c>
      <c r="AP405" t="s">
        <v>6064</v>
      </c>
      <c r="AQ405" t="s">
        <v>6065</v>
      </c>
      <c r="FF405" t="s">
        <v>6066</v>
      </c>
      <c r="FJ405" t="s">
        <v>211</v>
      </c>
      <c r="FO405" t="s">
        <v>6067</v>
      </c>
      <c r="FR405" t="s">
        <v>6008</v>
      </c>
      <c r="FS405" t="s">
        <v>6009</v>
      </c>
      <c r="FU405" t="s">
        <v>289</v>
      </c>
      <c r="FW405" t="s">
        <v>290</v>
      </c>
      <c r="FX405" t="s">
        <v>6010</v>
      </c>
      <c r="FY405" t="s">
        <v>6068</v>
      </c>
      <c r="FZ405" t="s">
        <v>6067</v>
      </c>
      <c r="GF405" t="s">
        <v>293</v>
      </c>
      <c r="GI405" t="s">
        <v>294</v>
      </c>
      <c r="GJ405" t="s">
        <v>295</v>
      </c>
      <c r="GL405" t="s">
        <v>222</v>
      </c>
      <c r="GM405" t="s">
        <v>223</v>
      </c>
      <c r="GN405" t="s">
        <v>223</v>
      </c>
    </row>
    <row r="406" spans="1:196">
      <c r="A406" t="s">
        <v>6069</v>
      </c>
      <c r="B406" t="s">
        <v>6070</v>
      </c>
      <c r="C406" t="s">
        <v>196</v>
      </c>
      <c r="D406" t="s">
        <v>196</v>
      </c>
      <c r="E406" t="s">
        <v>321</v>
      </c>
      <c r="F406" t="s">
        <v>322</v>
      </c>
      <c r="G406" s="9">
        <v>46182</v>
      </c>
      <c r="H406" t="s">
        <v>6029</v>
      </c>
      <c r="I406" t="s">
        <v>347</v>
      </c>
      <c r="J406" t="s">
        <v>6071</v>
      </c>
      <c r="L406" t="s">
        <v>6072</v>
      </c>
      <c r="N406" t="s">
        <v>253</v>
      </c>
      <c r="O406" t="s">
        <v>254</v>
      </c>
      <c r="U406" t="s">
        <v>5998</v>
      </c>
      <c r="V406" t="s">
        <v>206</v>
      </c>
      <c r="W406" t="s">
        <v>207</v>
      </c>
      <c r="Z406" t="s">
        <v>632</v>
      </c>
      <c r="AA406" t="s">
        <v>6073</v>
      </c>
      <c r="AB406" t="s">
        <v>6074</v>
      </c>
      <c r="AC406" t="s">
        <v>211</v>
      </c>
      <c r="AD406" t="s">
        <v>259</v>
      </c>
      <c r="AE406" t="s">
        <v>5762</v>
      </c>
      <c r="AF406" t="s">
        <v>214</v>
      </c>
      <c r="AG406" t="s">
        <v>6075</v>
      </c>
      <c r="AH406" t="s">
        <v>214</v>
      </c>
      <c r="AI406" t="s">
        <v>5810</v>
      </c>
      <c r="AJ406" t="s">
        <v>216</v>
      </c>
      <c r="AK406" t="s">
        <v>6076</v>
      </c>
      <c r="AL406" t="s">
        <v>214</v>
      </c>
      <c r="AN406" t="s">
        <v>216</v>
      </c>
      <c r="AO406" t="s">
        <v>6077</v>
      </c>
      <c r="AP406" t="s">
        <v>6078</v>
      </c>
      <c r="AQ406" t="s">
        <v>6079</v>
      </c>
      <c r="FF406" t="s">
        <v>6080</v>
      </c>
      <c r="FJ406" t="s">
        <v>211</v>
      </c>
      <c r="FO406" t="s">
        <v>6081</v>
      </c>
      <c r="FR406" t="s">
        <v>6008</v>
      </c>
      <c r="FS406" t="s">
        <v>6009</v>
      </c>
      <c r="FU406" t="s">
        <v>289</v>
      </c>
      <c r="FW406" t="s">
        <v>290</v>
      </c>
      <c r="FX406" t="s">
        <v>6010</v>
      </c>
      <c r="FY406" t="s">
        <v>6082</v>
      </c>
      <c r="FZ406" t="s">
        <v>6081</v>
      </c>
      <c r="GF406" t="s">
        <v>293</v>
      </c>
      <c r="GI406" t="s">
        <v>294</v>
      </c>
      <c r="GJ406" t="s">
        <v>295</v>
      </c>
      <c r="GL406" t="s">
        <v>222</v>
      </c>
      <c r="GM406" t="s">
        <v>223</v>
      </c>
      <c r="GN406" t="s">
        <v>223</v>
      </c>
    </row>
    <row r="407" spans="1:196">
      <c r="A407" t="s">
        <v>6083</v>
      </c>
      <c r="B407" t="s">
        <v>6084</v>
      </c>
      <c r="C407" t="s">
        <v>196</v>
      </c>
      <c r="D407" t="s">
        <v>196</v>
      </c>
      <c r="E407" t="s">
        <v>298</v>
      </c>
      <c r="F407" t="s">
        <v>299</v>
      </c>
      <c r="G407" s="9">
        <v>46182</v>
      </c>
      <c r="H407" t="s">
        <v>6029</v>
      </c>
      <c r="I407" t="s">
        <v>347</v>
      </c>
      <c r="J407" t="s">
        <v>6085</v>
      </c>
      <c r="L407" t="s">
        <v>6086</v>
      </c>
      <c r="N407" t="s">
        <v>253</v>
      </c>
      <c r="O407" t="s">
        <v>254</v>
      </c>
      <c r="U407" t="s">
        <v>5998</v>
      </c>
      <c r="V407" t="s">
        <v>233</v>
      </c>
      <c r="Z407" t="s">
        <v>256</v>
      </c>
      <c r="AA407" t="s">
        <v>6049</v>
      </c>
      <c r="AB407" t="s">
        <v>6087</v>
      </c>
      <c r="AC407" t="s">
        <v>211</v>
      </c>
      <c r="AD407" t="s">
        <v>259</v>
      </c>
      <c r="AE407" t="s">
        <v>6001</v>
      </c>
      <c r="AF407" t="s">
        <v>214</v>
      </c>
      <c r="AG407" t="s">
        <v>6088</v>
      </c>
      <c r="AH407" t="s">
        <v>214</v>
      </c>
      <c r="AI407" t="s">
        <v>6089</v>
      </c>
      <c r="AJ407" t="s">
        <v>214</v>
      </c>
      <c r="AK407" t="s">
        <v>6090</v>
      </c>
      <c r="AL407" t="s">
        <v>214</v>
      </c>
      <c r="AN407" t="s">
        <v>214</v>
      </c>
      <c r="AO407" t="s">
        <v>6091</v>
      </c>
      <c r="AP407" t="s">
        <v>6049</v>
      </c>
      <c r="AQ407" t="s">
        <v>6050</v>
      </c>
      <c r="FC407" t="s">
        <v>6092</v>
      </c>
      <c r="FF407" t="s">
        <v>6093</v>
      </c>
      <c r="FJ407" t="s">
        <v>211</v>
      </c>
      <c r="FO407" t="s">
        <v>6094</v>
      </c>
      <c r="FR407" t="s">
        <v>6008</v>
      </c>
      <c r="FS407" t="s">
        <v>6009</v>
      </c>
      <c r="FU407" t="s">
        <v>289</v>
      </c>
      <c r="FW407" t="s">
        <v>290</v>
      </c>
      <c r="FX407" t="s">
        <v>6010</v>
      </c>
      <c r="FY407" t="s">
        <v>6095</v>
      </c>
      <c r="FZ407" t="s">
        <v>6094</v>
      </c>
      <c r="GF407" t="s">
        <v>293</v>
      </c>
      <c r="GI407" t="s">
        <v>294</v>
      </c>
      <c r="GJ407" t="s">
        <v>295</v>
      </c>
      <c r="GL407" t="s">
        <v>222</v>
      </c>
      <c r="GM407" t="s">
        <v>223</v>
      </c>
      <c r="GN407" t="s">
        <v>223</v>
      </c>
    </row>
    <row r="408" spans="1:196">
      <c r="A408" t="s">
        <v>6096</v>
      </c>
      <c r="B408" t="s">
        <v>6097</v>
      </c>
      <c r="C408" t="s">
        <v>196</v>
      </c>
      <c r="D408" t="s">
        <v>196</v>
      </c>
      <c r="E408" t="s">
        <v>248</v>
      </c>
      <c r="F408" t="s">
        <v>249</v>
      </c>
      <c r="G408" s="9">
        <v>46182</v>
      </c>
      <c r="H408" t="s">
        <v>6098</v>
      </c>
      <c r="I408" t="s">
        <v>347</v>
      </c>
      <c r="J408" t="s">
        <v>6099</v>
      </c>
      <c r="L408" t="s">
        <v>6100</v>
      </c>
      <c r="N408" t="s">
        <v>253</v>
      </c>
      <c r="O408" t="s">
        <v>254</v>
      </c>
      <c r="U408" t="s">
        <v>5998</v>
      </c>
      <c r="V408" t="s">
        <v>206</v>
      </c>
      <c r="W408" t="s">
        <v>207</v>
      </c>
      <c r="Z408" t="s">
        <v>386</v>
      </c>
      <c r="AA408" t="s">
        <v>6101</v>
      </c>
      <c r="AB408" t="s">
        <v>6102</v>
      </c>
      <c r="AC408" t="s">
        <v>211</v>
      </c>
      <c r="AD408" t="s">
        <v>259</v>
      </c>
      <c r="AE408" t="s">
        <v>6001</v>
      </c>
      <c r="AF408" t="s">
        <v>214</v>
      </c>
      <c r="AG408" t="s">
        <v>6088</v>
      </c>
      <c r="AH408" t="s">
        <v>206</v>
      </c>
      <c r="AJ408" t="s">
        <v>216</v>
      </c>
      <c r="AK408" t="s">
        <v>6103</v>
      </c>
      <c r="AL408" t="s">
        <v>214</v>
      </c>
      <c r="AN408" t="s">
        <v>216</v>
      </c>
      <c r="AO408" t="s">
        <v>6104</v>
      </c>
      <c r="AP408" t="s">
        <v>6105</v>
      </c>
      <c r="AQ408" t="s">
        <v>6106</v>
      </c>
      <c r="FF408" t="s">
        <v>6107</v>
      </c>
      <c r="FJ408" t="s">
        <v>211</v>
      </c>
      <c r="FO408" t="s">
        <v>6108</v>
      </c>
      <c r="FR408" t="s">
        <v>6008</v>
      </c>
      <c r="FS408" t="s">
        <v>6009</v>
      </c>
      <c r="FU408" t="s">
        <v>289</v>
      </c>
      <c r="FW408" t="s">
        <v>290</v>
      </c>
      <c r="FX408" t="s">
        <v>6010</v>
      </c>
      <c r="FY408" t="s">
        <v>6109</v>
      </c>
      <c r="FZ408" t="s">
        <v>6108</v>
      </c>
      <c r="GF408" t="s">
        <v>293</v>
      </c>
      <c r="GI408" t="s">
        <v>294</v>
      </c>
      <c r="GJ408" t="s">
        <v>295</v>
      </c>
      <c r="GL408" t="s">
        <v>222</v>
      </c>
      <c r="GM408" t="s">
        <v>223</v>
      </c>
      <c r="GN408" t="s">
        <v>223</v>
      </c>
    </row>
    <row r="409" spans="1:196">
      <c r="A409" t="s">
        <v>6110</v>
      </c>
      <c r="B409" t="s">
        <v>6111</v>
      </c>
      <c r="C409" t="s">
        <v>196</v>
      </c>
      <c r="D409" t="s">
        <v>196</v>
      </c>
      <c r="E409" t="s">
        <v>321</v>
      </c>
      <c r="F409" t="s">
        <v>322</v>
      </c>
      <c r="G409" s="9">
        <v>46182</v>
      </c>
      <c r="H409" t="s">
        <v>6112</v>
      </c>
      <c r="I409" t="s">
        <v>200</v>
      </c>
      <c r="J409" t="s">
        <v>6113</v>
      </c>
      <c r="L409" t="s">
        <v>6114</v>
      </c>
      <c r="N409" t="s">
        <v>253</v>
      </c>
      <c r="O409" t="s">
        <v>254</v>
      </c>
      <c r="U409" t="s">
        <v>5998</v>
      </c>
      <c r="V409" t="s">
        <v>206</v>
      </c>
      <c r="W409" t="s">
        <v>207</v>
      </c>
      <c r="Z409" t="s">
        <v>256</v>
      </c>
      <c r="AA409" t="s">
        <v>6115</v>
      </c>
      <c r="AB409" t="s">
        <v>6116</v>
      </c>
      <c r="AC409" t="s">
        <v>211</v>
      </c>
      <c r="AD409" t="s">
        <v>259</v>
      </c>
      <c r="AE409" t="s">
        <v>6117</v>
      </c>
      <c r="AF409" t="s">
        <v>214</v>
      </c>
      <c r="AG409" t="s">
        <v>1763</v>
      </c>
      <c r="AH409" t="s">
        <v>206</v>
      </c>
      <c r="AJ409" t="s">
        <v>216</v>
      </c>
      <c r="AK409" t="s">
        <v>6118</v>
      </c>
      <c r="AL409" t="s">
        <v>214</v>
      </c>
      <c r="AN409" t="s">
        <v>216</v>
      </c>
      <c r="AO409" t="s">
        <v>6119</v>
      </c>
      <c r="AP409" t="s">
        <v>6120</v>
      </c>
      <c r="AQ409" t="s">
        <v>6121</v>
      </c>
      <c r="FF409" t="s">
        <v>6122</v>
      </c>
      <c r="FJ409" t="s">
        <v>211</v>
      </c>
      <c r="FO409" t="s">
        <v>6123</v>
      </c>
      <c r="FR409" t="s">
        <v>6008</v>
      </c>
      <c r="FS409" t="s">
        <v>6009</v>
      </c>
      <c r="FU409" t="s">
        <v>289</v>
      </c>
      <c r="FW409" t="s">
        <v>290</v>
      </c>
      <c r="FX409" t="s">
        <v>6010</v>
      </c>
      <c r="FY409" t="s">
        <v>6124</v>
      </c>
      <c r="FZ409" t="s">
        <v>6123</v>
      </c>
      <c r="GF409" t="s">
        <v>293</v>
      </c>
      <c r="GI409" t="s">
        <v>294</v>
      </c>
      <c r="GJ409" t="s">
        <v>295</v>
      </c>
      <c r="GL409" t="s">
        <v>222</v>
      </c>
      <c r="GM409" t="s">
        <v>223</v>
      </c>
      <c r="GN409" t="s">
        <v>223</v>
      </c>
    </row>
    <row r="410" spans="1:196">
      <c r="A410" t="s">
        <v>6125</v>
      </c>
      <c r="B410" t="s">
        <v>6126</v>
      </c>
      <c r="C410" t="s">
        <v>196</v>
      </c>
      <c r="D410" t="s">
        <v>196</v>
      </c>
      <c r="E410" t="s">
        <v>298</v>
      </c>
      <c r="F410" t="s">
        <v>299</v>
      </c>
      <c r="G410" s="9">
        <v>46182</v>
      </c>
      <c r="H410" t="s">
        <v>6098</v>
      </c>
      <c r="I410" t="s">
        <v>347</v>
      </c>
      <c r="J410" t="s">
        <v>6127</v>
      </c>
      <c r="L410" t="s">
        <v>6128</v>
      </c>
      <c r="N410" t="s">
        <v>253</v>
      </c>
      <c r="O410" t="s">
        <v>254</v>
      </c>
      <c r="U410" t="s">
        <v>5998</v>
      </c>
      <c r="V410" t="s">
        <v>206</v>
      </c>
      <c r="W410" t="s">
        <v>207</v>
      </c>
      <c r="Z410" t="s">
        <v>234</v>
      </c>
      <c r="AA410" t="s">
        <v>6129</v>
      </c>
      <c r="AB410" t="s">
        <v>6130</v>
      </c>
      <c r="AC410" t="s">
        <v>211</v>
      </c>
      <c r="AD410" t="s">
        <v>259</v>
      </c>
      <c r="AE410" t="s">
        <v>5745</v>
      </c>
      <c r="AF410" t="s">
        <v>214</v>
      </c>
      <c r="AG410" t="s">
        <v>6131</v>
      </c>
      <c r="AH410" t="s">
        <v>206</v>
      </c>
      <c r="AJ410" t="s">
        <v>216</v>
      </c>
      <c r="AK410" t="s">
        <v>6132</v>
      </c>
      <c r="AL410" t="s">
        <v>214</v>
      </c>
      <c r="AN410" t="s">
        <v>216</v>
      </c>
      <c r="AO410" t="s">
        <v>6133</v>
      </c>
      <c r="AP410" t="s">
        <v>6134</v>
      </c>
      <c r="AQ410" t="s">
        <v>6135</v>
      </c>
      <c r="FC410" t="s">
        <v>3169</v>
      </c>
      <c r="FF410" t="s">
        <v>6136</v>
      </c>
      <c r="FJ410" t="s">
        <v>211</v>
      </c>
      <c r="FO410" t="s">
        <v>6137</v>
      </c>
      <c r="FR410" t="s">
        <v>6008</v>
      </c>
      <c r="FS410" t="s">
        <v>6009</v>
      </c>
      <c r="FU410" t="s">
        <v>289</v>
      </c>
      <c r="FW410" t="s">
        <v>290</v>
      </c>
      <c r="FX410" t="s">
        <v>6010</v>
      </c>
      <c r="FY410" t="s">
        <v>6138</v>
      </c>
      <c r="FZ410" t="s">
        <v>6137</v>
      </c>
      <c r="GF410" t="s">
        <v>293</v>
      </c>
      <c r="GI410" t="s">
        <v>294</v>
      </c>
      <c r="GJ410" t="s">
        <v>295</v>
      </c>
      <c r="GL410" t="s">
        <v>222</v>
      </c>
      <c r="GM410" t="s">
        <v>223</v>
      </c>
      <c r="GN410" t="s">
        <v>223</v>
      </c>
    </row>
    <row r="411" spans="1:196">
      <c r="A411" t="s">
        <v>6139</v>
      </c>
      <c r="B411" t="s">
        <v>6140</v>
      </c>
      <c r="C411" t="s">
        <v>196</v>
      </c>
      <c r="D411" t="s">
        <v>196</v>
      </c>
      <c r="E411" t="s">
        <v>248</v>
      </c>
      <c r="F411" t="s">
        <v>249</v>
      </c>
      <c r="G411" s="9">
        <v>46182</v>
      </c>
      <c r="H411" t="s">
        <v>6098</v>
      </c>
      <c r="I411" t="s">
        <v>347</v>
      </c>
      <c r="J411" t="s">
        <v>6141</v>
      </c>
      <c r="L411" t="s">
        <v>6142</v>
      </c>
      <c r="N411" t="s">
        <v>253</v>
      </c>
      <c r="O411" t="s">
        <v>254</v>
      </c>
      <c r="U411" t="s">
        <v>5998</v>
      </c>
      <c r="V411" t="s">
        <v>206</v>
      </c>
      <c r="W411" t="s">
        <v>207</v>
      </c>
      <c r="Z411" t="s">
        <v>632</v>
      </c>
      <c r="AA411" t="s">
        <v>6143</v>
      </c>
      <c r="AB411" t="s">
        <v>6144</v>
      </c>
      <c r="AC411" t="s">
        <v>211</v>
      </c>
      <c r="AD411" t="s">
        <v>259</v>
      </c>
      <c r="AE411" t="s">
        <v>6145</v>
      </c>
      <c r="AF411" t="s">
        <v>214</v>
      </c>
      <c r="AG411" t="s">
        <v>6075</v>
      </c>
      <c r="AH411" t="s">
        <v>214</v>
      </c>
      <c r="AI411" t="s">
        <v>5852</v>
      </c>
      <c r="AJ411" t="s">
        <v>216</v>
      </c>
      <c r="AK411" t="s">
        <v>6146</v>
      </c>
      <c r="AL411" t="s">
        <v>214</v>
      </c>
      <c r="AN411" t="s">
        <v>216</v>
      </c>
      <c r="AO411" t="s">
        <v>6147</v>
      </c>
      <c r="AP411" t="s">
        <v>6148</v>
      </c>
      <c r="AQ411" t="s">
        <v>6149</v>
      </c>
      <c r="FF411" t="s">
        <v>6150</v>
      </c>
      <c r="FJ411" t="s">
        <v>211</v>
      </c>
      <c r="FO411" t="s">
        <v>6151</v>
      </c>
      <c r="FR411" t="s">
        <v>6008</v>
      </c>
      <c r="FS411" t="s">
        <v>6009</v>
      </c>
      <c r="FU411" t="s">
        <v>289</v>
      </c>
      <c r="FW411" t="s">
        <v>290</v>
      </c>
      <c r="FX411" t="s">
        <v>6010</v>
      </c>
      <c r="FY411" t="s">
        <v>6152</v>
      </c>
      <c r="FZ411" t="s">
        <v>6151</v>
      </c>
      <c r="GF411" t="s">
        <v>293</v>
      </c>
      <c r="GI411" t="s">
        <v>294</v>
      </c>
      <c r="GJ411" t="s">
        <v>295</v>
      </c>
      <c r="GL411" t="s">
        <v>222</v>
      </c>
      <c r="GM411" t="s">
        <v>223</v>
      </c>
      <c r="GN411" t="s">
        <v>223</v>
      </c>
    </row>
    <row r="412" spans="1:196">
      <c r="A412" t="s">
        <v>6153</v>
      </c>
      <c r="B412" t="s">
        <v>6154</v>
      </c>
      <c r="C412" t="s">
        <v>196</v>
      </c>
      <c r="D412" t="s">
        <v>196</v>
      </c>
      <c r="E412" t="s">
        <v>321</v>
      </c>
      <c r="F412" t="s">
        <v>322</v>
      </c>
      <c r="G412" s="9">
        <v>46182</v>
      </c>
      <c r="H412" t="s">
        <v>6112</v>
      </c>
      <c r="I412" t="s">
        <v>200</v>
      </c>
      <c r="J412" t="s">
        <v>6155</v>
      </c>
      <c r="L412" t="s">
        <v>6156</v>
      </c>
      <c r="N412" t="s">
        <v>253</v>
      </c>
      <c r="O412" t="s">
        <v>254</v>
      </c>
      <c r="U412" t="s">
        <v>5998</v>
      </c>
      <c r="V412" t="s">
        <v>206</v>
      </c>
      <c r="W412" t="s">
        <v>273</v>
      </c>
      <c r="Z412" t="s">
        <v>632</v>
      </c>
      <c r="AA412" t="s">
        <v>6157</v>
      </c>
      <c r="AB412" t="s">
        <v>6158</v>
      </c>
      <c r="AC412" t="s">
        <v>211</v>
      </c>
      <c r="AD412" t="s">
        <v>259</v>
      </c>
      <c r="AE412" t="s">
        <v>5762</v>
      </c>
      <c r="AF412" t="s">
        <v>214</v>
      </c>
      <c r="AG412" t="s">
        <v>6159</v>
      </c>
      <c r="AH412" t="s">
        <v>206</v>
      </c>
      <c r="AJ412" t="s">
        <v>216</v>
      </c>
      <c r="AK412" t="s">
        <v>6160</v>
      </c>
      <c r="AL412" t="s">
        <v>214</v>
      </c>
      <c r="AN412" t="s">
        <v>216</v>
      </c>
      <c r="AO412" t="s">
        <v>6161</v>
      </c>
      <c r="AP412" t="s">
        <v>6162</v>
      </c>
      <c r="AQ412" t="s">
        <v>6163</v>
      </c>
      <c r="FC412" t="s">
        <v>6164</v>
      </c>
      <c r="FF412" t="s">
        <v>6165</v>
      </c>
      <c r="FJ412" t="s">
        <v>211</v>
      </c>
      <c r="FO412" t="s">
        <v>6166</v>
      </c>
      <c r="FR412" t="s">
        <v>6008</v>
      </c>
      <c r="FS412" t="s">
        <v>6009</v>
      </c>
      <c r="FU412" t="s">
        <v>289</v>
      </c>
      <c r="FW412" t="s">
        <v>290</v>
      </c>
      <c r="FX412" t="s">
        <v>6010</v>
      </c>
      <c r="FY412" t="s">
        <v>6167</v>
      </c>
      <c r="FZ412" t="s">
        <v>6166</v>
      </c>
      <c r="GF412" t="s">
        <v>293</v>
      </c>
      <c r="GI412" t="s">
        <v>294</v>
      </c>
      <c r="GJ412" t="s">
        <v>295</v>
      </c>
      <c r="GL412" t="s">
        <v>222</v>
      </c>
      <c r="GM412" t="s">
        <v>223</v>
      </c>
      <c r="GN412" t="s">
        <v>223</v>
      </c>
    </row>
    <row r="413" spans="1:196">
      <c r="A413" t="s">
        <v>6168</v>
      </c>
      <c r="B413" t="s">
        <v>6169</v>
      </c>
      <c r="C413" t="s">
        <v>196</v>
      </c>
      <c r="D413" t="s">
        <v>196</v>
      </c>
      <c r="E413" t="s">
        <v>248</v>
      </c>
      <c r="F413" t="s">
        <v>249</v>
      </c>
      <c r="G413" s="9">
        <v>46182</v>
      </c>
      <c r="H413" t="s">
        <v>6112</v>
      </c>
      <c r="I413" t="s">
        <v>200</v>
      </c>
      <c r="J413" t="s">
        <v>6170</v>
      </c>
      <c r="L413" t="s">
        <v>6171</v>
      </c>
      <c r="N413" t="s">
        <v>253</v>
      </c>
      <c r="O413" t="s">
        <v>254</v>
      </c>
      <c r="U413" t="s">
        <v>5998</v>
      </c>
      <c r="V413" t="s">
        <v>206</v>
      </c>
      <c r="W413" t="s">
        <v>273</v>
      </c>
      <c r="Z413" t="s">
        <v>234</v>
      </c>
      <c r="AA413" t="s">
        <v>6172</v>
      </c>
      <c r="AB413" t="s">
        <v>6173</v>
      </c>
      <c r="AC413" t="s">
        <v>211</v>
      </c>
      <c r="AD413" t="s">
        <v>259</v>
      </c>
      <c r="AE413" t="s">
        <v>6145</v>
      </c>
      <c r="AF413" t="s">
        <v>214</v>
      </c>
      <c r="AG413" t="s">
        <v>6174</v>
      </c>
      <c r="AH413" t="s">
        <v>206</v>
      </c>
      <c r="AJ413" t="s">
        <v>216</v>
      </c>
      <c r="AK413" t="s">
        <v>6175</v>
      </c>
      <c r="AL413" t="s">
        <v>214</v>
      </c>
      <c r="AN413" t="s">
        <v>216</v>
      </c>
      <c r="AO413" t="s">
        <v>6176</v>
      </c>
      <c r="AP413" t="s">
        <v>6177</v>
      </c>
      <c r="AQ413" t="s">
        <v>6178</v>
      </c>
      <c r="FC413" t="s">
        <v>6179</v>
      </c>
      <c r="FF413" t="s">
        <v>6180</v>
      </c>
      <c r="FJ413" t="s">
        <v>211</v>
      </c>
      <c r="FO413" t="s">
        <v>6181</v>
      </c>
      <c r="FR413" t="s">
        <v>6008</v>
      </c>
      <c r="FS413" t="s">
        <v>6009</v>
      </c>
      <c r="FU413" t="s">
        <v>289</v>
      </c>
      <c r="FW413" t="s">
        <v>290</v>
      </c>
      <c r="FX413" t="s">
        <v>6010</v>
      </c>
      <c r="FY413" t="s">
        <v>6182</v>
      </c>
      <c r="FZ413" t="s">
        <v>6181</v>
      </c>
      <c r="GF413" t="s">
        <v>293</v>
      </c>
      <c r="GI413" t="s">
        <v>294</v>
      </c>
      <c r="GJ413" t="s">
        <v>295</v>
      </c>
      <c r="GL413" t="s">
        <v>222</v>
      </c>
      <c r="GM413" t="s">
        <v>223</v>
      </c>
      <c r="GN413" t="s">
        <v>223</v>
      </c>
    </row>
    <row r="414" spans="1:196">
      <c r="A414" t="s">
        <v>6183</v>
      </c>
      <c r="B414" t="s">
        <v>6184</v>
      </c>
      <c r="C414" t="s">
        <v>196</v>
      </c>
      <c r="D414" t="s">
        <v>196</v>
      </c>
      <c r="E414" t="s">
        <v>298</v>
      </c>
      <c r="F414" t="s">
        <v>299</v>
      </c>
      <c r="G414" s="9">
        <v>46182</v>
      </c>
      <c r="H414" t="s">
        <v>6185</v>
      </c>
      <c r="I414" t="s">
        <v>200</v>
      </c>
      <c r="J414" t="s">
        <v>6186</v>
      </c>
      <c r="L414" t="s">
        <v>6187</v>
      </c>
      <c r="N414" t="s">
        <v>253</v>
      </c>
      <c r="O414" t="s">
        <v>254</v>
      </c>
      <c r="U414" t="s">
        <v>5998</v>
      </c>
      <c r="V414" t="s">
        <v>206</v>
      </c>
      <c r="W414" t="s">
        <v>273</v>
      </c>
      <c r="Z414" t="s">
        <v>4095</v>
      </c>
      <c r="AA414" t="s">
        <v>6188</v>
      </c>
      <c r="AB414" t="s">
        <v>6189</v>
      </c>
      <c r="AC414" t="s">
        <v>211</v>
      </c>
      <c r="AD414" t="s">
        <v>259</v>
      </c>
      <c r="AE414" t="s">
        <v>6190</v>
      </c>
      <c r="AF414" t="s">
        <v>206</v>
      </c>
      <c r="AH414" t="s">
        <v>206</v>
      </c>
      <c r="AJ414" t="s">
        <v>216</v>
      </c>
      <c r="AK414" t="s">
        <v>6191</v>
      </c>
      <c r="AL414" t="s">
        <v>206</v>
      </c>
      <c r="AM414" t="s">
        <v>335</v>
      </c>
      <c r="AN414" t="s">
        <v>216</v>
      </c>
      <c r="AO414" t="s">
        <v>6192</v>
      </c>
      <c r="AP414" t="s">
        <v>6193</v>
      </c>
      <c r="AQ414" t="s">
        <v>6194</v>
      </c>
      <c r="FC414" t="s">
        <v>6195</v>
      </c>
      <c r="FF414" t="s">
        <v>6196</v>
      </c>
      <c r="FJ414" t="s">
        <v>211</v>
      </c>
      <c r="FO414" t="s">
        <v>6197</v>
      </c>
      <c r="FR414" t="s">
        <v>6008</v>
      </c>
      <c r="FS414" t="s">
        <v>6009</v>
      </c>
      <c r="FU414" t="s">
        <v>289</v>
      </c>
      <c r="FW414" t="s">
        <v>290</v>
      </c>
      <c r="FX414" t="s">
        <v>6010</v>
      </c>
      <c r="FY414" t="s">
        <v>6198</v>
      </c>
      <c r="FZ414" t="s">
        <v>6197</v>
      </c>
      <c r="GF414" t="s">
        <v>293</v>
      </c>
      <c r="GI414" t="s">
        <v>294</v>
      </c>
      <c r="GJ414" t="s">
        <v>295</v>
      </c>
      <c r="GL414" t="s">
        <v>222</v>
      </c>
      <c r="GM414" t="s">
        <v>223</v>
      </c>
      <c r="GN414" t="s">
        <v>223</v>
      </c>
    </row>
    <row r="415" spans="1:196">
      <c r="A415" t="s">
        <v>6199</v>
      </c>
      <c r="B415" t="s">
        <v>6200</v>
      </c>
      <c r="C415" t="s">
        <v>196</v>
      </c>
      <c r="D415" t="s">
        <v>196</v>
      </c>
      <c r="E415" t="s">
        <v>248</v>
      </c>
      <c r="F415" t="s">
        <v>249</v>
      </c>
      <c r="G415" s="9">
        <v>46182</v>
      </c>
      <c r="H415" t="s">
        <v>6112</v>
      </c>
      <c r="I415" t="s">
        <v>200</v>
      </c>
      <c r="J415" t="s">
        <v>6201</v>
      </c>
      <c r="L415" t="s">
        <v>6202</v>
      </c>
      <c r="N415" t="s">
        <v>253</v>
      </c>
      <c r="O415" t="s">
        <v>254</v>
      </c>
      <c r="U415" t="s">
        <v>5998</v>
      </c>
      <c r="V415" t="s">
        <v>206</v>
      </c>
      <c r="W415" t="s">
        <v>207</v>
      </c>
      <c r="Z415" t="s">
        <v>632</v>
      </c>
      <c r="AA415" t="s">
        <v>6203</v>
      </c>
      <c r="AB415" t="s">
        <v>6204</v>
      </c>
      <c r="AC415" t="s">
        <v>211</v>
      </c>
      <c r="AD415" t="s">
        <v>259</v>
      </c>
      <c r="AE415" t="s">
        <v>6145</v>
      </c>
      <c r="AF415" t="s">
        <v>214</v>
      </c>
      <c r="AG415" t="s">
        <v>6205</v>
      </c>
      <c r="AH415" t="s">
        <v>214</v>
      </c>
      <c r="AI415" t="s">
        <v>6206</v>
      </c>
      <c r="AJ415" t="s">
        <v>216</v>
      </c>
      <c r="AK415" t="s">
        <v>6207</v>
      </c>
      <c r="AL415" t="s">
        <v>214</v>
      </c>
      <c r="AN415" t="s">
        <v>216</v>
      </c>
      <c r="AO415" t="s">
        <v>6208</v>
      </c>
      <c r="AP415" t="s">
        <v>6209</v>
      </c>
      <c r="AQ415" t="s">
        <v>6210</v>
      </c>
      <c r="FF415" t="s">
        <v>6211</v>
      </c>
      <c r="FJ415" t="s">
        <v>211</v>
      </c>
      <c r="FO415" t="s">
        <v>6212</v>
      </c>
      <c r="FR415" t="s">
        <v>6008</v>
      </c>
      <c r="FS415" t="s">
        <v>6009</v>
      </c>
      <c r="FU415" t="s">
        <v>289</v>
      </c>
      <c r="FW415" t="s">
        <v>290</v>
      </c>
      <c r="FX415" t="s">
        <v>6010</v>
      </c>
      <c r="FY415" t="s">
        <v>6213</v>
      </c>
      <c r="FZ415" t="s">
        <v>6212</v>
      </c>
      <c r="GF415" t="s">
        <v>293</v>
      </c>
      <c r="GI415" t="s">
        <v>294</v>
      </c>
      <c r="GJ415" t="s">
        <v>295</v>
      </c>
      <c r="GL415" t="s">
        <v>222</v>
      </c>
      <c r="GM415" t="s">
        <v>223</v>
      </c>
      <c r="GN415" t="s">
        <v>223</v>
      </c>
    </row>
    <row r="416" spans="1:196">
      <c r="A416" t="s">
        <v>6214</v>
      </c>
      <c r="B416" t="s">
        <v>6215</v>
      </c>
      <c r="C416" t="s">
        <v>196</v>
      </c>
      <c r="D416" t="s">
        <v>196</v>
      </c>
      <c r="E416" t="s">
        <v>298</v>
      </c>
      <c r="F416" t="s">
        <v>299</v>
      </c>
      <c r="G416" s="9">
        <v>46182</v>
      </c>
      <c r="H416" t="s">
        <v>6185</v>
      </c>
      <c r="I416" t="s">
        <v>200</v>
      </c>
      <c r="J416" t="s">
        <v>6216</v>
      </c>
      <c r="L416" t="s">
        <v>6217</v>
      </c>
      <c r="N416" t="s">
        <v>253</v>
      </c>
      <c r="O416" t="s">
        <v>254</v>
      </c>
      <c r="U416" t="s">
        <v>5998</v>
      </c>
      <c r="V416" t="s">
        <v>206</v>
      </c>
      <c r="W416" t="s">
        <v>207</v>
      </c>
      <c r="Z416" t="s">
        <v>256</v>
      </c>
      <c r="AA416" t="s">
        <v>6218</v>
      </c>
      <c r="AB416" t="s">
        <v>6219</v>
      </c>
      <c r="AC416" t="s">
        <v>211</v>
      </c>
      <c r="AD416" t="s">
        <v>259</v>
      </c>
      <c r="AE416" t="s">
        <v>6190</v>
      </c>
      <c r="AF416" t="s">
        <v>206</v>
      </c>
      <c r="AH416" t="s">
        <v>206</v>
      </c>
      <c r="AJ416" t="s">
        <v>216</v>
      </c>
      <c r="AK416" t="s">
        <v>6220</v>
      </c>
      <c r="AL416" t="s">
        <v>214</v>
      </c>
      <c r="AN416" t="s">
        <v>216</v>
      </c>
      <c r="AO416" t="s">
        <v>6221</v>
      </c>
      <c r="AP416" t="s">
        <v>6222</v>
      </c>
      <c r="AQ416" t="s">
        <v>6223</v>
      </c>
      <c r="FC416" t="s">
        <v>3860</v>
      </c>
      <c r="FF416" t="s">
        <v>6224</v>
      </c>
      <c r="FJ416" t="s">
        <v>211</v>
      </c>
      <c r="FO416" t="s">
        <v>6225</v>
      </c>
      <c r="FR416" t="s">
        <v>6008</v>
      </c>
      <c r="FS416" t="s">
        <v>6009</v>
      </c>
      <c r="FU416" t="s">
        <v>289</v>
      </c>
      <c r="FW416" t="s">
        <v>290</v>
      </c>
      <c r="FX416" t="s">
        <v>6010</v>
      </c>
      <c r="FY416" t="s">
        <v>6226</v>
      </c>
      <c r="FZ416" t="s">
        <v>6225</v>
      </c>
      <c r="GF416" t="s">
        <v>293</v>
      </c>
      <c r="GI416" t="s">
        <v>294</v>
      </c>
      <c r="GJ416" t="s">
        <v>295</v>
      </c>
      <c r="GL416" t="s">
        <v>222</v>
      </c>
      <c r="GM416" t="s">
        <v>223</v>
      </c>
      <c r="GN416" t="s">
        <v>223</v>
      </c>
    </row>
    <row r="417" spans="1:196">
      <c r="A417" t="s">
        <v>6227</v>
      </c>
      <c r="B417" t="s">
        <v>6228</v>
      </c>
      <c r="C417" t="s">
        <v>196</v>
      </c>
      <c r="D417" t="s">
        <v>196</v>
      </c>
      <c r="E417" t="s">
        <v>248</v>
      </c>
      <c r="F417" t="s">
        <v>249</v>
      </c>
      <c r="G417" s="9">
        <v>46182</v>
      </c>
      <c r="H417" t="s">
        <v>6112</v>
      </c>
      <c r="I417" t="s">
        <v>200</v>
      </c>
      <c r="J417" t="s">
        <v>6229</v>
      </c>
      <c r="L417" t="s">
        <v>6230</v>
      </c>
      <c r="N417" t="s">
        <v>253</v>
      </c>
      <c r="O417" t="s">
        <v>254</v>
      </c>
      <c r="U417" t="s">
        <v>5998</v>
      </c>
      <c r="V417" t="s">
        <v>206</v>
      </c>
      <c r="W417" t="s">
        <v>207</v>
      </c>
      <c r="Z417" t="s">
        <v>632</v>
      </c>
      <c r="AA417" t="s">
        <v>6231</v>
      </c>
      <c r="AB417" t="s">
        <v>6232</v>
      </c>
      <c r="AC417" t="s">
        <v>211</v>
      </c>
      <c r="AD417" t="s">
        <v>259</v>
      </c>
      <c r="AE417" t="s">
        <v>6145</v>
      </c>
      <c r="AF417" t="s">
        <v>214</v>
      </c>
      <c r="AG417" t="s">
        <v>6233</v>
      </c>
      <c r="AH417" t="s">
        <v>214</v>
      </c>
      <c r="AI417" t="s">
        <v>6234</v>
      </c>
      <c r="AJ417" t="s">
        <v>216</v>
      </c>
      <c r="AK417" t="s">
        <v>6235</v>
      </c>
      <c r="AL417" t="s">
        <v>214</v>
      </c>
      <c r="AN417" t="s">
        <v>216</v>
      </c>
      <c r="AO417" t="s">
        <v>6236</v>
      </c>
      <c r="AP417" t="s">
        <v>6237</v>
      </c>
      <c r="AQ417" t="s">
        <v>6238</v>
      </c>
      <c r="FC417" t="s">
        <v>6239</v>
      </c>
      <c r="FF417" t="s">
        <v>6240</v>
      </c>
      <c r="FJ417" t="s">
        <v>211</v>
      </c>
      <c r="FO417" t="s">
        <v>6241</v>
      </c>
      <c r="FR417" t="s">
        <v>6008</v>
      </c>
      <c r="FS417" t="s">
        <v>6009</v>
      </c>
      <c r="FU417" t="s">
        <v>289</v>
      </c>
      <c r="FW417" t="s">
        <v>290</v>
      </c>
      <c r="FX417" t="s">
        <v>6010</v>
      </c>
      <c r="FY417" t="s">
        <v>6242</v>
      </c>
      <c r="FZ417" t="s">
        <v>6241</v>
      </c>
      <c r="GF417" t="s">
        <v>293</v>
      </c>
      <c r="GI417" t="s">
        <v>294</v>
      </c>
      <c r="GJ417" t="s">
        <v>295</v>
      </c>
      <c r="GL417" t="s">
        <v>222</v>
      </c>
      <c r="GM417" t="s">
        <v>223</v>
      </c>
      <c r="GN417" t="s">
        <v>223</v>
      </c>
    </row>
    <row r="418" spans="1:196">
      <c r="A418" t="s">
        <v>6243</v>
      </c>
      <c r="B418" t="s">
        <v>6244</v>
      </c>
      <c r="C418" t="s">
        <v>196</v>
      </c>
      <c r="D418" t="s">
        <v>196</v>
      </c>
      <c r="E418" t="s">
        <v>197</v>
      </c>
      <c r="F418" t="s">
        <v>198</v>
      </c>
      <c r="G418" s="9">
        <v>46182</v>
      </c>
      <c r="H418" t="s">
        <v>6245</v>
      </c>
      <c r="I418" t="s">
        <v>200</v>
      </c>
      <c r="J418" t="s">
        <v>6246</v>
      </c>
      <c r="L418" t="s">
        <v>6247</v>
      </c>
      <c r="N418" t="s">
        <v>253</v>
      </c>
      <c r="O418" t="s">
        <v>254</v>
      </c>
      <c r="U418" t="s">
        <v>5998</v>
      </c>
      <c r="V418" t="s">
        <v>206</v>
      </c>
      <c r="W418" t="s">
        <v>273</v>
      </c>
      <c r="Z418" t="s">
        <v>3418</v>
      </c>
      <c r="AC418" t="s">
        <v>211</v>
      </c>
      <c r="AD418" t="s">
        <v>259</v>
      </c>
      <c r="AE418" t="s">
        <v>6248</v>
      </c>
      <c r="AF418" t="s">
        <v>206</v>
      </c>
      <c r="AH418" t="s">
        <v>214</v>
      </c>
      <c r="AI418" t="s">
        <v>6249</v>
      </c>
      <c r="AJ418" t="s">
        <v>216</v>
      </c>
      <c r="AK418" t="s">
        <v>6250</v>
      </c>
      <c r="AL418" t="s">
        <v>214</v>
      </c>
      <c r="AN418" t="s">
        <v>216</v>
      </c>
      <c r="AO418" t="s">
        <v>6251</v>
      </c>
      <c r="AP418" t="s">
        <v>6252</v>
      </c>
      <c r="AQ418" t="s">
        <v>6253</v>
      </c>
      <c r="FC418" t="s">
        <v>6254</v>
      </c>
      <c r="FF418" t="s">
        <v>6255</v>
      </c>
      <c r="FJ418" t="s">
        <v>211</v>
      </c>
      <c r="FO418" t="s">
        <v>6256</v>
      </c>
      <c r="FR418" t="s">
        <v>6008</v>
      </c>
      <c r="FS418" t="s">
        <v>6009</v>
      </c>
      <c r="FU418" t="s">
        <v>289</v>
      </c>
      <c r="FW418" t="s">
        <v>290</v>
      </c>
      <c r="FX418" t="s">
        <v>6010</v>
      </c>
      <c r="FY418" t="s">
        <v>6257</v>
      </c>
      <c r="FZ418" t="s">
        <v>6256</v>
      </c>
      <c r="GF418" t="s">
        <v>293</v>
      </c>
      <c r="GI418" t="s">
        <v>294</v>
      </c>
      <c r="GJ418" t="s">
        <v>295</v>
      </c>
      <c r="GL418" t="s">
        <v>222</v>
      </c>
      <c r="GM418" t="s">
        <v>223</v>
      </c>
      <c r="GN418" t="s">
        <v>223</v>
      </c>
    </row>
    <row r="419" spans="1:196">
      <c r="A419" t="s">
        <v>6258</v>
      </c>
      <c r="B419" t="s">
        <v>6259</v>
      </c>
      <c r="C419" t="s">
        <v>196</v>
      </c>
      <c r="D419" t="s">
        <v>196</v>
      </c>
      <c r="E419" t="s">
        <v>248</v>
      </c>
      <c r="F419" t="s">
        <v>249</v>
      </c>
      <c r="G419" s="9">
        <v>46182</v>
      </c>
      <c r="H419" t="s">
        <v>6112</v>
      </c>
      <c r="I419" t="s">
        <v>200</v>
      </c>
      <c r="J419" t="s">
        <v>6260</v>
      </c>
      <c r="L419" t="s">
        <v>6261</v>
      </c>
      <c r="N419" t="s">
        <v>253</v>
      </c>
      <c r="O419" t="s">
        <v>254</v>
      </c>
      <c r="U419" t="s">
        <v>5998</v>
      </c>
      <c r="V419" t="s">
        <v>206</v>
      </c>
      <c r="W419" t="s">
        <v>207</v>
      </c>
      <c r="Z419" t="s">
        <v>386</v>
      </c>
      <c r="AA419" t="s">
        <v>6262</v>
      </c>
      <c r="AB419" t="s">
        <v>6263</v>
      </c>
      <c r="AC419" t="s">
        <v>211</v>
      </c>
      <c r="AD419" t="s">
        <v>259</v>
      </c>
      <c r="AE419" t="s">
        <v>6190</v>
      </c>
      <c r="AF419" t="s">
        <v>206</v>
      </c>
      <c r="AH419" t="s">
        <v>206</v>
      </c>
      <c r="AJ419" t="s">
        <v>216</v>
      </c>
      <c r="AK419" t="s">
        <v>6264</v>
      </c>
      <c r="AL419" t="s">
        <v>206</v>
      </c>
      <c r="AM419" t="s">
        <v>544</v>
      </c>
      <c r="AN419" t="s">
        <v>216</v>
      </c>
      <c r="AO419" t="s">
        <v>6265</v>
      </c>
      <c r="AP419" t="s">
        <v>6266</v>
      </c>
      <c r="AQ419" t="s">
        <v>6267</v>
      </c>
      <c r="FC419" t="s">
        <v>6268</v>
      </c>
      <c r="FF419" t="s">
        <v>6269</v>
      </c>
      <c r="FJ419" t="s">
        <v>211</v>
      </c>
      <c r="FO419" t="s">
        <v>6270</v>
      </c>
      <c r="FR419" t="s">
        <v>6008</v>
      </c>
      <c r="FS419" t="s">
        <v>6009</v>
      </c>
      <c r="FU419" t="s">
        <v>289</v>
      </c>
      <c r="FW419" t="s">
        <v>290</v>
      </c>
      <c r="FX419" t="s">
        <v>6010</v>
      </c>
      <c r="FY419" t="s">
        <v>6271</v>
      </c>
      <c r="FZ419" t="s">
        <v>6270</v>
      </c>
      <c r="GF419" t="s">
        <v>293</v>
      </c>
      <c r="GI419" t="s">
        <v>294</v>
      </c>
      <c r="GJ419" t="s">
        <v>295</v>
      </c>
      <c r="GL419" t="s">
        <v>222</v>
      </c>
      <c r="GM419" t="s">
        <v>223</v>
      </c>
      <c r="GN419" t="s">
        <v>223</v>
      </c>
    </row>
    <row r="420" spans="1:196">
      <c r="A420" t="s">
        <v>6272</v>
      </c>
      <c r="B420" t="s">
        <v>6273</v>
      </c>
      <c r="C420" t="s">
        <v>196</v>
      </c>
      <c r="D420" t="s">
        <v>196</v>
      </c>
      <c r="E420" t="s">
        <v>197</v>
      </c>
      <c r="F420" t="s">
        <v>198</v>
      </c>
      <c r="G420" s="9">
        <v>46182</v>
      </c>
      <c r="H420" t="s">
        <v>6245</v>
      </c>
      <c r="I420" t="s">
        <v>200</v>
      </c>
      <c r="J420" t="s">
        <v>6274</v>
      </c>
      <c r="L420" t="s">
        <v>6275</v>
      </c>
      <c r="N420" t="s">
        <v>253</v>
      </c>
      <c r="O420" t="s">
        <v>254</v>
      </c>
      <c r="U420" t="s">
        <v>5998</v>
      </c>
      <c r="V420" t="s">
        <v>206</v>
      </c>
      <c r="W420" t="s">
        <v>273</v>
      </c>
      <c r="Z420" t="s">
        <v>6276</v>
      </c>
      <c r="AA420" t="s">
        <v>6277</v>
      </c>
      <c r="AB420" t="s">
        <v>6278</v>
      </c>
      <c r="AC420" t="s">
        <v>211</v>
      </c>
      <c r="AD420" t="s">
        <v>259</v>
      </c>
      <c r="AE420" t="s">
        <v>6248</v>
      </c>
      <c r="AF420" t="s">
        <v>206</v>
      </c>
      <c r="AH420" t="s">
        <v>214</v>
      </c>
      <c r="AI420" t="s">
        <v>6279</v>
      </c>
      <c r="AJ420" t="s">
        <v>216</v>
      </c>
      <c r="AK420" t="s">
        <v>6280</v>
      </c>
      <c r="AL420" t="s">
        <v>214</v>
      </c>
      <c r="AN420" t="s">
        <v>216</v>
      </c>
      <c r="AO420" t="s">
        <v>6281</v>
      </c>
      <c r="AP420" t="s">
        <v>6282</v>
      </c>
      <c r="AQ420" t="s">
        <v>6283</v>
      </c>
      <c r="FC420" t="s">
        <v>6284</v>
      </c>
      <c r="FF420" t="s">
        <v>6285</v>
      </c>
      <c r="FJ420" t="s">
        <v>211</v>
      </c>
      <c r="FO420" t="s">
        <v>6286</v>
      </c>
      <c r="FR420" t="s">
        <v>6008</v>
      </c>
      <c r="FS420" t="s">
        <v>6009</v>
      </c>
      <c r="FU420" t="s">
        <v>289</v>
      </c>
      <c r="FW420" t="s">
        <v>290</v>
      </c>
      <c r="FX420" t="s">
        <v>6010</v>
      </c>
      <c r="FY420" t="s">
        <v>6287</v>
      </c>
      <c r="FZ420" t="s">
        <v>6286</v>
      </c>
      <c r="GF420" t="s">
        <v>293</v>
      </c>
      <c r="GI420" t="s">
        <v>294</v>
      </c>
      <c r="GJ420" t="s">
        <v>295</v>
      </c>
      <c r="GL420" t="s">
        <v>222</v>
      </c>
      <c r="GM420" t="s">
        <v>223</v>
      </c>
      <c r="GN420" t="s">
        <v>223</v>
      </c>
    </row>
    <row r="421" spans="1:196">
      <c r="A421" t="s">
        <v>6288</v>
      </c>
      <c r="B421" t="s">
        <v>6289</v>
      </c>
      <c r="C421" t="s">
        <v>196</v>
      </c>
      <c r="D421" t="s">
        <v>196</v>
      </c>
      <c r="E421" t="s">
        <v>248</v>
      </c>
      <c r="F421" t="s">
        <v>249</v>
      </c>
      <c r="G421" s="9">
        <v>46182</v>
      </c>
      <c r="H421" t="s">
        <v>6185</v>
      </c>
      <c r="I421" t="s">
        <v>200</v>
      </c>
      <c r="J421" t="s">
        <v>6290</v>
      </c>
      <c r="L421" t="s">
        <v>6291</v>
      </c>
      <c r="N421" t="s">
        <v>253</v>
      </c>
      <c r="O421" t="s">
        <v>254</v>
      </c>
      <c r="U421" t="s">
        <v>5998</v>
      </c>
      <c r="V421" t="s">
        <v>206</v>
      </c>
      <c r="W421" t="s">
        <v>207</v>
      </c>
      <c r="Z421" t="s">
        <v>386</v>
      </c>
      <c r="AA421" t="s">
        <v>6292</v>
      </c>
      <c r="AB421" t="s">
        <v>6293</v>
      </c>
      <c r="AC421" t="s">
        <v>211</v>
      </c>
      <c r="AD421" t="s">
        <v>259</v>
      </c>
      <c r="AE421" t="s">
        <v>6190</v>
      </c>
      <c r="AF421" t="s">
        <v>206</v>
      </c>
      <c r="AH421" t="s">
        <v>206</v>
      </c>
      <c r="AJ421" t="s">
        <v>216</v>
      </c>
      <c r="AK421" t="s">
        <v>6294</v>
      </c>
      <c r="AL421" t="s">
        <v>214</v>
      </c>
      <c r="AN421" t="s">
        <v>216</v>
      </c>
      <c r="AO421" t="s">
        <v>6295</v>
      </c>
      <c r="AP421" t="s">
        <v>6296</v>
      </c>
      <c r="AQ421" t="s">
        <v>6297</v>
      </c>
      <c r="FF421" t="s">
        <v>6298</v>
      </c>
      <c r="FJ421" t="s">
        <v>211</v>
      </c>
      <c r="FO421" t="s">
        <v>6299</v>
      </c>
      <c r="FR421" t="s">
        <v>6008</v>
      </c>
      <c r="FS421" t="s">
        <v>6009</v>
      </c>
      <c r="FU421" t="s">
        <v>289</v>
      </c>
      <c r="FW421" t="s">
        <v>290</v>
      </c>
      <c r="FX421" t="s">
        <v>6010</v>
      </c>
      <c r="FY421" t="s">
        <v>6300</v>
      </c>
      <c r="FZ421" t="s">
        <v>6299</v>
      </c>
      <c r="GF421" t="s">
        <v>293</v>
      </c>
      <c r="GI421" t="s">
        <v>294</v>
      </c>
      <c r="GJ421" t="s">
        <v>295</v>
      </c>
      <c r="GL421" t="s">
        <v>222</v>
      </c>
      <c r="GM421" t="s">
        <v>223</v>
      </c>
      <c r="GN421" t="s">
        <v>223</v>
      </c>
    </row>
    <row r="422" spans="1:196">
      <c r="A422" t="s">
        <v>6301</v>
      </c>
      <c r="B422" t="s">
        <v>6302</v>
      </c>
      <c r="C422" t="s">
        <v>196</v>
      </c>
      <c r="D422" t="s">
        <v>196</v>
      </c>
      <c r="E422" t="s">
        <v>197</v>
      </c>
      <c r="F422" t="s">
        <v>198</v>
      </c>
      <c r="G422" s="9">
        <v>46182</v>
      </c>
      <c r="H422" t="s">
        <v>6245</v>
      </c>
      <c r="I422" t="s">
        <v>200</v>
      </c>
      <c r="J422" t="s">
        <v>6303</v>
      </c>
      <c r="L422" t="s">
        <v>6304</v>
      </c>
      <c r="N422" t="s">
        <v>253</v>
      </c>
      <c r="O422" t="s">
        <v>254</v>
      </c>
      <c r="U422" t="s">
        <v>5998</v>
      </c>
      <c r="V422" t="s">
        <v>206</v>
      </c>
      <c r="W422" t="s">
        <v>273</v>
      </c>
      <c r="Z422" t="s">
        <v>3418</v>
      </c>
      <c r="AC422" t="s">
        <v>211</v>
      </c>
      <c r="AD422" t="s">
        <v>259</v>
      </c>
      <c r="AE422" t="s">
        <v>6248</v>
      </c>
      <c r="AF422" t="s">
        <v>206</v>
      </c>
      <c r="AH422" t="s">
        <v>214</v>
      </c>
      <c r="AI422" t="s">
        <v>6305</v>
      </c>
      <c r="AJ422" t="s">
        <v>216</v>
      </c>
      <c r="AK422" t="s">
        <v>6306</v>
      </c>
      <c r="AL422" t="s">
        <v>214</v>
      </c>
      <c r="AN422" t="s">
        <v>216</v>
      </c>
      <c r="AO422" t="s">
        <v>6307</v>
      </c>
      <c r="AP422" t="s">
        <v>6308</v>
      </c>
      <c r="AQ422" t="s">
        <v>6309</v>
      </c>
      <c r="FC422" t="s">
        <v>6310</v>
      </c>
      <c r="FF422" t="s">
        <v>6311</v>
      </c>
      <c r="FJ422" t="s">
        <v>211</v>
      </c>
      <c r="FO422" t="s">
        <v>6312</v>
      </c>
      <c r="FR422" t="s">
        <v>6008</v>
      </c>
      <c r="FS422" t="s">
        <v>6009</v>
      </c>
      <c r="FU422" t="s">
        <v>289</v>
      </c>
      <c r="FW422" t="s">
        <v>290</v>
      </c>
      <c r="FX422" t="s">
        <v>6010</v>
      </c>
      <c r="FY422" t="s">
        <v>6313</v>
      </c>
      <c r="FZ422" t="s">
        <v>6312</v>
      </c>
      <c r="GF422" t="s">
        <v>293</v>
      </c>
      <c r="GI422" t="s">
        <v>294</v>
      </c>
      <c r="GJ422" t="s">
        <v>295</v>
      </c>
      <c r="GL422" t="s">
        <v>222</v>
      </c>
      <c r="GM422" t="s">
        <v>223</v>
      </c>
      <c r="GN422" t="s">
        <v>223</v>
      </c>
    </row>
    <row r="423" spans="1:196">
      <c r="A423" t="s">
        <v>6314</v>
      </c>
      <c r="B423" t="s">
        <v>6315</v>
      </c>
      <c r="C423" t="s">
        <v>196</v>
      </c>
      <c r="D423" t="s">
        <v>196</v>
      </c>
      <c r="E423" t="s">
        <v>197</v>
      </c>
      <c r="F423" t="s">
        <v>198</v>
      </c>
      <c r="G423" s="9">
        <v>46182</v>
      </c>
      <c r="H423" t="s">
        <v>6245</v>
      </c>
      <c r="I423" t="s">
        <v>200</v>
      </c>
      <c r="J423" t="s">
        <v>6316</v>
      </c>
      <c r="L423" t="s">
        <v>6317</v>
      </c>
      <c r="N423" t="s">
        <v>253</v>
      </c>
      <c r="O423" t="s">
        <v>254</v>
      </c>
      <c r="U423" t="s">
        <v>5998</v>
      </c>
      <c r="V423" t="s">
        <v>206</v>
      </c>
      <c r="W423" t="s">
        <v>207</v>
      </c>
      <c r="Z423" t="s">
        <v>685</v>
      </c>
      <c r="AA423" t="s">
        <v>6318</v>
      </c>
      <c r="AB423" t="s">
        <v>6319</v>
      </c>
      <c r="AC423" t="s">
        <v>211</v>
      </c>
      <c r="AD423" t="s">
        <v>259</v>
      </c>
      <c r="AE423" t="s">
        <v>6320</v>
      </c>
      <c r="AF423" t="s">
        <v>214</v>
      </c>
      <c r="AG423" t="s">
        <v>6321</v>
      </c>
      <c r="AH423" t="s">
        <v>206</v>
      </c>
      <c r="AJ423" t="s">
        <v>216</v>
      </c>
      <c r="AK423" t="s">
        <v>6322</v>
      </c>
      <c r="AL423" t="s">
        <v>214</v>
      </c>
      <c r="AN423" t="s">
        <v>216</v>
      </c>
      <c r="AO423" t="s">
        <v>6323</v>
      </c>
      <c r="AP423" t="s">
        <v>6324</v>
      </c>
      <c r="AQ423" t="s">
        <v>6325</v>
      </c>
      <c r="FF423" t="s">
        <v>6326</v>
      </c>
      <c r="FJ423" t="s">
        <v>211</v>
      </c>
      <c r="FO423" t="s">
        <v>6327</v>
      </c>
      <c r="FR423" t="s">
        <v>6008</v>
      </c>
      <c r="FS423" t="s">
        <v>6009</v>
      </c>
      <c r="FU423" t="s">
        <v>289</v>
      </c>
      <c r="FW423" t="s">
        <v>290</v>
      </c>
      <c r="FX423" t="s">
        <v>6010</v>
      </c>
      <c r="FY423" t="s">
        <v>6328</v>
      </c>
      <c r="FZ423" t="s">
        <v>6327</v>
      </c>
      <c r="GF423" t="s">
        <v>293</v>
      </c>
      <c r="GI423" t="s">
        <v>294</v>
      </c>
      <c r="GJ423" t="s">
        <v>295</v>
      </c>
      <c r="GL423" t="s">
        <v>222</v>
      </c>
      <c r="GM423" t="s">
        <v>223</v>
      </c>
      <c r="GN423" t="s">
        <v>223</v>
      </c>
    </row>
    <row r="424" spans="1:196">
      <c r="A424" t="s">
        <v>6329</v>
      </c>
      <c r="B424" t="s">
        <v>6330</v>
      </c>
      <c r="C424" t="s">
        <v>196</v>
      </c>
      <c r="D424" t="s">
        <v>196</v>
      </c>
      <c r="E424" t="s">
        <v>321</v>
      </c>
      <c r="F424" t="s">
        <v>322</v>
      </c>
      <c r="G424" s="9">
        <v>46182</v>
      </c>
      <c r="H424" t="s">
        <v>6331</v>
      </c>
      <c r="I424" t="s">
        <v>200</v>
      </c>
      <c r="J424" t="s">
        <v>6332</v>
      </c>
      <c r="L424" t="s">
        <v>6333</v>
      </c>
      <c r="N424" t="s">
        <v>253</v>
      </c>
      <c r="O424" t="s">
        <v>254</v>
      </c>
      <c r="U424" t="s">
        <v>5998</v>
      </c>
      <c r="V424" t="s">
        <v>206</v>
      </c>
      <c r="W424" t="s">
        <v>273</v>
      </c>
      <c r="Z424" t="s">
        <v>3585</v>
      </c>
      <c r="AA424" t="s">
        <v>6334</v>
      </c>
      <c r="AB424" t="s">
        <v>6335</v>
      </c>
      <c r="AC424" t="s">
        <v>211</v>
      </c>
      <c r="AD424" t="s">
        <v>259</v>
      </c>
      <c r="AE424" t="s">
        <v>6336</v>
      </c>
      <c r="AF424" t="s">
        <v>206</v>
      </c>
      <c r="AH424" t="s">
        <v>214</v>
      </c>
      <c r="AI424" t="s">
        <v>4648</v>
      </c>
      <c r="AJ424" t="s">
        <v>216</v>
      </c>
      <c r="AK424" t="s">
        <v>6337</v>
      </c>
      <c r="AL424" t="s">
        <v>214</v>
      </c>
      <c r="AN424" t="s">
        <v>216</v>
      </c>
      <c r="AO424" t="s">
        <v>6338</v>
      </c>
      <c r="AP424" t="s">
        <v>6339</v>
      </c>
      <c r="AQ424" t="s">
        <v>6340</v>
      </c>
      <c r="FC424" t="s">
        <v>6341</v>
      </c>
      <c r="FF424" t="s">
        <v>6342</v>
      </c>
      <c r="FJ424" t="s">
        <v>211</v>
      </c>
      <c r="FO424" t="s">
        <v>6343</v>
      </c>
      <c r="FR424" t="s">
        <v>6008</v>
      </c>
      <c r="FS424" t="s">
        <v>6009</v>
      </c>
      <c r="FU424" t="s">
        <v>289</v>
      </c>
      <c r="FW424" t="s">
        <v>290</v>
      </c>
      <c r="FX424" t="s">
        <v>6010</v>
      </c>
      <c r="FY424" t="s">
        <v>6344</v>
      </c>
      <c r="FZ424" t="s">
        <v>6343</v>
      </c>
      <c r="GF424" t="s">
        <v>293</v>
      </c>
      <c r="GI424" t="s">
        <v>294</v>
      </c>
      <c r="GJ424" t="s">
        <v>295</v>
      </c>
      <c r="GL424" t="s">
        <v>222</v>
      </c>
      <c r="GM424" t="s">
        <v>223</v>
      </c>
      <c r="GN424" t="s">
        <v>223</v>
      </c>
    </row>
    <row r="425" spans="1:196">
      <c r="A425" t="s">
        <v>6345</v>
      </c>
      <c r="B425" t="s">
        <v>6346</v>
      </c>
      <c r="C425" t="s">
        <v>196</v>
      </c>
      <c r="D425" t="s">
        <v>196</v>
      </c>
      <c r="E425" t="s">
        <v>248</v>
      </c>
      <c r="F425" t="s">
        <v>249</v>
      </c>
      <c r="G425" s="9">
        <v>46182</v>
      </c>
      <c r="H425" t="s">
        <v>6185</v>
      </c>
      <c r="I425" t="s">
        <v>200</v>
      </c>
      <c r="J425" t="s">
        <v>6347</v>
      </c>
      <c r="L425" t="s">
        <v>6348</v>
      </c>
      <c r="N425" t="s">
        <v>253</v>
      </c>
      <c r="O425" t="s">
        <v>254</v>
      </c>
      <c r="U425" t="s">
        <v>5998</v>
      </c>
      <c r="V425" t="s">
        <v>206</v>
      </c>
      <c r="W425" t="s">
        <v>273</v>
      </c>
      <c r="Z425" t="s">
        <v>274</v>
      </c>
      <c r="AA425" t="s">
        <v>6349</v>
      </c>
      <c r="AB425" t="s">
        <v>6350</v>
      </c>
      <c r="AC425" t="s">
        <v>211</v>
      </c>
      <c r="AD425" t="s">
        <v>259</v>
      </c>
      <c r="AE425" t="s">
        <v>6190</v>
      </c>
      <c r="AF425" t="s">
        <v>206</v>
      </c>
      <c r="AH425" t="s">
        <v>214</v>
      </c>
      <c r="AI425" t="s">
        <v>6351</v>
      </c>
      <c r="AJ425" t="s">
        <v>216</v>
      </c>
      <c r="AK425" t="s">
        <v>6352</v>
      </c>
      <c r="AL425" t="s">
        <v>214</v>
      </c>
      <c r="AN425" t="s">
        <v>216</v>
      </c>
      <c r="AO425" t="s">
        <v>6353</v>
      </c>
      <c r="AP425" t="s">
        <v>6354</v>
      </c>
      <c r="AQ425" t="s">
        <v>6355</v>
      </c>
      <c r="FF425" t="s">
        <v>6356</v>
      </c>
      <c r="FJ425" t="s">
        <v>211</v>
      </c>
      <c r="FO425" t="s">
        <v>6357</v>
      </c>
      <c r="FR425" t="s">
        <v>6008</v>
      </c>
      <c r="FS425" t="s">
        <v>6009</v>
      </c>
      <c r="FU425" t="s">
        <v>289</v>
      </c>
      <c r="FW425" t="s">
        <v>290</v>
      </c>
      <c r="FX425" t="s">
        <v>6010</v>
      </c>
      <c r="FY425" t="s">
        <v>6358</v>
      </c>
      <c r="FZ425" t="s">
        <v>6357</v>
      </c>
      <c r="GF425" t="s">
        <v>293</v>
      </c>
      <c r="GI425" t="s">
        <v>294</v>
      </c>
      <c r="GJ425" t="s">
        <v>295</v>
      </c>
      <c r="GL425" t="s">
        <v>222</v>
      </c>
      <c r="GM425" t="s">
        <v>223</v>
      </c>
      <c r="GN425" t="s">
        <v>223</v>
      </c>
    </row>
    <row r="426" spans="1:196">
      <c r="A426" t="s">
        <v>6359</v>
      </c>
      <c r="B426" t="s">
        <v>6360</v>
      </c>
      <c r="C426" t="s">
        <v>196</v>
      </c>
      <c r="D426" t="s">
        <v>196</v>
      </c>
      <c r="E426" t="s">
        <v>197</v>
      </c>
      <c r="F426" t="s">
        <v>198</v>
      </c>
      <c r="G426" s="9">
        <v>46182</v>
      </c>
      <c r="H426" t="s">
        <v>6361</v>
      </c>
      <c r="I426" t="s">
        <v>200</v>
      </c>
      <c r="J426" t="s">
        <v>6362</v>
      </c>
      <c r="L426" t="s">
        <v>6363</v>
      </c>
      <c r="N426" t="s">
        <v>253</v>
      </c>
      <c r="O426" t="s">
        <v>254</v>
      </c>
      <c r="U426" t="s">
        <v>5998</v>
      </c>
      <c r="V426" t="s">
        <v>206</v>
      </c>
      <c r="W426" t="s">
        <v>207</v>
      </c>
      <c r="Z426" t="s">
        <v>632</v>
      </c>
      <c r="AC426" t="s">
        <v>211</v>
      </c>
      <c r="AD426" t="s">
        <v>259</v>
      </c>
      <c r="AE426" t="s">
        <v>2205</v>
      </c>
      <c r="AF426" t="s">
        <v>214</v>
      </c>
      <c r="AG426" t="s">
        <v>6364</v>
      </c>
      <c r="AH426" t="s">
        <v>206</v>
      </c>
      <c r="AJ426" t="s">
        <v>216</v>
      </c>
      <c r="AK426" t="s">
        <v>6365</v>
      </c>
      <c r="AL426" t="s">
        <v>214</v>
      </c>
      <c r="AN426" t="s">
        <v>216</v>
      </c>
      <c r="AO426" t="s">
        <v>6366</v>
      </c>
      <c r="AP426" t="s">
        <v>6367</v>
      </c>
      <c r="AQ426" t="s">
        <v>6368</v>
      </c>
      <c r="FC426" t="s">
        <v>6369</v>
      </c>
      <c r="FF426" t="s">
        <v>6370</v>
      </c>
      <c r="FJ426" t="s">
        <v>211</v>
      </c>
      <c r="FO426" t="s">
        <v>6371</v>
      </c>
      <c r="FR426" t="s">
        <v>6008</v>
      </c>
      <c r="FS426" t="s">
        <v>6009</v>
      </c>
      <c r="FU426" t="s">
        <v>289</v>
      </c>
      <c r="FW426" t="s">
        <v>290</v>
      </c>
      <c r="FX426" t="s">
        <v>6010</v>
      </c>
      <c r="FY426" t="s">
        <v>6372</v>
      </c>
      <c r="FZ426" t="s">
        <v>6371</v>
      </c>
      <c r="GF426" t="s">
        <v>293</v>
      </c>
      <c r="GI426" t="s">
        <v>294</v>
      </c>
      <c r="GJ426" t="s">
        <v>295</v>
      </c>
      <c r="GL426" t="s">
        <v>222</v>
      </c>
      <c r="GM426" t="s">
        <v>223</v>
      </c>
      <c r="GN426" t="s">
        <v>223</v>
      </c>
    </row>
    <row r="427" spans="1:196">
      <c r="A427" t="s">
        <v>6373</v>
      </c>
      <c r="B427" t="s">
        <v>6374</v>
      </c>
      <c r="C427" t="s">
        <v>196</v>
      </c>
      <c r="D427" t="s">
        <v>196</v>
      </c>
      <c r="E427" t="s">
        <v>321</v>
      </c>
      <c r="F427" t="s">
        <v>322</v>
      </c>
      <c r="G427" s="9">
        <v>46182</v>
      </c>
      <c r="H427" t="s">
        <v>6331</v>
      </c>
      <c r="I427" t="s">
        <v>200</v>
      </c>
      <c r="J427" t="s">
        <v>6375</v>
      </c>
      <c r="L427" t="s">
        <v>6376</v>
      </c>
      <c r="N427" t="s">
        <v>253</v>
      </c>
      <c r="O427" t="s">
        <v>254</v>
      </c>
      <c r="U427" t="s">
        <v>5998</v>
      </c>
      <c r="V427" t="s">
        <v>206</v>
      </c>
      <c r="W427" t="s">
        <v>273</v>
      </c>
      <c r="Z427" t="s">
        <v>3418</v>
      </c>
      <c r="AA427" t="s">
        <v>6377</v>
      </c>
      <c r="AB427" t="s">
        <v>6378</v>
      </c>
      <c r="AC427" t="s">
        <v>211</v>
      </c>
      <c r="AD427" t="s">
        <v>259</v>
      </c>
      <c r="AE427" t="s">
        <v>6336</v>
      </c>
      <c r="AF427" t="s">
        <v>206</v>
      </c>
      <c r="AH427" t="s">
        <v>214</v>
      </c>
      <c r="AI427" t="s">
        <v>5764</v>
      </c>
      <c r="AJ427" t="s">
        <v>216</v>
      </c>
      <c r="AK427" t="s">
        <v>6379</v>
      </c>
      <c r="AL427" t="s">
        <v>214</v>
      </c>
      <c r="AN427" t="s">
        <v>216</v>
      </c>
      <c r="AO427" t="s">
        <v>6380</v>
      </c>
      <c r="AP427" t="s">
        <v>6381</v>
      </c>
      <c r="AQ427" t="s">
        <v>6382</v>
      </c>
      <c r="FC427" t="s">
        <v>6383</v>
      </c>
      <c r="FF427" t="s">
        <v>6384</v>
      </c>
      <c r="FJ427" t="s">
        <v>211</v>
      </c>
      <c r="FO427" t="s">
        <v>6385</v>
      </c>
      <c r="FR427" t="s">
        <v>6008</v>
      </c>
      <c r="FS427" t="s">
        <v>6009</v>
      </c>
      <c r="FU427" t="s">
        <v>289</v>
      </c>
      <c r="FW427" t="s">
        <v>290</v>
      </c>
      <c r="FX427" t="s">
        <v>6010</v>
      </c>
      <c r="FY427" t="s">
        <v>6386</v>
      </c>
      <c r="FZ427" t="s">
        <v>6385</v>
      </c>
      <c r="GF427" t="s">
        <v>293</v>
      </c>
      <c r="GI427" t="s">
        <v>294</v>
      </c>
      <c r="GJ427" t="s">
        <v>295</v>
      </c>
      <c r="GL427" t="s">
        <v>222</v>
      </c>
      <c r="GM427" t="s">
        <v>223</v>
      </c>
      <c r="GN427" t="s">
        <v>223</v>
      </c>
    </row>
    <row r="428" spans="1:196">
      <c r="A428" t="s">
        <v>6387</v>
      </c>
      <c r="B428" t="s">
        <v>6388</v>
      </c>
      <c r="C428" t="s">
        <v>196</v>
      </c>
      <c r="D428" t="s">
        <v>196</v>
      </c>
      <c r="E428" t="s">
        <v>248</v>
      </c>
      <c r="F428" t="s">
        <v>249</v>
      </c>
      <c r="G428" s="9">
        <v>46182</v>
      </c>
      <c r="H428" t="s">
        <v>6389</v>
      </c>
      <c r="I428" t="s">
        <v>200</v>
      </c>
      <c r="J428" t="s">
        <v>6390</v>
      </c>
      <c r="L428" t="s">
        <v>6391</v>
      </c>
      <c r="N428" t="s">
        <v>253</v>
      </c>
      <c r="O428" t="s">
        <v>254</v>
      </c>
      <c r="U428" t="s">
        <v>5998</v>
      </c>
      <c r="V428" t="s">
        <v>206</v>
      </c>
      <c r="W428" t="s">
        <v>273</v>
      </c>
      <c r="Z428" t="s">
        <v>6392</v>
      </c>
      <c r="AA428" t="s">
        <v>6393</v>
      </c>
      <c r="AB428" t="s">
        <v>6394</v>
      </c>
      <c r="AC428" t="s">
        <v>211</v>
      </c>
      <c r="AD428" t="s">
        <v>259</v>
      </c>
      <c r="AE428" t="s">
        <v>6336</v>
      </c>
      <c r="AF428" t="s">
        <v>206</v>
      </c>
      <c r="AH428" t="s">
        <v>214</v>
      </c>
      <c r="AI428" t="s">
        <v>6395</v>
      </c>
      <c r="AJ428" t="s">
        <v>216</v>
      </c>
      <c r="AK428" t="s">
        <v>6396</v>
      </c>
      <c r="AL428" t="s">
        <v>214</v>
      </c>
      <c r="AN428" t="s">
        <v>216</v>
      </c>
      <c r="AO428" t="s">
        <v>6397</v>
      </c>
      <c r="AP428" t="s">
        <v>6398</v>
      </c>
      <c r="AQ428" t="s">
        <v>6399</v>
      </c>
      <c r="FC428" t="s">
        <v>6400</v>
      </c>
      <c r="FF428" t="s">
        <v>6401</v>
      </c>
      <c r="FJ428" t="s">
        <v>211</v>
      </c>
      <c r="FO428" t="s">
        <v>6402</v>
      </c>
      <c r="FR428" t="s">
        <v>6008</v>
      </c>
      <c r="FS428" t="s">
        <v>6009</v>
      </c>
      <c r="FU428" t="s">
        <v>289</v>
      </c>
      <c r="FW428" t="s">
        <v>290</v>
      </c>
      <c r="FX428" t="s">
        <v>6010</v>
      </c>
      <c r="FY428" t="s">
        <v>6403</v>
      </c>
      <c r="FZ428" t="s">
        <v>6402</v>
      </c>
      <c r="GF428" t="s">
        <v>293</v>
      </c>
      <c r="GI428" t="s">
        <v>294</v>
      </c>
      <c r="GJ428" t="s">
        <v>295</v>
      </c>
      <c r="GL428" t="s">
        <v>222</v>
      </c>
      <c r="GM428" t="s">
        <v>223</v>
      </c>
      <c r="GN428" t="s">
        <v>223</v>
      </c>
    </row>
    <row r="429" spans="1:196">
      <c r="A429" t="s">
        <v>6404</v>
      </c>
      <c r="B429" t="s">
        <v>6405</v>
      </c>
      <c r="C429" t="s">
        <v>196</v>
      </c>
      <c r="D429" t="s">
        <v>196</v>
      </c>
      <c r="E429" t="s">
        <v>197</v>
      </c>
      <c r="F429" t="s">
        <v>198</v>
      </c>
      <c r="G429" s="9">
        <v>46182</v>
      </c>
      <c r="H429" t="s">
        <v>6361</v>
      </c>
      <c r="I429" t="s">
        <v>200</v>
      </c>
      <c r="J429" t="s">
        <v>6406</v>
      </c>
      <c r="L429" t="s">
        <v>6407</v>
      </c>
      <c r="N429" t="s">
        <v>253</v>
      </c>
      <c r="O429" t="s">
        <v>254</v>
      </c>
      <c r="U429" t="s">
        <v>5998</v>
      </c>
      <c r="V429" t="s">
        <v>206</v>
      </c>
      <c r="W429" t="s">
        <v>207</v>
      </c>
      <c r="Z429" t="s">
        <v>401</v>
      </c>
      <c r="AA429" t="s">
        <v>6408</v>
      </c>
      <c r="AB429" t="s">
        <v>6409</v>
      </c>
      <c r="AC429" t="s">
        <v>211</v>
      </c>
      <c r="AD429" t="s">
        <v>259</v>
      </c>
      <c r="AE429" t="s">
        <v>6410</v>
      </c>
      <c r="AF429" t="s">
        <v>214</v>
      </c>
      <c r="AG429" t="s">
        <v>6364</v>
      </c>
      <c r="AH429" t="s">
        <v>214</v>
      </c>
      <c r="AI429" t="s">
        <v>6411</v>
      </c>
      <c r="AJ429" t="s">
        <v>216</v>
      </c>
      <c r="AK429" t="s">
        <v>6412</v>
      </c>
      <c r="AL429" t="s">
        <v>214</v>
      </c>
      <c r="AN429" t="s">
        <v>216</v>
      </c>
      <c r="AO429" t="s">
        <v>6413</v>
      </c>
      <c r="AP429" t="s">
        <v>6414</v>
      </c>
      <c r="AQ429" t="s">
        <v>6415</v>
      </c>
      <c r="FC429" t="s">
        <v>6416</v>
      </c>
      <c r="FF429" t="s">
        <v>6417</v>
      </c>
      <c r="FJ429" t="s">
        <v>211</v>
      </c>
      <c r="FO429" t="s">
        <v>6418</v>
      </c>
      <c r="FR429" t="s">
        <v>6008</v>
      </c>
      <c r="FS429" t="s">
        <v>6009</v>
      </c>
      <c r="FU429" t="s">
        <v>289</v>
      </c>
      <c r="FW429" t="s">
        <v>290</v>
      </c>
      <c r="FX429" t="s">
        <v>6010</v>
      </c>
      <c r="FY429" t="s">
        <v>6419</v>
      </c>
      <c r="FZ429" t="s">
        <v>6418</v>
      </c>
      <c r="GF429" t="s">
        <v>293</v>
      </c>
      <c r="GI429" t="s">
        <v>294</v>
      </c>
      <c r="GJ429" t="s">
        <v>295</v>
      </c>
      <c r="GL429" t="s">
        <v>222</v>
      </c>
      <c r="GM429" t="s">
        <v>223</v>
      </c>
      <c r="GN429" t="s">
        <v>223</v>
      </c>
    </row>
    <row r="430" spans="1:196">
      <c r="A430" t="s">
        <v>6420</v>
      </c>
      <c r="B430" t="s">
        <v>6421</v>
      </c>
      <c r="C430" t="s">
        <v>196</v>
      </c>
      <c r="D430" t="s">
        <v>196</v>
      </c>
      <c r="E430" t="s">
        <v>321</v>
      </c>
      <c r="F430" t="s">
        <v>322</v>
      </c>
      <c r="G430" s="9">
        <v>46182</v>
      </c>
      <c r="H430" t="s">
        <v>6331</v>
      </c>
      <c r="I430" t="s">
        <v>200</v>
      </c>
      <c r="J430" t="s">
        <v>6422</v>
      </c>
      <c r="L430" t="s">
        <v>6423</v>
      </c>
      <c r="N430" t="s">
        <v>253</v>
      </c>
      <c r="O430" t="s">
        <v>254</v>
      </c>
      <c r="U430" t="s">
        <v>5998</v>
      </c>
      <c r="V430" t="s">
        <v>206</v>
      </c>
      <c r="W430" t="s">
        <v>207</v>
      </c>
      <c r="Z430" t="s">
        <v>256</v>
      </c>
      <c r="AA430" t="s">
        <v>6424</v>
      </c>
      <c r="AB430" t="s">
        <v>6425</v>
      </c>
      <c r="AC430" t="s">
        <v>211</v>
      </c>
      <c r="AD430" t="s">
        <v>259</v>
      </c>
      <c r="AE430" t="s">
        <v>5663</v>
      </c>
      <c r="AF430" t="s">
        <v>206</v>
      </c>
      <c r="AH430" t="s">
        <v>206</v>
      </c>
      <c r="AJ430" t="s">
        <v>216</v>
      </c>
      <c r="AK430" t="s">
        <v>6426</v>
      </c>
      <c r="AL430" t="s">
        <v>206</v>
      </c>
      <c r="AM430" t="s">
        <v>335</v>
      </c>
      <c r="AN430" t="s">
        <v>216</v>
      </c>
      <c r="AO430" t="s">
        <v>6427</v>
      </c>
      <c r="AP430" t="s">
        <v>6428</v>
      </c>
      <c r="AQ430" t="s">
        <v>6429</v>
      </c>
      <c r="FC430" t="s">
        <v>4425</v>
      </c>
      <c r="FF430" t="s">
        <v>6430</v>
      </c>
      <c r="FJ430" t="s">
        <v>211</v>
      </c>
      <c r="FO430" t="s">
        <v>6431</v>
      </c>
      <c r="FR430" t="s">
        <v>6008</v>
      </c>
      <c r="FS430" t="s">
        <v>6009</v>
      </c>
      <c r="FU430" t="s">
        <v>289</v>
      </c>
      <c r="FW430" t="s">
        <v>290</v>
      </c>
      <c r="FX430" t="s">
        <v>6010</v>
      </c>
      <c r="FY430" t="s">
        <v>6432</v>
      </c>
      <c r="FZ430" t="s">
        <v>6431</v>
      </c>
      <c r="GF430" t="s">
        <v>293</v>
      </c>
      <c r="GI430" t="s">
        <v>294</v>
      </c>
      <c r="GJ430" t="s">
        <v>295</v>
      </c>
      <c r="GL430" t="s">
        <v>222</v>
      </c>
      <c r="GM430" t="s">
        <v>223</v>
      </c>
      <c r="GN430" t="s">
        <v>223</v>
      </c>
    </row>
    <row r="431" spans="1:196">
      <c r="A431" t="s">
        <v>6433</v>
      </c>
      <c r="B431" t="s">
        <v>6434</v>
      </c>
      <c r="C431" t="s">
        <v>196</v>
      </c>
      <c r="D431" t="s">
        <v>196</v>
      </c>
      <c r="E431" t="s">
        <v>298</v>
      </c>
      <c r="F431" t="s">
        <v>299</v>
      </c>
      <c r="G431" s="9">
        <v>46182</v>
      </c>
      <c r="H431" t="s">
        <v>6245</v>
      </c>
      <c r="I431" t="s">
        <v>200</v>
      </c>
      <c r="J431" t="s">
        <v>6435</v>
      </c>
      <c r="L431" t="s">
        <v>6436</v>
      </c>
      <c r="N431" t="s">
        <v>253</v>
      </c>
      <c r="O431" t="s">
        <v>254</v>
      </c>
      <c r="U431" t="s">
        <v>5998</v>
      </c>
      <c r="V431" t="s">
        <v>206</v>
      </c>
      <c r="W431" t="s">
        <v>273</v>
      </c>
      <c r="Z431" t="s">
        <v>3585</v>
      </c>
      <c r="AA431" t="s">
        <v>6437</v>
      </c>
      <c r="AB431" t="s">
        <v>6438</v>
      </c>
      <c r="AC431" t="s">
        <v>211</v>
      </c>
      <c r="AD431" t="s">
        <v>259</v>
      </c>
      <c r="AE431" t="s">
        <v>6336</v>
      </c>
      <c r="AF431" t="s">
        <v>206</v>
      </c>
      <c r="AH431" t="s">
        <v>214</v>
      </c>
      <c r="AI431" t="s">
        <v>6395</v>
      </c>
      <c r="AJ431" t="s">
        <v>216</v>
      </c>
      <c r="AK431" t="s">
        <v>6439</v>
      </c>
      <c r="AL431" t="s">
        <v>214</v>
      </c>
      <c r="AN431" t="s">
        <v>216</v>
      </c>
      <c r="AO431" t="s">
        <v>6440</v>
      </c>
      <c r="AP431" t="s">
        <v>6441</v>
      </c>
      <c r="AQ431" t="s">
        <v>6442</v>
      </c>
      <c r="FF431" t="s">
        <v>6443</v>
      </c>
      <c r="FJ431" t="s">
        <v>211</v>
      </c>
      <c r="FO431" t="s">
        <v>6444</v>
      </c>
      <c r="FR431" t="s">
        <v>6008</v>
      </c>
      <c r="FS431" t="s">
        <v>6009</v>
      </c>
      <c r="FU431" t="s">
        <v>289</v>
      </c>
      <c r="FW431" t="s">
        <v>290</v>
      </c>
      <c r="FX431" t="s">
        <v>6010</v>
      </c>
      <c r="FY431" t="s">
        <v>6445</v>
      </c>
      <c r="FZ431" t="s">
        <v>6444</v>
      </c>
      <c r="GF431" t="s">
        <v>293</v>
      </c>
      <c r="GI431" t="s">
        <v>294</v>
      </c>
      <c r="GJ431" t="s">
        <v>295</v>
      </c>
      <c r="GL431" t="s">
        <v>222</v>
      </c>
      <c r="GM431" t="s">
        <v>223</v>
      </c>
      <c r="GN431" t="s">
        <v>223</v>
      </c>
    </row>
    <row r="432" spans="1:196">
      <c r="A432" t="s">
        <v>6446</v>
      </c>
      <c r="B432" t="s">
        <v>6447</v>
      </c>
      <c r="C432" t="s">
        <v>196</v>
      </c>
      <c r="D432" t="s">
        <v>196</v>
      </c>
      <c r="E432" t="s">
        <v>321</v>
      </c>
      <c r="F432" t="s">
        <v>322</v>
      </c>
      <c r="G432" s="9">
        <v>46182</v>
      </c>
      <c r="H432" t="s">
        <v>6331</v>
      </c>
      <c r="I432" t="s">
        <v>200</v>
      </c>
      <c r="J432" t="s">
        <v>6448</v>
      </c>
      <c r="L432" t="s">
        <v>6449</v>
      </c>
      <c r="N432" t="s">
        <v>253</v>
      </c>
      <c r="O432" t="s">
        <v>254</v>
      </c>
      <c r="U432" t="s">
        <v>5998</v>
      </c>
      <c r="V432" t="s">
        <v>206</v>
      </c>
      <c r="W432" t="s">
        <v>207</v>
      </c>
      <c r="Z432" t="s">
        <v>386</v>
      </c>
      <c r="AA432" t="s">
        <v>6450</v>
      </c>
      <c r="AB432" t="s">
        <v>6451</v>
      </c>
      <c r="AC432" t="s">
        <v>211</v>
      </c>
      <c r="AD432" t="s">
        <v>259</v>
      </c>
      <c r="AE432" t="s">
        <v>5762</v>
      </c>
      <c r="AF432" t="s">
        <v>206</v>
      </c>
      <c r="AH432" t="s">
        <v>206</v>
      </c>
      <c r="AJ432" t="s">
        <v>216</v>
      </c>
      <c r="AK432" t="s">
        <v>6452</v>
      </c>
      <c r="AL432" t="s">
        <v>206</v>
      </c>
      <c r="AM432" t="s">
        <v>335</v>
      </c>
      <c r="AN432" t="s">
        <v>216</v>
      </c>
      <c r="AO432" t="s">
        <v>6453</v>
      </c>
      <c r="AP432" t="s">
        <v>6454</v>
      </c>
      <c r="AQ432" t="s">
        <v>6455</v>
      </c>
      <c r="FC432" t="s">
        <v>3642</v>
      </c>
      <c r="FF432" t="s">
        <v>6456</v>
      </c>
      <c r="FJ432" t="s">
        <v>211</v>
      </c>
      <c r="FO432" t="s">
        <v>6457</v>
      </c>
      <c r="FR432" t="s">
        <v>6008</v>
      </c>
      <c r="FS432" t="s">
        <v>6009</v>
      </c>
      <c r="FU432" t="s">
        <v>289</v>
      </c>
      <c r="FW432" t="s">
        <v>290</v>
      </c>
      <c r="FX432" t="s">
        <v>6010</v>
      </c>
      <c r="FY432" t="s">
        <v>6458</v>
      </c>
      <c r="FZ432" t="s">
        <v>6457</v>
      </c>
      <c r="GF432" t="s">
        <v>293</v>
      </c>
      <c r="GI432" t="s">
        <v>294</v>
      </c>
      <c r="GJ432" t="s">
        <v>295</v>
      </c>
      <c r="GL432" t="s">
        <v>222</v>
      </c>
      <c r="GM432" t="s">
        <v>223</v>
      </c>
      <c r="GN432" t="s">
        <v>223</v>
      </c>
    </row>
    <row r="433" spans="1:196">
      <c r="A433" t="s">
        <v>6459</v>
      </c>
      <c r="B433" t="s">
        <v>6460</v>
      </c>
      <c r="C433" t="s">
        <v>196</v>
      </c>
      <c r="D433" t="s">
        <v>196</v>
      </c>
      <c r="E433" t="s">
        <v>298</v>
      </c>
      <c r="F433" t="s">
        <v>299</v>
      </c>
      <c r="G433" s="9">
        <v>46182</v>
      </c>
      <c r="H433" t="s">
        <v>6245</v>
      </c>
      <c r="I433" t="s">
        <v>200</v>
      </c>
      <c r="J433" t="s">
        <v>6461</v>
      </c>
      <c r="L433" t="s">
        <v>6462</v>
      </c>
      <c r="N433" t="s">
        <v>253</v>
      </c>
      <c r="O433" t="s">
        <v>254</v>
      </c>
      <c r="U433" t="s">
        <v>5998</v>
      </c>
      <c r="V433" t="s">
        <v>206</v>
      </c>
      <c r="W433" t="s">
        <v>273</v>
      </c>
      <c r="Z433" t="s">
        <v>3663</v>
      </c>
      <c r="AA433" t="s">
        <v>6463</v>
      </c>
      <c r="AB433" t="s">
        <v>6464</v>
      </c>
      <c r="AC433" t="s">
        <v>211</v>
      </c>
      <c r="AD433" t="s">
        <v>259</v>
      </c>
      <c r="AE433" t="s">
        <v>5663</v>
      </c>
      <c r="AF433" t="s">
        <v>206</v>
      </c>
      <c r="AH433" t="s">
        <v>206</v>
      </c>
      <c r="AJ433" t="s">
        <v>216</v>
      </c>
      <c r="AK433" t="s">
        <v>6465</v>
      </c>
      <c r="AL433" t="s">
        <v>214</v>
      </c>
      <c r="AN433" t="s">
        <v>216</v>
      </c>
      <c r="AO433" t="s">
        <v>6466</v>
      </c>
      <c r="AP433" t="s">
        <v>6467</v>
      </c>
      <c r="AQ433" t="s">
        <v>6468</v>
      </c>
      <c r="FF433" t="s">
        <v>6469</v>
      </c>
      <c r="FJ433" t="s">
        <v>211</v>
      </c>
      <c r="FO433" t="s">
        <v>6470</v>
      </c>
      <c r="FR433" t="s">
        <v>6008</v>
      </c>
      <c r="FS433" t="s">
        <v>6009</v>
      </c>
      <c r="FU433" t="s">
        <v>289</v>
      </c>
      <c r="FW433" t="s">
        <v>290</v>
      </c>
      <c r="FX433" t="s">
        <v>6010</v>
      </c>
      <c r="FY433" t="s">
        <v>6471</v>
      </c>
      <c r="FZ433" t="s">
        <v>6470</v>
      </c>
      <c r="GF433" t="s">
        <v>293</v>
      </c>
      <c r="GI433" t="s">
        <v>294</v>
      </c>
      <c r="GJ433" t="s">
        <v>295</v>
      </c>
      <c r="GL433" t="s">
        <v>222</v>
      </c>
      <c r="GM433" t="s">
        <v>223</v>
      </c>
      <c r="GN433" t="s">
        <v>223</v>
      </c>
    </row>
    <row r="434" spans="1:196">
      <c r="A434" t="s">
        <v>6472</v>
      </c>
      <c r="B434" t="s">
        <v>6473</v>
      </c>
      <c r="C434" t="s">
        <v>196</v>
      </c>
      <c r="D434" t="s">
        <v>196</v>
      </c>
      <c r="E434" t="s">
        <v>197</v>
      </c>
      <c r="F434" t="s">
        <v>198</v>
      </c>
      <c r="G434" s="9">
        <v>46182</v>
      </c>
      <c r="H434" t="s">
        <v>6361</v>
      </c>
      <c r="I434" t="s">
        <v>200</v>
      </c>
      <c r="J434" t="s">
        <v>6474</v>
      </c>
      <c r="L434" t="s">
        <v>6475</v>
      </c>
      <c r="N434" t="s">
        <v>253</v>
      </c>
      <c r="O434" t="s">
        <v>254</v>
      </c>
      <c r="V434" t="s">
        <v>206</v>
      </c>
      <c r="W434" t="s">
        <v>207</v>
      </c>
      <c r="Z434" t="s">
        <v>4560</v>
      </c>
      <c r="AA434" t="s">
        <v>6476</v>
      </c>
      <c r="AB434" t="s">
        <v>6477</v>
      </c>
      <c r="AC434" t="s">
        <v>211</v>
      </c>
      <c r="AD434" t="s">
        <v>259</v>
      </c>
      <c r="AE434" t="s">
        <v>5663</v>
      </c>
      <c r="AF434" t="s">
        <v>206</v>
      </c>
      <c r="AH434" t="s">
        <v>206</v>
      </c>
      <c r="AJ434" t="s">
        <v>216</v>
      </c>
      <c r="AK434" t="s">
        <v>6478</v>
      </c>
      <c r="AL434" t="s">
        <v>214</v>
      </c>
      <c r="AN434" t="s">
        <v>216</v>
      </c>
      <c r="AO434" t="s">
        <v>6479</v>
      </c>
      <c r="AP434" t="s">
        <v>6480</v>
      </c>
      <c r="AQ434" t="s">
        <v>6481</v>
      </c>
      <c r="FC434" t="s">
        <v>3319</v>
      </c>
      <c r="FF434" t="s">
        <v>6482</v>
      </c>
      <c r="FJ434" t="s">
        <v>211</v>
      </c>
      <c r="FO434" t="s">
        <v>6483</v>
      </c>
      <c r="FR434" t="s">
        <v>6008</v>
      </c>
      <c r="FS434" t="s">
        <v>6009</v>
      </c>
      <c r="FU434" t="s">
        <v>289</v>
      </c>
      <c r="FW434" t="s">
        <v>290</v>
      </c>
      <c r="FX434" t="s">
        <v>6010</v>
      </c>
      <c r="FY434" t="s">
        <v>6484</v>
      </c>
      <c r="FZ434" t="s">
        <v>6483</v>
      </c>
      <c r="GF434" t="s">
        <v>293</v>
      </c>
      <c r="GI434" t="s">
        <v>294</v>
      </c>
      <c r="GJ434" t="s">
        <v>295</v>
      </c>
      <c r="GL434" t="s">
        <v>222</v>
      </c>
      <c r="GM434" t="s">
        <v>223</v>
      </c>
      <c r="GN434" t="s">
        <v>223</v>
      </c>
    </row>
    <row r="435" spans="1:196">
      <c r="A435" t="s">
        <v>6485</v>
      </c>
      <c r="B435" t="s">
        <v>6486</v>
      </c>
      <c r="C435" t="s">
        <v>196</v>
      </c>
      <c r="D435" t="s">
        <v>196</v>
      </c>
      <c r="E435" t="s">
        <v>321</v>
      </c>
      <c r="F435" t="s">
        <v>322</v>
      </c>
      <c r="G435" s="9">
        <v>46182</v>
      </c>
      <c r="H435" t="s">
        <v>6331</v>
      </c>
      <c r="I435" t="s">
        <v>200</v>
      </c>
      <c r="J435" t="s">
        <v>6487</v>
      </c>
      <c r="L435" t="s">
        <v>6488</v>
      </c>
      <c r="N435" t="s">
        <v>253</v>
      </c>
      <c r="O435" t="s">
        <v>254</v>
      </c>
      <c r="U435" t="s">
        <v>5998</v>
      </c>
      <c r="V435" t="s">
        <v>206</v>
      </c>
      <c r="W435" t="s">
        <v>207</v>
      </c>
      <c r="Z435" t="s">
        <v>632</v>
      </c>
      <c r="AA435" t="s">
        <v>6489</v>
      </c>
      <c r="AB435" t="s">
        <v>6490</v>
      </c>
      <c r="AC435" t="s">
        <v>211</v>
      </c>
      <c r="AD435" t="s">
        <v>259</v>
      </c>
      <c r="AE435" t="s">
        <v>5663</v>
      </c>
      <c r="AF435" t="s">
        <v>206</v>
      </c>
      <c r="AH435" t="s">
        <v>206</v>
      </c>
      <c r="AJ435" t="s">
        <v>216</v>
      </c>
      <c r="AK435" t="s">
        <v>6491</v>
      </c>
      <c r="AL435" t="s">
        <v>206</v>
      </c>
      <c r="AM435" t="s">
        <v>335</v>
      </c>
      <c r="AN435" t="s">
        <v>216</v>
      </c>
      <c r="AO435" t="s">
        <v>6492</v>
      </c>
      <c r="AP435" t="s">
        <v>6493</v>
      </c>
      <c r="AQ435" t="s">
        <v>6494</v>
      </c>
      <c r="FF435" t="s">
        <v>6495</v>
      </c>
      <c r="FJ435" t="s">
        <v>211</v>
      </c>
      <c r="FO435" t="s">
        <v>6496</v>
      </c>
      <c r="FR435" t="s">
        <v>6008</v>
      </c>
      <c r="FS435" t="s">
        <v>6009</v>
      </c>
      <c r="FU435" t="s">
        <v>289</v>
      </c>
      <c r="FW435" t="s">
        <v>290</v>
      </c>
      <c r="FX435" t="s">
        <v>6010</v>
      </c>
      <c r="FY435" t="s">
        <v>6497</v>
      </c>
      <c r="FZ435" t="s">
        <v>6496</v>
      </c>
      <c r="GF435" t="s">
        <v>293</v>
      </c>
      <c r="GI435" t="s">
        <v>294</v>
      </c>
      <c r="GJ435" t="s">
        <v>295</v>
      </c>
      <c r="GL435" t="s">
        <v>222</v>
      </c>
      <c r="GM435" t="s">
        <v>223</v>
      </c>
      <c r="GN435" t="s">
        <v>223</v>
      </c>
    </row>
    <row r="436" spans="1:196">
      <c r="A436" t="s">
        <v>6498</v>
      </c>
      <c r="B436" t="s">
        <v>6499</v>
      </c>
      <c r="C436" t="s">
        <v>196</v>
      </c>
      <c r="D436" t="s">
        <v>196</v>
      </c>
      <c r="E436" t="s">
        <v>298</v>
      </c>
      <c r="F436" t="s">
        <v>299</v>
      </c>
      <c r="G436" s="9">
        <v>46182</v>
      </c>
      <c r="H436" t="s">
        <v>6245</v>
      </c>
      <c r="I436" t="s">
        <v>200</v>
      </c>
      <c r="J436" t="s">
        <v>6500</v>
      </c>
      <c r="L436" t="s">
        <v>6501</v>
      </c>
      <c r="N436" t="s">
        <v>253</v>
      </c>
      <c r="O436" t="s">
        <v>254</v>
      </c>
      <c r="U436" t="s">
        <v>5998</v>
      </c>
      <c r="V436" t="s">
        <v>206</v>
      </c>
      <c r="W436" t="s">
        <v>207</v>
      </c>
      <c r="Z436" t="s">
        <v>256</v>
      </c>
      <c r="AA436" t="s">
        <v>6502</v>
      </c>
      <c r="AB436" t="s">
        <v>6503</v>
      </c>
      <c r="AC436" t="s">
        <v>211</v>
      </c>
      <c r="AD436" t="s">
        <v>259</v>
      </c>
      <c r="AE436" t="s">
        <v>5663</v>
      </c>
      <c r="AF436" t="s">
        <v>214</v>
      </c>
      <c r="AG436" t="s">
        <v>6504</v>
      </c>
      <c r="AH436" t="s">
        <v>214</v>
      </c>
      <c r="AI436" t="s">
        <v>822</v>
      </c>
      <c r="AJ436" t="s">
        <v>216</v>
      </c>
      <c r="AK436" t="s">
        <v>6505</v>
      </c>
      <c r="AL436" t="s">
        <v>214</v>
      </c>
      <c r="AN436" t="s">
        <v>216</v>
      </c>
      <c r="AO436" t="s">
        <v>6506</v>
      </c>
      <c r="AP436" t="s">
        <v>6507</v>
      </c>
      <c r="AQ436" t="s">
        <v>6508</v>
      </c>
      <c r="FF436" t="s">
        <v>6509</v>
      </c>
      <c r="FJ436" t="s">
        <v>211</v>
      </c>
      <c r="FO436" t="s">
        <v>6510</v>
      </c>
      <c r="FR436" t="s">
        <v>6008</v>
      </c>
      <c r="FS436" t="s">
        <v>6009</v>
      </c>
      <c r="FU436" t="s">
        <v>289</v>
      </c>
      <c r="FW436" t="s">
        <v>290</v>
      </c>
      <c r="FX436" t="s">
        <v>6010</v>
      </c>
      <c r="FY436" t="s">
        <v>6511</v>
      </c>
      <c r="FZ436" t="s">
        <v>6510</v>
      </c>
      <c r="GF436" t="s">
        <v>293</v>
      </c>
      <c r="GI436" t="s">
        <v>294</v>
      </c>
      <c r="GJ436" t="s">
        <v>295</v>
      </c>
      <c r="GL436" t="s">
        <v>222</v>
      </c>
      <c r="GM436" t="s">
        <v>223</v>
      </c>
      <c r="GN436" t="s">
        <v>223</v>
      </c>
    </row>
    <row r="437" spans="1:196">
      <c r="A437" t="s">
        <v>6512</v>
      </c>
      <c r="B437" t="s">
        <v>6513</v>
      </c>
      <c r="C437" t="s">
        <v>196</v>
      </c>
      <c r="D437" t="s">
        <v>196</v>
      </c>
      <c r="E437" t="s">
        <v>321</v>
      </c>
      <c r="F437" t="s">
        <v>322</v>
      </c>
      <c r="G437" s="9">
        <v>46182</v>
      </c>
      <c r="H437" t="s">
        <v>1451</v>
      </c>
      <c r="I437" t="s">
        <v>200</v>
      </c>
      <c r="J437" t="s">
        <v>6514</v>
      </c>
      <c r="L437" t="s">
        <v>6515</v>
      </c>
      <c r="N437" t="s">
        <v>253</v>
      </c>
      <c r="O437" t="s">
        <v>254</v>
      </c>
      <c r="U437" t="s">
        <v>5998</v>
      </c>
      <c r="V437" t="s">
        <v>206</v>
      </c>
      <c r="W437" t="s">
        <v>207</v>
      </c>
      <c r="Z437" t="s">
        <v>304</v>
      </c>
      <c r="AA437" t="s">
        <v>6516</v>
      </c>
      <c r="AB437" t="s">
        <v>6517</v>
      </c>
      <c r="AC437" t="s">
        <v>211</v>
      </c>
      <c r="AD437" t="s">
        <v>259</v>
      </c>
      <c r="AE437" t="s">
        <v>5663</v>
      </c>
      <c r="AF437" t="s">
        <v>214</v>
      </c>
      <c r="AG437" t="s">
        <v>6518</v>
      </c>
      <c r="AH437" t="s">
        <v>206</v>
      </c>
      <c r="AJ437" t="s">
        <v>216</v>
      </c>
      <c r="AK437" t="s">
        <v>6519</v>
      </c>
      <c r="AL437" t="s">
        <v>214</v>
      </c>
      <c r="AN437" t="s">
        <v>216</v>
      </c>
      <c r="AO437" t="s">
        <v>6520</v>
      </c>
      <c r="AP437" t="s">
        <v>6521</v>
      </c>
      <c r="AQ437" t="s">
        <v>6522</v>
      </c>
      <c r="FF437" t="s">
        <v>6523</v>
      </c>
      <c r="FJ437" t="s">
        <v>211</v>
      </c>
      <c r="FO437" t="s">
        <v>6524</v>
      </c>
      <c r="FR437" t="s">
        <v>6008</v>
      </c>
      <c r="FS437" t="s">
        <v>6009</v>
      </c>
      <c r="FU437" t="s">
        <v>289</v>
      </c>
      <c r="FW437" t="s">
        <v>290</v>
      </c>
      <c r="FX437" t="s">
        <v>6010</v>
      </c>
      <c r="FY437" t="s">
        <v>6525</v>
      </c>
      <c r="FZ437" t="s">
        <v>6524</v>
      </c>
      <c r="GF437" t="s">
        <v>293</v>
      </c>
      <c r="GI437" t="s">
        <v>294</v>
      </c>
      <c r="GJ437" t="s">
        <v>295</v>
      </c>
      <c r="GL437" t="s">
        <v>222</v>
      </c>
      <c r="GM437" t="s">
        <v>223</v>
      </c>
      <c r="GN437" t="s">
        <v>223</v>
      </c>
    </row>
    <row r="438" spans="1:196">
      <c r="A438" t="s">
        <v>6526</v>
      </c>
      <c r="B438" t="s">
        <v>6527</v>
      </c>
      <c r="C438" t="s">
        <v>196</v>
      </c>
      <c r="D438" t="s">
        <v>196</v>
      </c>
      <c r="E438" t="s">
        <v>298</v>
      </c>
      <c r="F438" t="s">
        <v>299</v>
      </c>
      <c r="G438" s="9">
        <v>46182</v>
      </c>
      <c r="H438" t="s">
        <v>6245</v>
      </c>
      <c r="I438" t="s">
        <v>200</v>
      </c>
      <c r="J438" t="s">
        <v>6528</v>
      </c>
      <c r="L438" t="s">
        <v>6529</v>
      </c>
      <c r="N438" t="s">
        <v>253</v>
      </c>
      <c r="O438" t="s">
        <v>254</v>
      </c>
      <c r="U438" t="s">
        <v>5998</v>
      </c>
      <c r="V438" t="s">
        <v>206</v>
      </c>
      <c r="W438" t="s">
        <v>207</v>
      </c>
      <c r="Z438" t="s">
        <v>632</v>
      </c>
      <c r="AA438" t="s">
        <v>6530</v>
      </c>
      <c r="AB438" t="s">
        <v>6531</v>
      </c>
      <c r="AC438" t="s">
        <v>211</v>
      </c>
      <c r="AD438" t="s">
        <v>259</v>
      </c>
      <c r="AE438" t="s">
        <v>5663</v>
      </c>
      <c r="AF438" t="s">
        <v>206</v>
      </c>
      <c r="AH438" t="s">
        <v>206</v>
      </c>
      <c r="AJ438" t="s">
        <v>216</v>
      </c>
      <c r="AK438" t="s">
        <v>6532</v>
      </c>
      <c r="AL438" t="s">
        <v>206</v>
      </c>
      <c r="AM438" t="s">
        <v>335</v>
      </c>
      <c r="AN438" t="s">
        <v>216</v>
      </c>
      <c r="AO438" t="s">
        <v>6533</v>
      </c>
      <c r="AP438" t="s">
        <v>6534</v>
      </c>
      <c r="AQ438" t="s">
        <v>6535</v>
      </c>
      <c r="FF438" t="s">
        <v>6536</v>
      </c>
      <c r="FJ438" t="s">
        <v>211</v>
      </c>
      <c r="FO438" t="s">
        <v>6537</v>
      </c>
      <c r="FR438" t="s">
        <v>6008</v>
      </c>
      <c r="FS438" t="s">
        <v>6009</v>
      </c>
      <c r="FU438" t="s">
        <v>289</v>
      </c>
      <c r="FW438" t="s">
        <v>290</v>
      </c>
      <c r="FX438" t="s">
        <v>6010</v>
      </c>
      <c r="FY438" t="s">
        <v>6538</v>
      </c>
      <c r="FZ438" t="s">
        <v>6537</v>
      </c>
      <c r="GF438" t="s">
        <v>293</v>
      </c>
      <c r="GI438" t="s">
        <v>294</v>
      </c>
      <c r="GJ438" t="s">
        <v>295</v>
      </c>
      <c r="GL438" t="s">
        <v>222</v>
      </c>
      <c r="GM438" t="s">
        <v>223</v>
      </c>
      <c r="GN438" t="s">
        <v>223</v>
      </c>
    </row>
    <row r="439" spans="1:196">
      <c r="A439" t="s">
        <v>6539</v>
      </c>
      <c r="B439" t="s">
        <v>6540</v>
      </c>
      <c r="C439" t="s">
        <v>196</v>
      </c>
      <c r="D439" t="s">
        <v>196</v>
      </c>
      <c r="E439" t="s">
        <v>248</v>
      </c>
      <c r="F439" t="s">
        <v>249</v>
      </c>
      <c r="G439" s="9">
        <v>46182</v>
      </c>
      <c r="H439" t="s">
        <v>6541</v>
      </c>
      <c r="I439" t="s">
        <v>200</v>
      </c>
      <c r="J439" t="s">
        <v>6542</v>
      </c>
      <c r="L439" t="s">
        <v>6543</v>
      </c>
      <c r="N439" t="s">
        <v>253</v>
      </c>
      <c r="O439" t="s">
        <v>254</v>
      </c>
      <c r="U439" t="s">
        <v>5998</v>
      </c>
      <c r="V439" t="s">
        <v>206</v>
      </c>
      <c r="W439" t="s">
        <v>207</v>
      </c>
      <c r="Z439" t="s">
        <v>328</v>
      </c>
      <c r="AA439" t="s">
        <v>6544</v>
      </c>
      <c r="AB439" t="s">
        <v>6545</v>
      </c>
      <c r="AC439" t="s">
        <v>211</v>
      </c>
      <c r="AD439" t="s">
        <v>6546</v>
      </c>
      <c r="AE439" t="s">
        <v>6547</v>
      </c>
      <c r="AF439" t="s">
        <v>214</v>
      </c>
      <c r="AG439" t="s">
        <v>6548</v>
      </c>
      <c r="AH439" t="s">
        <v>206</v>
      </c>
      <c r="AJ439" t="s">
        <v>216</v>
      </c>
      <c r="AK439" t="s">
        <v>6549</v>
      </c>
      <c r="AL439" t="s">
        <v>214</v>
      </c>
      <c r="AN439" t="s">
        <v>216</v>
      </c>
      <c r="AO439" t="s">
        <v>6550</v>
      </c>
      <c r="AP439" t="s">
        <v>6551</v>
      </c>
      <c r="AQ439" t="s">
        <v>6552</v>
      </c>
      <c r="FF439" t="s">
        <v>6553</v>
      </c>
      <c r="FJ439" t="s">
        <v>211</v>
      </c>
      <c r="FO439" t="s">
        <v>6554</v>
      </c>
      <c r="FR439" t="s">
        <v>6008</v>
      </c>
      <c r="FS439" t="s">
        <v>6009</v>
      </c>
      <c r="FU439" t="s">
        <v>289</v>
      </c>
      <c r="FW439" t="s">
        <v>290</v>
      </c>
      <c r="FX439" t="s">
        <v>6010</v>
      </c>
      <c r="FY439" t="s">
        <v>6555</v>
      </c>
      <c r="FZ439" t="s">
        <v>6554</v>
      </c>
      <c r="GF439" t="s">
        <v>293</v>
      </c>
      <c r="GI439" t="s">
        <v>294</v>
      </c>
      <c r="GJ439" t="s">
        <v>295</v>
      </c>
      <c r="GL439" t="s">
        <v>222</v>
      </c>
      <c r="GM439" t="s">
        <v>223</v>
      </c>
      <c r="GN439" t="s">
        <v>223</v>
      </c>
    </row>
    <row r="440" spans="1:196">
      <c r="A440" t="s">
        <v>6556</v>
      </c>
      <c r="B440" t="s">
        <v>6557</v>
      </c>
      <c r="C440" t="s">
        <v>196</v>
      </c>
      <c r="D440" t="s">
        <v>196</v>
      </c>
      <c r="E440" t="s">
        <v>321</v>
      </c>
      <c r="F440" t="s">
        <v>322</v>
      </c>
      <c r="G440" s="9">
        <v>46182</v>
      </c>
      <c r="H440" t="s">
        <v>1451</v>
      </c>
      <c r="I440" t="s">
        <v>200</v>
      </c>
      <c r="J440" t="s">
        <v>6558</v>
      </c>
      <c r="L440" t="s">
        <v>6559</v>
      </c>
      <c r="N440" t="s">
        <v>253</v>
      </c>
      <c r="O440" t="s">
        <v>254</v>
      </c>
      <c r="U440" t="s">
        <v>5998</v>
      </c>
      <c r="V440" t="s">
        <v>206</v>
      </c>
      <c r="W440" t="s">
        <v>207</v>
      </c>
      <c r="Z440" t="s">
        <v>328</v>
      </c>
      <c r="AA440" t="s">
        <v>6560</v>
      </c>
      <c r="AB440" t="s">
        <v>6561</v>
      </c>
      <c r="AC440" t="s">
        <v>211</v>
      </c>
      <c r="AD440" t="s">
        <v>259</v>
      </c>
      <c r="AE440" t="s">
        <v>5663</v>
      </c>
      <c r="AF440" t="s">
        <v>206</v>
      </c>
      <c r="AH440" t="s">
        <v>206</v>
      </c>
      <c r="AJ440" t="s">
        <v>216</v>
      </c>
      <c r="AK440" t="s">
        <v>6562</v>
      </c>
      <c r="AL440" t="s">
        <v>214</v>
      </c>
      <c r="AN440" t="s">
        <v>216</v>
      </c>
      <c r="AO440" t="s">
        <v>6563</v>
      </c>
      <c r="AP440" t="s">
        <v>6564</v>
      </c>
      <c r="AQ440" t="s">
        <v>6565</v>
      </c>
      <c r="FF440" t="s">
        <v>6566</v>
      </c>
      <c r="FJ440" t="s">
        <v>211</v>
      </c>
      <c r="FO440" t="s">
        <v>6567</v>
      </c>
      <c r="FR440" t="s">
        <v>6008</v>
      </c>
      <c r="FS440" t="s">
        <v>6009</v>
      </c>
      <c r="FU440" t="s">
        <v>289</v>
      </c>
      <c r="FW440" t="s">
        <v>290</v>
      </c>
      <c r="FX440" t="s">
        <v>6010</v>
      </c>
      <c r="FY440" t="s">
        <v>6568</v>
      </c>
      <c r="FZ440" t="s">
        <v>6567</v>
      </c>
      <c r="GF440" t="s">
        <v>293</v>
      </c>
      <c r="GI440" t="s">
        <v>294</v>
      </c>
      <c r="GJ440" t="s">
        <v>295</v>
      </c>
      <c r="GL440" t="s">
        <v>222</v>
      </c>
      <c r="GM440" t="s">
        <v>223</v>
      </c>
      <c r="GN440" t="s">
        <v>223</v>
      </c>
    </row>
    <row r="441" spans="1:196">
      <c r="A441" t="s">
        <v>6569</v>
      </c>
      <c r="B441" t="s">
        <v>6570</v>
      </c>
      <c r="C441" t="s">
        <v>196</v>
      </c>
      <c r="D441" t="s">
        <v>196</v>
      </c>
      <c r="E441" t="s">
        <v>298</v>
      </c>
      <c r="F441" t="s">
        <v>299</v>
      </c>
      <c r="G441" s="9">
        <v>46182</v>
      </c>
      <c r="H441" t="s">
        <v>6245</v>
      </c>
      <c r="I441" t="s">
        <v>200</v>
      </c>
      <c r="J441" t="s">
        <v>6571</v>
      </c>
      <c r="L441" t="s">
        <v>6572</v>
      </c>
      <c r="N441" t="s">
        <v>253</v>
      </c>
      <c r="O441" t="s">
        <v>254</v>
      </c>
      <c r="U441" t="s">
        <v>5998</v>
      </c>
      <c r="V441" t="s">
        <v>233</v>
      </c>
      <c r="Z441" t="s">
        <v>328</v>
      </c>
      <c r="AA441" t="s">
        <v>6573</v>
      </c>
      <c r="AB441" t="s">
        <v>6574</v>
      </c>
      <c r="AC441" t="s">
        <v>211</v>
      </c>
      <c r="AD441" t="s">
        <v>259</v>
      </c>
      <c r="AE441" t="s">
        <v>5762</v>
      </c>
      <c r="AF441" t="s">
        <v>206</v>
      </c>
      <c r="AH441" t="s">
        <v>206</v>
      </c>
      <c r="AJ441" t="s">
        <v>214</v>
      </c>
      <c r="AK441" t="s">
        <v>6575</v>
      </c>
      <c r="AL441" t="s">
        <v>214</v>
      </c>
      <c r="AN441" t="s">
        <v>214</v>
      </c>
      <c r="AO441" t="s">
        <v>6576</v>
      </c>
      <c r="AP441" t="s">
        <v>6577</v>
      </c>
      <c r="AQ441" t="s">
        <v>6578</v>
      </c>
      <c r="FC441" t="s">
        <v>6579</v>
      </c>
      <c r="FF441" t="s">
        <v>6580</v>
      </c>
      <c r="FJ441" t="s">
        <v>211</v>
      </c>
      <c r="FO441" t="s">
        <v>6581</v>
      </c>
      <c r="FR441" t="s">
        <v>6008</v>
      </c>
      <c r="FS441" t="s">
        <v>6009</v>
      </c>
      <c r="FU441" t="s">
        <v>289</v>
      </c>
      <c r="FW441" t="s">
        <v>290</v>
      </c>
      <c r="FX441" t="s">
        <v>6010</v>
      </c>
      <c r="FY441" t="s">
        <v>6582</v>
      </c>
      <c r="FZ441" t="s">
        <v>6581</v>
      </c>
      <c r="GF441" t="s">
        <v>293</v>
      </c>
      <c r="GI441" t="s">
        <v>294</v>
      </c>
      <c r="GJ441" t="s">
        <v>295</v>
      </c>
      <c r="GL441" t="s">
        <v>222</v>
      </c>
      <c r="GM441" t="s">
        <v>223</v>
      </c>
      <c r="GN441" t="s">
        <v>223</v>
      </c>
    </row>
    <row r="442" spans="1:196">
      <c r="A442" t="s">
        <v>6583</v>
      </c>
      <c r="B442" t="s">
        <v>6584</v>
      </c>
      <c r="C442" t="s">
        <v>196</v>
      </c>
      <c r="D442" t="s">
        <v>196</v>
      </c>
      <c r="E442" t="s">
        <v>248</v>
      </c>
      <c r="F442" t="s">
        <v>249</v>
      </c>
      <c r="G442" s="9">
        <v>46182</v>
      </c>
      <c r="H442" t="s">
        <v>6541</v>
      </c>
      <c r="I442" t="s">
        <v>200</v>
      </c>
      <c r="J442" t="s">
        <v>6585</v>
      </c>
      <c r="L442" t="s">
        <v>6586</v>
      </c>
      <c r="N442" t="s">
        <v>253</v>
      </c>
      <c r="O442" t="s">
        <v>254</v>
      </c>
      <c r="U442" t="s">
        <v>5998</v>
      </c>
      <c r="V442" t="s">
        <v>206</v>
      </c>
      <c r="W442" t="s">
        <v>207</v>
      </c>
      <c r="Z442" t="s">
        <v>685</v>
      </c>
      <c r="AA442" t="s">
        <v>6587</v>
      </c>
      <c r="AB442" t="s">
        <v>6588</v>
      </c>
      <c r="AC442" t="s">
        <v>211</v>
      </c>
      <c r="AD442" t="s">
        <v>6546</v>
      </c>
      <c r="AE442" t="s">
        <v>6547</v>
      </c>
      <c r="AF442" t="s">
        <v>214</v>
      </c>
      <c r="AG442" t="s">
        <v>6589</v>
      </c>
      <c r="AH442" t="s">
        <v>206</v>
      </c>
      <c r="AJ442" t="s">
        <v>216</v>
      </c>
      <c r="AK442" t="s">
        <v>6590</v>
      </c>
      <c r="AL442" t="s">
        <v>206</v>
      </c>
      <c r="AM442" t="s">
        <v>544</v>
      </c>
      <c r="AN442" t="s">
        <v>216</v>
      </c>
      <c r="AO442" t="s">
        <v>6591</v>
      </c>
      <c r="AP442" t="s">
        <v>6592</v>
      </c>
      <c r="AQ442" t="s">
        <v>6593</v>
      </c>
      <c r="FF442" t="s">
        <v>6594</v>
      </c>
      <c r="FJ442" t="s">
        <v>211</v>
      </c>
      <c r="FO442" t="s">
        <v>6595</v>
      </c>
      <c r="FR442" t="s">
        <v>6008</v>
      </c>
      <c r="FS442" t="s">
        <v>6009</v>
      </c>
      <c r="FU442" t="s">
        <v>289</v>
      </c>
      <c r="FW442" t="s">
        <v>290</v>
      </c>
      <c r="FX442" t="s">
        <v>6010</v>
      </c>
      <c r="FY442" t="s">
        <v>6596</v>
      </c>
      <c r="FZ442" t="s">
        <v>6595</v>
      </c>
      <c r="GF442" t="s">
        <v>293</v>
      </c>
      <c r="GI442" t="s">
        <v>294</v>
      </c>
      <c r="GJ442" t="s">
        <v>295</v>
      </c>
      <c r="GL442" t="s">
        <v>222</v>
      </c>
      <c r="GM442" t="s">
        <v>223</v>
      </c>
      <c r="GN442" t="s">
        <v>223</v>
      </c>
    </row>
    <row r="443" spans="1:196">
      <c r="A443" t="s">
        <v>6597</v>
      </c>
      <c r="B443" t="s">
        <v>6598</v>
      </c>
      <c r="C443" t="s">
        <v>196</v>
      </c>
      <c r="D443" t="s">
        <v>196</v>
      </c>
      <c r="E443" t="s">
        <v>197</v>
      </c>
      <c r="F443" t="s">
        <v>198</v>
      </c>
      <c r="G443" s="9">
        <v>46182</v>
      </c>
      <c r="H443" t="s">
        <v>6599</v>
      </c>
      <c r="I443" t="s">
        <v>200</v>
      </c>
      <c r="J443" t="s">
        <v>6600</v>
      </c>
      <c r="L443" t="s">
        <v>6601</v>
      </c>
      <c r="N443" t="s">
        <v>253</v>
      </c>
      <c r="O443" t="s">
        <v>254</v>
      </c>
      <c r="U443" t="s">
        <v>5998</v>
      </c>
      <c r="V443" t="s">
        <v>206</v>
      </c>
      <c r="W443" t="s">
        <v>1409</v>
      </c>
      <c r="X443" t="s">
        <v>6602</v>
      </c>
      <c r="Y443" t="s">
        <v>206</v>
      </c>
      <c r="Z443" t="s">
        <v>685</v>
      </c>
      <c r="AA443" t="s">
        <v>6603</v>
      </c>
      <c r="AB443" t="s">
        <v>6604</v>
      </c>
      <c r="AC443" t="s">
        <v>211</v>
      </c>
      <c r="AD443" t="s">
        <v>5933</v>
      </c>
      <c r="AE443" t="s">
        <v>6605</v>
      </c>
      <c r="AF443" t="s">
        <v>214</v>
      </c>
      <c r="AG443" t="s">
        <v>6606</v>
      </c>
      <c r="AH443" t="s">
        <v>206</v>
      </c>
      <c r="AJ443" t="s">
        <v>216</v>
      </c>
      <c r="AK443" t="s">
        <v>6607</v>
      </c>
      <c r="AL443" t="s">
        <v>206</v>
      </c>
      <c r="AM443" t="s">
        <v>544</v>
      </c>
      <c r="AN443" t="s">
        <v>216</v>
      </c>
      <c r="AO443" t="s">
        <v>6608</v>
      </c>
      <c r="FF443" t="s">
        <v>6609</v>
      </c>
      <c r="FJ443" t="s">
        <v>211</v>
      </c>
      <c r="FO443" t="s">
        <v>6610</v>
      </c>
      <c r="FR443" t="s">
        <v>6008</v>
      </c>
      <c r="FS443" t="s">
        <v>6009</v>
      </c>
      <c r="FU443" t="s">
        <v>289</v>
      </c>
      <c r="FW443" t="s">
        <v>290</v>
      </c>
      <c r="FX443" t="s">
        <v>6010</v>
      </c>
      <c r="FY443" t="s">
        <v>6611</v>
      </c>
      <c r="FZ443" t="s">
        <v>6610</v>
      </c>
      <c r="GF443" t="s">
        <v>293</v>
      </c>
      <c r="GI443" t="s">
        <v>294</v>
      </c>
      <c r="GJ443" t="s">
        <v>295</v>
      </c>
      <c r="GL443" t="s">
        <v>222</v>
      </c>
      <c r="GM443" t="s">
        <v>223</v>
      </c>
      <c r="GN443" t="s">
        <v>223</v>
      </c>
    </row>
    <row r="444" spans="1:196">
      <c r="A444" t="s">
        <v>6612</v>
      </c>
      <c r="B444" t="s">
        <v>6613</v>
      </c>
      <c r="C444" t="s">
        <v>196</v>
      </c>
      <c r="D444" t="s">
        <v>196</v>
      </c>
      <c r="E444" t="s">
        <v>321</v>
      </c>
      <c r="F444" t="s">
        <v>322</v>
      </c>
      <c r="G444" s="9">
        <v>46182</v>
      </c>
      <c r="H444" t="s">
        <v>1451</v>
      </c>
      <c r="I444" t="s">
        <v>200</v>
      </c>
      <c r="J444" t="s">
        <v>6614</v>
      </c>
      <c r="L444" t="s">
        <v>6615</v>
      </c>
      <c r="N444" t="s">
        <v>253</v>
      </c>
      <c r="O444" t="s">
        <v>254</v>
      </c>
      <c r="U444" t="s">
        <v>5998</v>
      </c>
      <c r="V444" t="s">
        <v>206</v>
      </c>
      <c r="W444" t="s">
        <v>207</v>
      </c>
      <c r="Z444" t="s">
        <v>386</v>
      </c>
      <c r="AA444" t="s">
        <v>6616</v>
      </c>
      <c r="AB444" t="s">
        <v>6617</v>
      </c>
      <c r="AC444" t="s">
        <v>211</v>
      </c>
      <c r="AD444" t="s">
        <v>5933</v>
      </c>
      <c r="AE444" t="s">
        <v>6618</v>
      </c>
      <c r="AF444" t="s">
        <v>214</v>
      </c>
      <c r="AG444" t="s">
        <v>6619</v>
      </c>
      <c r="AH444" t="s">
        <v>206</v>
      </c>
      <c r="AJ444" t="s">
        <v>216</v>
      </c>
      <c r="AK444" t="s">
        <v>6620</v>
      </c>
      <c r="AL444" t="s">
        <v>206</v>
      </c>
      <c r="AM444" t="s">
        <v>544</v>
      </c>
      <c r="AN444" t="s">
        <v>216</v>
      </c>
      <c r="AO444" t="s">
        <v>6621</v>
      </c>
      <c r="AP444" t="s">
        <v>6622</v>
      </c>
      <c r="AQ444" t="s">
        <v>6623</v>
      </c>
      <c r="FF444" t="s">
        <v>6624</v>
      </c>
      <c r="FJ444" t="s">
        <v>211</v>
      </c>
      <c r="FO444" t="s">
        <v>6625</v>
      </c>
      <c r="FR444" t="s">
        <v>6008</v>
      </c>
      <c r="FS444" t="s">
        <v>6009</v>
      </c>
      <c r="FU444" t="s">
        <v>289</v>
      </c>
      <c r="FW444" t="s">
        <v>290</v>
      </c>
      <c r="FX444" t="s">
        <v>6010</v>
      </c>
      <c r="FY444" t="s">
        <v>6626</v>
      </c>
      <c r="FZ444" t="s">
        <v>6625</v>
      </c>
      <c r="GF444" t="s">
        <v>293</v>
      </c>
      <c r="GI444" t="s">
        <v>294</v>
      </c>
      <c r="GJ444" t="s">
        <v>295</v>
      </c>
      <c r="GL444" t="s">
        <v>222</v>
      </c>
      <c r="GM444" t="s">
        <v>223</v>
      </c>
      <c r="GN444" t="s">
        <v>223</v>
      </c>
    </row>
    <row r="445" spans="1:196">
      <c r="A445" t="s">
        <v>6627</v>
      </c>
      <c r="B445" t="s">
        <v>6628</v>
      </c>
      <c r="C445" t="s">
        <v>196</v>
      </c>
      <c r="D445" t="s">
        <v>196</v>
      </c>
      <c r="E445" t="s">
        <v>298</v>
      </c>
      <c r="F445" t="s">
        <v>299</v>
      </c>
      <c r="G445" s="9">
        <v>46182</v>
      </c>
      <c r="H445" t="s">
        <v>6361</v>
      </c>
      <c r="I445" t="s">
        <v>200</v>
      </c>
      <c r="J445" t="s">
        <v>6629</v>
      </c>
      <c r="L445" t="s">
        <v>6630</v>
      </c>
      <c r="N445" t="s">
        <v>253</v>
      </c>
      <c r="O445" t="s">
        <v>254</v>
      </c>
      <c r="U445" t="s">
        <v>5998</v>
      </c>
      <c r="V445" t="s">
        <v>206</v>
      </c>
      <c r="W445" t="s">
        <v>207</v>
      </c>
      <c r="Z445" t="s">
        <v>328</v>
      </c>
      <c r="AA445" t="s">
        <v>6631</v>
      </c>
      <c r="AB445" t="s">
        <v>6632</v>
      </c>
      <c r="AC445" t="s">
        <v>211</v>
      </c>
      <c r="AD445" t="s">
        <v>259</v>
      </c>
      <c r="AE445" t="s">
        <v>5663</v>
      </c>
      <c r="AF445" t="s">
        <v>206</v>
      </c>
      <c r="AH445" t="s">
        <v>206</v>
      </c>
      <c r="AJ445" t="s">
        <v>216</v>
      </c>
      <c r="AK445" t="s">
        <v>6633</v>
      </c>
      <c r="AL445" t="s">
        <v>214</v>
      </c>
      <c r="AN445" t="s">
        <v>216</v>
      </c>
      <c r="AO445" t="s">
        <v>6634</v>
      </c>
      <c r="AP445" t="s">
        <v>6635</v>
      </c>
      <c r="AQ445" t="s">
        <v>6636</v>
      </c>
      <c r="FF445" t="s">
        <v>6637</v>
      </c>
      <c r="FJ445" t="s">
        <v>211</v>
      </c>
      <c r="FO445" t="s">
        <v>6638</v>
      </c>
      <c r="FR445" t="s">
        <v>6008</v>
      </c>
      <c r="FS445" t="s">
        <v>6009</v>
      </c>
      <c r="FU445" t="s">
        <v>289</v>
      </c>
      <c r="FW445" t="s">
        <v>290</v>
      </c>
      <c r="FX445" t="s">
        <v>6010</v>
      </c>
      <c r="FY445" t="s">
        <v>6639</v>
      </c>
      <c r="FZ445" t="s">
        <v>6638</v>
      </c>
      <c r="GF445" t="s">
        <v>293</v>
      </c>
      <c r="GI445" t="s">
        <v>294</v>
      </c>
      <c r="GJ445" t="s">
        <v>295</v>
      </c>
      <c r="GL445" t="s">
        <v>222</v>
      </c>
      <c r="GM445" t="s">
        <v>223</v>
      </c>
      <c r="GN445" t="s">
        <v>223</v>
      </c>
    </row>
    <row r="446" spans="1:196">
      <c r="A446" t="s">
        <v>6640</v>
      </c>
      <c r="B446" t="s">
        <v>6641</v>
      </c>
      <c r="C446" t="s">
        <v>196</v>
      </c>
      <c r="D446" t="s">
        <v>196</v>
      </c>
      <c r="E446" t="s">
        <v>321</v>
      </c>
      <c r="F446" t="s">
        <v>322</v>
      </c>
      <c r="G446" s="9">
        <v>46182</v>
      </c>
      <c r="H446" t="s">
        <v>1451</v>
      </c>
      <c r="I446" t="s">
        <v>200</v>
      </c>
      <c r="J446" t="s">
        <v>6642</v>
      </c>
      <c r="L446" t="s">
        <v>6643</v>
      </c>
      <c r="N446" t="s">
        <v>253</v>
      </c>
      <c r="O446" t="s">
        <v>254</v>
      </c>
      <c r="U446" t="s">
        <v>5998</v>
      </c>
      <c r="V446" t="s">
        <v>206</v>
      </c>
      <c r="W446" t="s">
        <v>207</v>
      </c>
      <c r="Z446" t="s">
        <v>386</v>
      </c>
      <c r="AA446" t="s">
        <v>6644</v>
      </c>
      <c r="AB446" t="s">
        <v>6645</v>
      </c>
      <c r="AC446" t="s">
        <v>211</v>
      </c>
      <c r="AD446" t="s">
        <v>5933</v>
      </c>
      <c r="AE446" t="s">
        <v>6618</v>
      </c>
      <c r="AF446" t="s">
        <v>214</v>
      </c>
      <c r="AG446" t="s">
        <v>6646</v>
      </c>
      <c r="AH446" t="s">
        <v>206</v>
      </c>
      <c r="AJ446" t="s">
        <v>216</v>
      </c>
      <c r="AK446" t="s">
        <v>6647</v>
      </c>
      <c r="AL446" t="s">
        <v>214</v>
      </c>
      <c r="AN446" t="s">
        <v>216</v>
      </c>
      <c r="AO446" t="s">
        <v>6648</v>
      </c>
      <c r="AP446" t="s">
        <v>6649</v>
      </c>
      <c r="AQ446" t="s">
        <v>6650</v>
      </c>
      <c r="FF446" t="s">
        <v>6651</v>
      </c>
      <c r="FJ446" t="s">
        <v>211</v>
      </c>
      <c r="FO446" t="s">
        <v>6652</v>
      </c>
      <c r="FR446" t="s">
        <v>6008</v>
      </c>
      <c r="FS446" t="s">
        <v>6009</v>
      </c>
      <c r="FU446" t="s">
        <v>289</v>
      </c>
      <c r="FW446" t="s">
        <v>290</v>
      </c>
      <c r="FX446" t="s">
        <v>6010</v>
      </c>
      <c r="FY446" t="s">
        <v>6653</v>
      </c>
      <c r="FZ446" t="s">
        <v>6652</v>
      </c>
      <c r="GF446" t="s">
        <v>293</v>
      </c>
      <c r="GI446" t="s">
        <v>294</v>
      </c>
      <c r="GJ446" t="s">
        <v>295</v>
      </c>
      <c r="GL446" t="s">
        <v>222</v>
      </c>
      <c r="GM446" t="s">
        <v>223</v>
      </c>
      <c r="GN446" t="s">
        <v>223</v>
      </c>
    </row>
    <row r="447" spans="1:196">
      <c r="A447" t="s">
        <v>6654</v>
      </c>
      <c r="B447" t="s">
        <v>6655</v>
      </c>
      <c r="C447" t="s">
        <v>196</v>
      </c>
      <c r="D447" t="s">
        <v>196</v>
      </c>
      <c r="E447" t="s">
        <v>248</v>
      </c>
      <c r="F447" t="s">
        <v>249</v>
      </c>
      <c r="G447" s="9">
        <v>46182</v>
      </c>
      <c r="H447" t="s">
        <v>3130</v>
      </c>
      <c r="I447" t="s">
        <v>200</v>
      </c>
      <c r="J447" t="s">
        <v>6656</v>
      </c>
      <c r="L447" t="s">
        <v>6657</v>
      </c>
      <c r="N447" t="s">
        <v>253</v>
      </c>
      <c r="O447" t="s">
        <v>254</v>
      </c>
      <c r="U447" t="s">
        <v>5998</v>
      </c>
      <c r="V447" t="s">
        <v>206</v>
      </c>
      <c r="W447" t="s">
        <v>207</v>
      </c>
      <c r="Z447" t="s">
        <v>386</v>
      </c>
      <c r="AA447" t="s">
        <v>6658</v>
      </c>
      <c r="AB447" t="s">
        <v>6659</v>
      </c>
      <c r="AC447" t="s">
        <v>211</v>
      </c>
      <c r="AD447" t="s">
        <v>6546</v>
      </c>
      <c r="AE447" t="s">
        <v>6547</v>
      </c>
      <c r="AF447" t="s">
        <v>214</v>
      </c>
      <c r="AG447" t="s">
        <v>6660</v>
      </c>
      <c r="AH447" t="s">
        <v>206</v>
      </c>
      <c r="AJ447" t="s">
        <v>216</v>
      </c>
      <c r="AK447" t="s">
        <v>6661</v>
      </c>
      <c r="AL447" t="s">
        <v>214</v>
      </c>
      <c r="AN447" t="s">
        <v>216</v>
      </c>
      <c r="AO447" t="s">
        <v>6662</v>
      </c>
      <c r="AP447" t="s">
        <v>6663</v>
      </c>
      <c r="AQ447" t="s">
        <v>6664</v>
      </c>
      <c r="FF447" t="s">
        <v>6665</v>
      </c>
      <c r="FJ447" t="s">
        <v>211</v>
      </c>
      <c r="FO447" t="s">
        <v>6666</v>
      </c>
      <c r="FR447" t="s">
        <v>6008</v>
      </c>
      <c r="FS447" t="s">
        <v>6009</v>
      </c>
      <c r="FU447" t="s">
        <v>289</v>
      </c>
      <c r="FW447" t="s">
        <v>290</v>
      </c>
      <c r="FX447" t="s">
        <v>6010</v>
      </c>
      <c r="FY447" t="s">
        <v>6667</v>
      </c>
      <c r="FZ447" t="s">
        <v>6666</v>
      </c>
      <c r="GF447" t="s">
        <v>293</v>
      </c>
      <c r="GI447" t="s">
        <v>294</v>
      </c>
      <c r="GJ447" t="s">
        <v>295</v>
      </c>
      <c r="GL447" t="s">
        <v>222</v>
      </c>
      <c r="GM447" t="s">
        <v>223</v>
      </c>
      <c r="GN447" t="s">
        <v>223</v>
      </c>
    </row>
    <row r="448" spans="1:196">
      <c r="A448" t="s">
        <v>6668</v>
      </c>
      <c r="B448" t="s">
        <v>6669</v>
      </c>
      <c r="C448" t="s">
        <v>196</v>
      </c>
      <c r="D448" t="s">
        <v>196</v>
      </c>
      <c r="E448" t="s">
        <v>321</v>
      </c>
      <c r="F448" t="s">
        <v>322</v>
      </c>
      <c r="G448" s="9">
        <v>46182</v>
      </c>
      <c r="H448" t="s">
        <v>199</v>
      </c>
      <c r="I448" t="s">
        <v>200</v>
      </c>
      <c r="J448" t="s">
        <v>6670</v>
      </c>
      <c r="L448" t="s">
        <v>6671</v>
      </c>
      <c r="N448" t="s">
        <v>253</v>
      </c>
      <c r="O448" t="s">
        <v>254</v>
      </c>
      <c r="U448" t="s">
        <v>5998</v>
      </c>
      <c r="V448" t="s">
        <v>206</v>
      </c>
      <c r="W448" t="s">
        <v>207</v>
      </c>
      <c r="Z448" t="s">
        <v>256</v>
      </c>
      <c r="AA448" t="s">
        <v>6672</v>
      </c>
      <c r="AB448" t="s">
        <v>6673</v>
      </c>
      <c r="AC448" t="s">
        <v>211</v>
      </c>
      <c r="AD448" t="s">
        <v>5933</v>
      </c>
      <c r="AE448" t="s">
        <v>5934</v>
      </c>
      <c r="AF448" t="s">
        <v>214</v>
      </c>
      <c r="AG448" t="s">
        <v>5575</v>
      </c>
      <c r="AH448" t="s">
        <v>214</v>
      </c>
      <c r="AI448" t="s">
        <v>4648</v>
      </c>
      <c r="AJ448" t="s">
        <v>216</v>
      </c>
      <c r="AK448" t="s">
        <v>6674</v>
      </c>
      <c r="AL448" t="s">
        <v>214</v>
      </c>
      <c r="AN448" t="s">
        <v>216</v>
      </c>
      <c r="AO448" t="s">
        <v>6675</v>
      </c>
      <c r="AP448" t="s">
        <v>6676</v>
      </c>
      <c r="AQ448" t="s">
        <v>6677</v>
      </c>
      <c r="FF448" t="s">
        <v>6678</v>
      </c>
      <c r="FJ448" t="s">
        <v>211</v>
      </c>
      <c r="FO448" t="s">
        <v>6679</v>
      </c>
      <c r="FR448" t="s">
        <v>6008</v>
      </c>
      <c r="FS448" t="s">
        <v>6009</v>
      </c>
      <c r="FU448" t="s">
        <v>289</v>
      </c>
      <c r="FW448" t="s">
        <v>290</v>
      </c>
      <c r="FX448" t="s">
        <v>6010</v>
      </c>
      <c r="FY448" t="s">
        <v>6680</v>
      </c>
      <c r="FZ448" t="s">
        <v>6679</v>
      </c>
      <c r="GF448" t="s">
        <v>293</v>
      </c>
      <c r="GI448" t="s">
        <v>294</v>
      </c>
      <c r="GJ448" t="s">
        <v>295</v>
      </c>
      <c r="GL448" t="s">
        <v>222</v>
      </c>
      <c r="GM448" t="s">
        <v>223</v>
      </c>
      <c r="GN448" t="s">
        <v>223</v>
      </c>
    </row>
    <row r="449" spans="1:196">
      <c r="A449" t="s">
        <v>6681</v>
      </c>
      <c r="B449" t="s">
        <v>6682</v>
      </c>
      <c r="C449" t="s">
        <v>196</v>
      </c>
      <c r="D449" t="s">
        <v>196</v>
      </c>
      <c r="E449" t="s">
        <v>298</v>
      </c>
      <c r="F449" t="s">
        <v>299</v>
      </c>
      <c r="G449" s="9">
        <v>46182</v>
      </c>
      <c r="H449" t="s">
        <v>6361</v>
      </c>
      <c r="I449" t="s">
        <v>200</v>
      </c>
      <c r="J449" t="s">
        <v>6683</v>
      </c>
      <c r="L449" t="s">
        <v>6684</v>
      </c>
      <c r="N449" t="s">
        <v>253</v>
      </c>
      <c r="O449" t="s">
        <v>254</v>
      </c>
      <c r="U449" t="s">
        <v>5998</v>
      </c>
      <c r="V449" t="s">
        <v>206</v>
      </c>
      <c r="W449" t="s">
        <v>207</v>
      </c>
      <c r="Z449" t="s">
        <v>418</v>
      </c>
      <c r="AA449" t="s">
        <v>6685</v>
      </c>
      <c r="AB449" t="s">
        <v>6686</v>
      </c>
      <c r="AC449" t="s">
        <v>211</v>
      </c>
      <c r="AD449" t="s">
        <v>5933</v>
      </c>
      <c r="AE449" t="s">
        <v>6687</v>
      </c>
      <c r="AF449" t="s">
        <v>214</v>
      </c>
      <c r="AG449" t="s">
        <v>2965</v>
      </c>
      <c r="AH449" t="s">
        <v>206</v>
      </c>
      <c r="AJ449" t="s">
        <v>216</v>
      </c>
      <c r="AK449" t="s">
        <v>6688</v>
      </c>
      <c r="AL449" t="s">
        <v>206</v>
      </c>
      <c r="AM449" t="s">
        <v>544</v>
      </c>
      <c r="AN449" t="s">
        <v>216</v>
      </c>
      <c r="AO449" t="s">
        <v>6689</v>
      </c>
      <c r="AP449" t="s">
        <v>6690</v>
      </c>
      <c r="AQ449" t="s">
        <v>6691</v>
      </c>
      <c r="FF449" t="s">
        <v>6692</v>
      </c>
      <c r="FJ449" t="s">
        <v>211</v>
      </c>
      <c r="FO449" t="s">
        <v>6693</v>
      </c>
      <c r="FR449" t="s">
        <v>6008</v>
      </c>
      <c r="FS449" t="s">
        <v>6009</v>
      </c>
      <c r="FU449" t="s">
        <v>289</v>
      </c>
      <c r="FW449" t="s">
        <v>290</v>
      </c>
      <c r="FX449" t="s">
        <v>6010</v>
      </c>
      <c r="FY449" t="s">
        <v>6694</v>
      </c>
      <c r="FZ449" t="s">
        <v>6693</v>
      </c>
      <c r="GF449" t="s">
        <v>293</v>
      </c>
      <c r="GI449" t="s">
        <v>294</v>
      </c>
      <c r="GJ449" t="s">
        <v>295</v>
      </c>
      <c r="GL449" t="s">
        <v>222</v>
      </c>
      <c r="GM449" t="s">
        <v>223</v>
      </c>
      <c r="GN449" t="s">
        <v>223</v>
      </c>
    </row>
    <row r="450" spans="1:196">
      <c r="A450" t="s">
        <v>6695</v>
      </c>
      <c r="B450" t="s">
        <v>6696</v>
      </c>
      <c r="C450" t="s">
        <v>196</v>
      </c>
      <c r="D450" t="s">
        <v>196</v>
      </c>
      <c r="E450" t="s">
        <v>197</v>
      </c>
      <c r="F450" t="s">
        <v>198</v>
      </c>
      <c r="G450" s="9">
        <v>46183</v>
      </c>
      <c r="H450" t="s">
        <v>6697</v>
      </c>
      <c r="I450" t="s">
        <v>347</v>
      </c>
      <c r="J450" t="s">
        <v>6698</v>
      </c>
      <c r="L450" t="s">
        <v>6699</v>
      </c>
      <c r="N450" t="s">
        <v>253</v>
      </c>
      <c r="O450" t="s">
        <v>254</v>
      </c>
      <c r="U450" t="s">
        <v>6700</v>
      </c>
      <c r="V450" t="s">
        <v>206</v>
      </c>
      <c r="W450" t="s">
        <v>207</v>
      </c>
      <c r="Z450" t="s">
        <v>1108</v>
      </c>
      <c r="AA450" t="s">
        <v>6701</v>
      </c>
      <c r="AB450" t="s">
        <v>6702</v>
      </c>
      <c r="AC450" t="s">
        <v>211</v>
      </c>
      <c r="AD450" t="s">
        <v>5933</v>
      </c>
      <c r="AE450" t="s">
        <v>6703</v>
      </c>
      <c r="AF450" t="s">
        <v>206</v>
      </c>
      <c r="AH450" t="s">
        <v>214</v>
      </c>
      <c r="AI450" t="s">
        <v>6704</v>
      </c>
      <c r="AJ450" t="s">
        <v>216</v>
      </c>
      <c r="AK450" t="s">
        <v>6705</v>
      </c>
      <c r="AL450" t="s">
        <v>206</v>
      </c>
      <c r="AM450" t="s">
        <v>544</v>
      </c>
      <c r="AN450" t="s">
        <v>216</v>
      </c>
      <c r="AO450" t="s">
        <v>6706</v>
      </c>
      <c r="AP450" t="s">
        <v>6707</v>
      </c>
      <c r="AQ450" t="s">
        <v>6708</v>
      </c>
      <c r="FF450" t="s">
        <v>6709</v>
      </c>
      <c r="FJ450" t="s">
        <v>211</v>
      </c>
      <c r="FO450" t="s">
        <v>6710</v>
      </c>
      <c r="FR450" t="s">
        <v>6008</v>
      </c>
      <c r="FS450" t="s">
        <v>6009</v>
      </c>
      <c r="FU450" t="s">
        <v>289</v>
      </c>
      <c r="FW450" t="s">
        <v>290</v>
      </c>
      <c r="FX450" t="s">
        <v>6010</v>
      </c>
      <c r="FY450" t="s">
        <v>6711</v>
      </c>
      <c r="FZ450" t="s">
        <v>6710</v>
      </c>
      <c r="GF450" t="s">
        <v>343</v>
      </c>
      <c r="GI450" t="s">
        <v>294</v>
      </c>
      <c r="GJ450" t="s">
        <v>295</v>
      </c>
      <c r="GL450" t="s">
        <v>222</v>
      </c>
      <c r="GM450" t="s">
        <v>223</v>
      </c>
      <c r="GN450" t="s">
        <v>223</v>
      </c>
    </row>
    <row r="451" spans="1:196">
      <c r="A451" t="s">
        <v>6712</v>
      </c>
      <c r="B451" t="s">
        <v>6713</v>
      </c>
      <c r="C451" t="s">
        <v>196</v>
      </c>
      <c r="D451" t="s">
        <v>196</v>
      </c>
      <c r="E451" t="s">
        <v>321</v>
      </c>
      <c r="F451" t="s">
        <v>322</v>
      </c>
      <c r="G451" s="9">
        <v>46182</v>
      </c>
      <c r="H451" t="s">
        <v>199</v>
      </c>
      <c r="I451" t="s">
        <v>200</v>
      </c>
      <c r="J451" t="s">
        <v>6714</v>
      </c>
      <c r="L451" t="s">
        <v>6715</v>
      </c>
      <c r="N451" t="s">
        <v>253</v>
      </c>
      <c r="O451" t="s">
        <v>254</v>
      </c>
      <c r="U451" t="s">
        <v>5998</v>
      </c>
      <c r="V451" t="s">
        <v>206</v>
      </c>
      <c r="W451" t="s">
        <v>207</v>
      </c>
      <c r="Z451" t="s">
        <v>256</v>
      </c>
      <c r="AA451" t="s">
        <v>6716</v>
      </c>
      <c r="AB451" t="s">
        <v>6717</v>
      </c>
      <c r="AC451" t="s">
        <v>211</v>
      </c>
      <c r="AD451" t="s">
        <v>5933</v>
      </c>
      <c r="AE451" t="s">
        <v>5934</v>
      </c>
      <c r="AF451" t="s">
        <v>214</v>
      </c>
      <c r="AG451" t="s">
        <v>5575</v>
      </c>
      <c r="AH451" t="s">
        <v>214</v>
      </c>
      <c r="AI451" t="s">
        <v>5764</v>
      </c>
      <c r="AJ451" t="s">
        <v>216</v>
      </c>
      <c r="AK451" t="s">
        <v>6718</v>
      </c>
      <c r="AL451" t="s">
        <v>214</v>
      </c>
      <c r="AN451" t="s">
        <v>216</v>
      </c>
      <c r="AO451" t="s">
        <v>6719</v>
      </c>
      <c r="AP451" t="s">
        <v>6720</v>
      </c>
      <c r="AQ451" t="s">
        <v>6721</v>
      </c>
      <c r="FF451" t="s">
        <v>6722</v>
      </c>
      <c r="FJ451" t="s">
        <v>211</v>
      </c>
      <c r="FO451" t="s">
        <v>6723</v>
      </c>
      <c r="FR451" t="s">
        <v>6008</v>
      </c>
      <c r="FS451" t="s">
        <v>6009</v>
      </c>
      <c r="FU451" t="s">
        <v>289</v>
      </c>
      <c r="FW451" t="s">
        <v>290</v>
      </c>
      <c r="FX451" t="s">
        <v>6010</v>
      </c>
      <c r="FY451" t="s">
        <v>6724</v>
      </c>
      <c r="FZ451" t="s">
        <v>6723</v>
      </c>
      <c r="GF451" t="s">
        <v>293</v>
      </c>
      <c r="GI451" t="s">
        <v>294</v>
      </c>
      <c r="GJ451" t="s">
        <v>295</v>
      </c>
      <c r="GL451" t="s">
        <v>222</v>
      </c>
      <c r="GM451" t="s">
        <v>223</v>
      </c>
      <c r="GN451" t="s">
        <v>223</v>
      </c>
    </row>
    <row r="452" spans="1:196">
      <c r="A452" t="s">
        <v>6725</v>
      </c>
      <c r="B452" t="s">
        <v>6726</v>
      </c>
      <c r="C452" t="s">
        <v>196</v>
      </c>
      <c r="D452" t="s">
        <v>196</v>
      </c>
      <c r="E452" t="s">
        <v>298</v>
      </c>
      <c r="F452" t="s">
        <v>299</v>
      </c>
      <c r="G452" s="9">
        <v>46182</v>
      </c>
      <c r="H452" t="s">
        <v>6361</v>
      </c>
      <c r="I452" t="s">
        <v>200</v>
      </c>
      <c r="J452" t="s">
        <v>6727</v>
      </c>
      <c r="L452" t="s">
        <v>6728</v>
      </c>
      <c r="N452" t="s">
        <v>253</v>
      </c>
      <c r="O452" t="s">
        <v>254</v>
      </c>
      <c r="U452" t="s">
        <v>5998</v>
      </c>
      <c r="V452" t="s">
        <v>206</v>
      </c>
      <c r="W452" t="s">
        <v>207</v>
      </c>
      <c r="Z452" t="s">
        <v>418</v>
      </c>
      <c r="AA452" t="s">
        <v>6729</v>
      </c>
      <c r="AB452" t="s">
        <v>6730</v>
      </c>
      <c r="AC452" t="s">
        <v>211</v>
      </c>
      <c r="AD452" t="s">
        <v>5933</v>
      </c>
      <c r="AE452" t="s">
        <v>6731</v>
      </c>
      <c r="AF452" t="s">
        <v>214</v>
      </c>
      <c r="AG452" t="s">
        <v>6732</v>
      </c>
      <c r="AH452" t="s">
        <v>206</v>
      </c>
      <c r="AJ452" t="s">
        <v>216</v>
      </c>
      <c r="AK452" t="s">
        <v>6733</v>
      </c>
      <c r="AL452" t="s">
        <v>206</v>
      </c>
      <c r="AM452" t="s">
        <v>335</v>
      </c>
      <c r="AN452" t="s">
        <v>216</v>
      </c>
      <c r="AO452" t="s">
        <v>6734</v>
      </c>
      <c r="AP452" t="s">
        <v>6735</v>
      </c>
      <c r="AQ452" t="s">
        <v>6736</v>
      </c>
      <c r="FF452" t="s">
        <v>6737</v>
      </c>
      <c r="FJ452" t="s">
        <v>211</v>
      </c>
      <c r="FO452" t="s">
        <v>6738</v>
      </c>
      <c r="FR452" t="s">
        <v>6008</v>
      </c>
      <c r="FS452" t="s">
        <v>6009</v>
      </c>
      <c r="FU452" t="s">
        <v>289</v>
      </c>
      <c r="FW452" t="s">
        <v>290</v>
      </c>
      <c r="FX452" t="s">
        <v>6010</v>
      </c>
      <c r="FY452" t="s">
        <v>6739</v>
      </c>
      <c r="FZ452" t="s">
        <v>6738</v>
      </c>
      <c r="GF452" t="s">
        <v>293</v>
      </c>
      <c r="GI452" t="s">
        <v>294</v>
      </c>
      <c r="GJ452" t="s">
        <v>295</v>
      </c>
      <c r="GL452" t="s">
        <v>222</v>
      </c>
      <c r="GM452" t="s">
        <v>223</v>
      </c>
      <c r="GN452" t="s">
        <v>223</v>
      </c>
    </row>
    <row r="453" spans="1:196">
      <c r="A453" t="s">
        <v>6740</v>
      </c>
      <c r="B453" t="s">
        <v>6741</v>
      </c>
      <c r="C453" t="s">
        <v>196</v>
      </c>
      <c r="D453" t="s">
        <v>196</v>
      </c>
      <c r="E453" t="s">
        <v>197</v>
      </c>
      <c r="F453" t="s">
        <v>198</v>
      </c>
      <c r="G453" s="9">
        <v>46183</v>
      </c>
      <c r="H453" t="s">
        <v>6697</v>
      </c>
      <c r="I453" t="s">
        <v>347</v>
      </c>
      <c r="J453" t="s">
        <v>6742</v>
      </c>
      <c r="L453" t="s">
        <v>6743</v>
      </c>
      <c r="N453" t="s">
        <v>253</v>
      </c>
      <c r="O453" t="s">
        <v>254</v>
      </c>
      <c r="U453" t="s">
        <v>6700</v>
      </c>
      <c r="V453" t="s">
        <v>206</v>
      </c>
      <c r="W453" t="s">
        <v>207</v>
      </c>
      <c r="Z453" t="s">
        <v>328</v>
      </c>
      <c r="AA453" t="s">
        <v>6744</v>
      </c>
      <c r="AB453" t="s">
        <v>6745</v>
      </c>
      <c r="AC453" t="s">
        <v>211</v>
      </c>
      <c r="AD453" t="s">
        <v>6746</v>
      </c>
      <c r="AE453" t="s">
        <v>6747</v>
      </c>
      <c r="AF453" t="s">
        <v>214</v>
      </c>
      <c r="AG453" t="s">
        <v>685</v>
      </c>
      <c r="AH453" t="s">
        <v>214</v>
      </c>
      <c r="AI453" t="s">
        <v>6748</v>
      </c>
      <c r="AJ453" t="s">
        <v>216</v>
      </c>
      <c r="AK453" t="s">
        <v>6749</v>
      </c>
      <c r="AL453" t="s">
        <v>214</v>
      </c>
      <c r="AN453" t="s">
        <v>216</v>
      </c>
      <c r="AO453" t="s">
        <v>6750</v>
      </c>
      <c r="AP453" t="s">
        <v>6751</v>
      </c>
      <c r="AQ453" t="s">
        <v>6752</v>
      </c>
      <c r="FC453" t="s">
        <v>6753</v>
      </c>
      <c r="FF453" t="s">
        <v>6754</v>
      </c>
      <c r="FJ453" t="s">
        <v>211</v>
      </c>
      <c r="FO453" t="s">
        <v>6755</v>
      </c>
      <c r="FR453" t="s">
        <v>6008</v>
      </c>
      <c r="FS453" t="s">
        <v>6009</v>
      </c>
      <c r="FU453" t="s">
        <v>289</v>
      </c>
      <c r="FW453" t="s">
        <v>290</v>
      </c>
      <c r="FX453" t="s">
        <v>6010</v>
      </c>
      <c r="FY453" t="s">
        <v>6756</v>
      </c>
      <c r="FZ453" t="s">
        <v>6755</v>
      </c>
      <c r="GF453" t="s">
        <v>343</v>
      </c>
      <c r="GI453" t="s">
        <v>294</v>
      </c>
      <c r="GJ453" t="s">
        <v>295</v>
      </c>
      <c r="GL453" t="s">
        <v>222</v>
      </c>
      <c r="GM453" t="s">
        <v>223</v>
      </c>
      <c r="GN453" t="s">
        <v>223</v>
      </c>
    </row>
    <row r="454" spans="1:196">
      <c r="A454" t="s">
        <v>6757</v>
      </c>
      <c r="B454" t="s">
        <v>6758</v>
      </c>
      <c r="C454" t="s">
        <v>196</v>
      </c>
      <c r="D454" t="s">
        <v>196</v>
      </c>
      <c r="E454" t="s">
        <v>321</v>
      </c>
      <c r="F454" t="s">
        <v>322</v>
      </c>
      <c r="G454" s="9">
        <v>46182</v>
      </c>
      <c r="H454" t="s">
        <v>199</v>
      </c>
      <c r="I454" t="s">
        <v>200</v>
      </c>
      <c r="J454" t="s">
        <v>6759</v>
      </c>
      <c r="L454" t="s">
        <v>6760</v>
      </c>
      <c r="N454" t="s">
        <v>253</v>
      </c>
      <c r="O454" t="s">
        <v>254</v>
      </c>
      <c r="U454" t="s">
        <v>5998</v>
      </c>
      <c r="V454" t="s">
        <v>206</v>
      </c>
      <c r="W454" t="s">
        <v>207</v>
      </c>
      <c r="Z454" t="s">
        <v>256</v>
      </c>
      <c r="AA454" t="s">
        <v>6761</v>
      </c>
      <c r="AB454" t="s">
        <v>6762</v>
      </c>
      <c r="AC454" t="s">
        <v>211</v>
      </c>
      <c r="AD454" t="s">
        <v>5933</v>
      </c>
      <c r="AE454" t="s">
        <v>5934</v>
      </c>
      <c r="AF454" t="s">
        <v>214</v>
      </c>
      <c r="AG454" t="s">
        <v>5575</v>
      </c>
      <c r="AH454" t="s">
        <v>214</v>
      </c>
      <c r="AI454" t="s">
        <v>5795</v>
      </c>
      <c r="AJ454" t="s">
        <v>216</v>
      </c>
      <c r="AK454" t="s">
        <v>6763</v>
      </c>
      <c r="AL454" t="s">
        <v>214</v>
      </c>
      <c r="AN454" t="s">
        <v>216</v>
      </c>
      <c r="AO454" t="s">
        <v>6764</v>
      </c>
      <c r="AP454" t="s">
        <v>6765</v>
      </c>
      <c r="AQ454" t="s">
        <v>6766</v>
      </c>
      <c r="FF454" t="s">
        <v>6767</v>
      </c>
      <c r="FJ454" t="s">
        <v>211</v>
      </c>
      <c r="FO454" t="s">
        <v>6768</v>
      </c>
      <c r="FR454" t="s">
        <v>6008</v>
      </c>
      <c r="FS454" t="s">
        <v>6009</v>
      </c>
      <c r="FU454" t="s">
        <v>289</v>
      </c>
      <c r="FW454" t="s">
        <v>290</v>
      </c>
      <c r="FX454" t="s">
        <v>6010</v>
      </c>
      <c r="FY454" t="s">
        <v>6769</v>
      </c>
      <c r="FZ454" t="s">
        <v>6768</v>
      </c>
      <c r="GF454" t="s">
        <v>293</v>
      </c>
      <c r="GI454" t="s">
        <v>294</v>
      </c>
      <c r="GJ454" t="s">
        <v>295</v>
      </c>
      <c r="GL454" t="s">
        <v>222</v>
      </c>
      <c r="GM454" t="s">
        <v>223</v>
      </c>
      <c r="GN454" t="s">
        <v>223</v>
      </c>
    </row>
    <row r="455" spans="1:196">
      <c r="A455" t="s">
        <v>6770</v>
      </c>
      <c r="B455" t="s">
        <v>6771</v>
      </c>
      <c r="C455" t="s">
        <v>196</v>
      </c>
      <c r="D455" t="s">
        <v>196</v>
      </c>
      <c r="E455" t="s">
        <v>298</v>
      </c>
      <c r="F455" t="s">
        <v>299</v>
      </c>
      <c r="G455" s="9">
        <v>46182</v>
      </c>
      <c r="H455" t="s">
        <v>6361</v>
      </c>
      <c r="I455" t="s">
        <v>200</v>
      </c>
      <c r="J455" t="s">
        <v>6772</v>
      </c>
      <c r="L455" t="s">
        <v>6773</v>
      </c>
      <c r="N455" t="s">
        <v>253</v>
      </c>
      <c r="O455" t="s">
        <v>254</v>
      </c>
      <c r="U455" t="s">
        <v>5998</v>
      </c>
      <c r="V455" t="s">
        <v>206</v>
      </c>
      <c r="W455" t="s">
        <v>207</v>
      </c>
      <c r="Z455" t="s">
        <v>256</v>
      </c>
      <c r="AA455" t="s">
        <v>6774</v>
      </c>
      <c r="AB455" t="s">
        <v>6775</v>
      </c>
      <c r="AC455" t="s">
        <v>211</v>
      </c>
      <c r="AD455" t="s">
        <v>5933</v>
      </c>
      <c r="AE455" t="s">
        <v>6687</v>
      </c>
      <c r="AF455" t="s">
        <v>214</v>
      </c>
      <c r="AG455" t="s">
        <v>6776</v>
      </c>
      <c r="AH455" t="s">
        <v>206</v>
      </c>
      <c r="AJ455" t="s">
        <v>216</v>
      </c>
      <c r="AK455" t="s">
        <v>6777</v>
      </c>
      <c r="AL455" t="s">
        <v>214</v>
      </c>
      <c r="AN455" t="s">
        <v>216</v>
      </c>
      <c r="AO455" t="s">
        <v>6778</v>
      </c>
      <c r="AP455" t="s">
        <v>6779</v>
      </c>
      <c r="AQ455" t="s">
        <v>6780</v>
      </c>
      <c r="FF455" t="s">
        <v>6781</v>
      </c>
      <c r="FJ455" t="s">
        <v>211</v>
      </c>
      <c r="FO455" t="s">
        <v>6782</v>
      </c>
      <c r="FR455" t="s">
        <v>6008</v>
      </c>
      <c r="FS455" t="s">
        <v>6009</v>
      </c>
      <c r="FU455" t="s">
        <v>289</v>
      </c>
      <c r="FW455" t="s">
        <v>290</v>
      </c>
      <c r="FX455" t="s">
        <v>6010</v>
      </c>
      <c r="FY455" t="s">
        <v>6783</v>
      </c>
      <c r="FZ455" t="s">
        <v>6782</v>
      </c>
      <c r="GF455" t="s">
        <v>293</v>
      </c>
      <c r="GI455" t="s">
        <v>294</v>
      </c>
      <c r="GJ455" t="s">
        <v>295</v>
      </c>
      <c r="GL455" t="s">
        <v>222</v>
      </c>
      <c r="GM455" t="s">
        <v>223</v>
      </c>
      <c r="GN455" t="s">
        <v>223</v>
      </c>
    </row>
    <row r="456" spans="1:196">
      <c r="A456" t="s">
        <v>6784</v>
      </c>
      <c r="B456" t="s">
        <v>6785</v>
      </c>
      <c r="C456" t="s">
        <v>196</v>
      </c>
      <c r="D456" t="s">
        <v>196</v>
      </c>
      <c r="E456" t="s">
        <v>248</v>
      </c>
      <c r="F456" t="s">
        <v>249</v>
      </c>
      <c r="G456" s="9">
        <v>46182</v>
      </c>
      <c r="H456" t="s">
        <v>6786</v>
      </c>
      <c r="I456" t="s">
        <v>200</v>
      </c>
      <c r="J456" t="s">
        <v>6787</v>
      </c>
      <c r="L456" t="s">
        <v>6788</v>
      </c>
      <c r="N456" t="s">
        <v>253</v>
      </c>
      <c r="O456" t="s">
        <v>254</v>
      </c>
      <c r="U456" t="s">
        <v>5998</v>
      </c>
      <c r="V456" t="s">
        <v>206</v>
      </c>
      <c r="W456" t="s">
        <v>207</v>
      </c>
      <c r="Z456" t="s">
        <v>234</v>
      </c>
      <c r="AA456" t="s">
        <v>6789</v>
      </c>
      <c r="AB456" t="s">
        <v>6790</v>
      </c>
      <c r="AC456" t="s">
        <v>211</v>
      </c>
      <c r="AD456" t="s">
        <v>6546</v>
      </c>
      <c r="AE456" t="s">
        <v>6791</v>
      </c>
      <c r="AF456" t="s">
        <v>214</v>
      </c>
      <c r="AG456" t="s">
        <v>5575</v>
      </c>
      <c r="AH456" t="s">
        <v>214</v>
      </c>
      <c r="AI456" t="s">
        <v>5746</v>
      </c>
      <c r="AJ456" t="s">
        <v>216</v>
      </c>
      <c r="AK456" t="s">
        <v>6792</v>
      </c>
      <c r="AL456" t="s">
        <v>214</v>
      </c>
      <c r="AN456" t="s">
        <v>216</v>
      </c>
      <c r="AO456" t="s">
        <v>6793</v>
      </c>
      <c r="AP456" t="s">
        <v>6794</v>
      </c>
      <c r="AQ456" t="s">
        <v>6795</v>
      </c>
      <c r="FC456" t="s">
        <v>6796</v>
      </c>
      <c r="FF456" t="s">
        <v>6797</v>
      </c>
      <c r="FJ456" t="s">
        <v>211</v>
      </c>
      <c r="FO456" t="s">
        <v>6798</v>
      </c>
      <c r="FR456" t="s">
        <v>6008</v>
      </c>
      <c r="FS456" t="s">
        <v>6009</v>
      </c>
      <c r="FU456" t="s">
        <v>289</v>
      </c>
      <c r="FW456" t="s">
        <v>290</v>
      </c>
      <c r="FX456" t="s">
        <v>6010</v>
      </c>
      <c r="FY456" t="s">
        <v>6799</v>
      </c>
      <c r="FZ456" t="s">
        <v>6798</v>
      </c>
      <c r="GF456" t="s">
        <v>293</v>
      </c>
      <c r="GI456" t="s">
        <v>294</v>
      </c>
      <c r="GJ456" t="s">
        <v>295</v>
      </c>
      <c r="GL456" t="s">
        <v>222</v>
      </c>
      <c r="GM456" t="s">
        <v>223</v>
      </c>
      <c r="GN456" t="s">
        <v>223</v>
      </c>
    </row>
    <row r="457" spans="1:196">
      <c r="A457" t="s">
        <v>6800</v>
      </c>
      <c r="B457" t="s">
        <v>6801</v>
      </c>
      <c r="C457" t="s">
        <v>196</v>
      </c>
      <c r="D457" t="s">
        <v>196</v>
      </c>
      <c r="E457" t="s">
        <v>321</v>
      </c>
      <c r="F457" t="s">
        <v>322</v>
      </c>
      <c r="G457" s="9">
        <v>46183</v>
      </c>
      <c r="H457" t="s">
        <v>6802</v>
      </c>
      <c r="I457" t="s">
        <v>347</v>
      </c>
      <c r="J457" t="s">
        <v>6803</v>
      </c>
      <c r="L457" t="s">
        <v>6804</v>
      </c>
      <c r="N457" t="s">
        <v>253</v>
      </c>
      <c r="O457" t="s">
        <v>254</v>
      </c>
      <c r="U457" t="s">
        <v>6700</v>
      </c>
      <c r="V457" t="s">
        <v>206</v>
      </c>
      <c r="W457" t="s">
        <v>207</v>
      </c>
      <c r="Z457" t="s">
        <v>234</v>
      </c>
      <c r="AA457" t="s">
        <v>6805</v>
      </c>
      <c r="AB457" t="s">
        <v>6806</v>
      </c>
      <c r="AC457" t="s">
        <v>211</v>
      </c>
      <c r="AD457" t="s">
        <v>5933</v>
      </c>
      <c r="AE457" t="s">
        <v>5934</v>
      </c>
      <c r="AF457" t="s">
        <v>214</v>
      </c>
      <c r="AG457" t="s">
        <v>6807</v>
      </c>
      <c r="AH457" t="s">
        <v>206</v>
      </c>
      <c r="AJ457" t="s">
        <v>216</v>
      </c>
      <c r="AK457" t="s">
        <v>6808</v>
      </c>
      <c r="AL457" t="s">
        <v>206</v>
      </c>
      <c r="AM457" t="s">
        <v>335</v>
      </c>
      <c r="AN457" t="s">
        <v>216</v>
      </c>
      <c r="AO457" t="s">
        <v>6809</v>
      </c>
      <c r="AP457" t="s">
        <v>6810</v>
      </c>
      <c r="AQ457" t="s">
        <v>6811</v>
      </c>
      <c r="FF457" t="s">
        <v>6812</v>
      </c>
      <c r="FJ457" t="s">
        <v>211</v>
      </c>
      <c r="FO457" t="s">
        <v>6813</v>
      </c>
      <c r="FR457" t="s">
        <v>6008</v>
      </c>
      <c r="FS457" t="s">
        <v>6009</v>
      </c>
      <c r="FU457" t="s">
        <v>289</v>
      </c>
      <c r="FW457" t="s">
        <v>290</v>
      </c>
      <c r="FX457" t="s">
        <v>6010</v>
      </c>
      <c r="FY457" t="s">
        <v>6814</v>
      </c>
      <c r="FZ457" t="s">
        <v>6813</v>
      </c>
      <c r="GF457" t="s">
        <v>343</v>
      </c>
      <c r="GI457" t="s">
        <v>294</v>
      </c>
      <c r="GJ457" t="s">
        <v>295</v>
      </c>
      <c r="GL457" t="s">
        <v>222</v>
      </c>
      <c r="GM457" t="s">
        <v>223</v>
      </c>
      <c r="GN457" t="s">
        <v>223</v>
      </c>
    </row>
    <row r="458" spans="1:196">
      <c r="A458" t="s">
        <v>6815</v>
      </c>
      <c r="B458" t="s">
        <v>6816</v>
      </c>
      <c r="C458" t="s">
        <v>196</v>
      </c>
      <c r="D458" t="s">
        <v>196</v>
      </c>
      <c r="E458" t="s">
        <v>298</v>
      </c>
      <c r="F458" t="s">
        <v>299</v>
      </c>
      <c r="G458" s="9">
        <v>46182</v>
      </c>
      <c r="H458" t="s">
        <v>6817</v>
      </c>
      <c r="I458" t="s">
        <v>200</v>
      </c>
      <c r="J458" t="s">
        <v>6818</v>
      </c>
      <c r="L458" t="s">
        <v>6819</v>
      </c>
      <c r="N458" t="s">
        <v>253</v>
      </c>
      <c r="O458" t="s">
        <v>254</v>
      </c>
      <c r="U458" t="s">
        <v>5998</v>
      </c>
      <c r="V458" t="s">
        <v>206</v>
      </c>
      <c r="W458" t="s">
        <v>207</v>
      </c>
      <c r="Z458" t="s">
        <v>304</v>
      </c>
      <c r="AA458" t="s">
        <v>6820</v>
      </c>
      <c r="AB458" t="s">
        <v>6821</v>
      </c>
      <c r="AC458" t="s">
        <v>211</v>
      </c>
      <c r="AD458" t="s">
        <v>5933</v>
      </c>
      <c r="AE458" t="s">
        <v>6822</v>
      </c>
      <c r="AF458" t="s">
        <v>214</v>
      </c>
      <c r="AG458" t="s">
        <v>6823</v>
      </c>
      <c r="AH458" t="s">
        <v>206</v>
      </c>
      <c r="AJ458" t="s">
        <v>216</v>
      </c>
      <c r="AK458" t="s">
        <v>6824</v>
      </c>
      <c r="AL458" t="s">
        <v>214</v>
      </c>
      <c r="AN458" t="s">
        <v>216</v>
      </c>
      <c r="AO458" t="s">
        <v>6825</v>
      </c>
      <c r="AP458" t="s">
        <v>6826</v>
      </c>
      <c r="AQ458" t="s">
        <v>6827</v>
      </c>
      <c r="FF458" t="s">
        <v>6828</v>
      </c>
      <c r="FJ458" t="s">
        <v>211</v>
      </c>
      <c r="FO458" t="s">
        <v>6829</v>
      </c>
      <c r="FR458" t="s">
        <v>6008</v>
      </c>
      <c r="FS458" t="s">
        <v>6009</v>
      </c>
      <c r="FU458" t="s">
        <v>289</v>
      </c>
      <c r="FW458" t="s">
        <v>290</v>
      </c>
      <c r="FX458" t="s">
        <v>6010</v>
      </c>
      <c r="FY458" t="s">
        <v>6830</v>
      </c>
      <c r="FZ458" t="s">
        <v>6829</v>
      </c>
      <c r="GF458" t="s">
        <v>293</v>
      </c>
      <c r="GI458" t="s">
        <v>294</v>
      </c>
      <c r="GJ458" t="s">
        <v>295</v>
      </c>
      <c r="GL458" t="s">
        <v>222</v>
      </c>
      <c r="GM458" t="s">
        <v>223</v>
      </c>
      <c r="GN458" t="s">
        <v>223</v>
      </c>
    </row>
    <row r="459" spans="1:196">
      <c r="A459" t="s">
        <v>6831</v>
      </c>
      <c r="B459" t="s">
        <v>6832</v>
      </c>
      <c r="C459" t="s">
        <v>196</v>
      </c>
      <c r="D459" t="s">
        <v>196</v>
      </c>
      <c r="E459" t="s">
        <v>248</v>
      </c>
      <c r="F459" t="s">
        <v>249</v>
      </c>
      <c r="G459" s="9">
        <v>46182</v>
      </c>
      <c r="H459" t="s">
        <v>6833</v>
      </c>
      <c r="I459" t="s">
        <v>200</v>
      </c>
      <c r="J459" t="s">
        <v>2384</v>
      </c>
      <c r="L459" t="s">
        <v>6834</v>
      </c>
      <c r="N459" t="s">
        <v>253</v>
      </c>
      <c r="O459" t="s">
        <v>254</v>
      </c>
      <c r="U459" t="s">
        <v>5998</v>
      </c>
      <c r="V459" t="s">
        <v>206</v>
      </c>
      <c r="W459" t="s">
        <v>207</v>
      </c>
      <c r="Z459" t="s">
        <v>386</v>
      </c>
      <c r="AA459" t="s">
        <v>6835</v>
      </c>
      <c r="AB459" t="s">
        <v>6836</v>
      </c>
      <c r="AC459" t="s">
        <v>211</v>
      </c>
      <c r="AD459" t="s">
        <v>6546</v>
      </c>
      <c r="AE459" t="s">
        <v>6791</v>
      </c>
      <c r="AF459" t="s">
        <v>214</v>
      </c>
      <c r="AG459" t="s">
        <v>4979</v>
      </c>
      <c r="AH459" t="s">
        <v>206</v>
      </c>
      <c r="AJ459" t="s">
        <v>216</v>
      </c>
      <c r="AK459" t="s">
        <v>6837</v>
      </c>
      <c r="AL459" t="s">
        <v>214</v>
      </c>
      <c r="AN459" t="s">
        <v>216</v>
      </c>
      <c r="AO459" t="s">
        <v>6838</v>
      </c>
      <c r="AP459" t="s">
        <v>6839</v>
      </c>
      <c r="AQ459" t="s">
        <v>6840</v>
      </c>
      <c r="FF459" t="s">
        <v>6841</v>
      </c>
      <c r="FJ459" t="s">
        <v>211</v>
      </c>
      <c r="FO459" t="s">
        <v>6842</v>
      </c>
      <c r="FR459" t="s">
        <v>6008</v>
      </c>
      <c r="FS459" t="s">
        <v>6009</v>
      </c>
      <c r="FU459" t="s">
        <v>289</v>
      </c>
      <c r="FW459" t="s">
        <v>290</v>
      </c>
      <c r="FX459" t="s">
        <v>6010</v>
      </c>
      <c r="FY459" t="s">
        <v>6843</v>
      </c>
      <c r="FZ459" t="s">
        <v>6842</v>
      </c>
      <c r="GF459" t="s">
        <v>293</v>
      </c>
      <c r="GI459" t="s">
        <v>294</v>
      </c>
      <c r="GJ459" t="s">
        <v>295</v>
      </c>
      <c r="GL459" t="s">
        <v>222</v>
      </c>
      <c r="GM459" t="s">
        <v>223</v>
      </c>
      <c r="GN459" t="s">
        <v>223</v>
      </c>
    </row>
    <row r="460" spans="1:196">
      <c r="A460" t="s">
        <v>6844</v>
      </c>
      <c r="B460" t="s">
        <v>6845</v>
      </c>
      <c r="C460" t="s">
        <v>196</v>
      </c>
      <c r="D460" t="s">
        <v>196</v>
      </c>
      <c r="E460" t="s">
        <v>197</v>
      </c>
      <c r="F460" t="s">
        <v>198</v>
      </c>
      <c r="G460" s="9">
        <v>46183</v>
      </c>
      <c r="H460" t="s">
        <v>6846</v>
      </c>
      <c r="I460" t="s">
        <v>347</v>
      </c>
      <c r="J460" t="s">
        <v>6847</v>
      </c>
      <c r="L460" t="s">
        <v>6848</v>
      </c>
      <c r="N460" t="s">
        <v>253</v>
      </c>
      <c r="O460" t="s">
        <v>254</v>
      </c>
      <c r="U460" t="s">
        <v>6700</v>
      </c>
      <c r="V460" t="s">
        <v>206</v>
      </c>
      <c r="W460" t="s">
        <v>273</v>
      </c>
      <c r="Z460" t="s">
        <v>234</v>
      </c>
      <c r="AA460" t="s">
        <v>6849</v>
      </c>
      <c r="AB460" t="s">
        <v>6850</v>
      </c>
      <c r="AC460" t="s">
        <v>211</v>
      </c>
      <c r="AD460" t="s">
        <v>6851</v>
      </c>
      <c r="AE460" t="s">
        <v>6852</v>
      </c>
      <c r="AF460" t="s">
        <v>214</v>
      </c>
      <c r="AG460" t="s">
        <v>6853</v>
      </c>
      <c r="AH460" t="s">
        <v>214</v>
      </c>
      <c r="AI460" t="s">
        <v>6854</v>
      </c>
      <c r="AJ460" t="s">
        <v>216</v>
      </c>
      <c r="AK460" t="s">
        <v>6855</v>
      </c>
      <c r="AL460" t="s">
        <v>214</v>
      </c>
      <c r="AN460" t="s">
        <v>216</v>
      </c>
      <c r="AO460" t="s">
        <v>6856</v>
      </c>
      <c r="AP460" t="s">
        <v>6857</v>
      </c>
      <c r="AQ460" t="s">
        <v>6858</v>
      </c>
      <c r="FF460" t="s">
        <v>6859</v>
      </c>
      <c r="FJ460" t="s">
        <v>211</v>
      </c>
      <c r="FO460" t="s">
        <v>6860</v>
      </c>
      <c r="FR460" t="s">
        <v>6008</v>
      </c>
      <c r="FS460" t="s">
        <v>6009</v>
      </c>
      <c r="FU460" t="s">
        <v>289</v>
      </c>
      <c r="FW460" t="s">
        <v>290</v>
      </c>
      <c r="FX460" t="s">
        <v>6010</v>
      </c>
      <c r="FY460" t="s">
        <v>6861</v>
      </c>
      <c r="FZ460" t="s">
        <v>6860</v>
      </c>
      <c r="GF460" t="s">
        <v>343</v>
      </c>
      <c r="GI460" t="s">
        <v>294</v>
      </c>
      <c r="GJ460" t="s">
        <v>295</v>
      </c>
      <c r="GL460" t="s">
        <v>222</v>
      </c>
      <c r="GM460" t="s">
        <v>223</v>
      </c>
      <c r="GN460" t="s">
        <v>223</v>
      </c>
    </row>
    <row r="461" spans="1:196">
      <c r="A461" t="s">
        <v>6862</v>
      </c>
      <c r="B461" t="s">
        <v>6863</v>
      </c>
      <c r="C461" t="s">
        <v>196</v>
      </c>
      <c r="D461" t="s">
        <v>196</v>
      </c>
      <c r="E461" t="s">
        <v>321</v>
      </c>
      <c r="F461" t="s">
        <v>322</v>
      </c>
      <c r="G461" s="9">
        <v>46183</v>
      </c>
      <c r="H461" t="s">
        <v>6802</v>
      </c>
      <c r="I461" t="s">
        <v>347</v>
      </c>
      <c r="J461" t="s">
        <v>6864</v>
      </c>
      <c r="L461" t="s">
        <v>6865</v>
      </c>
      <c r="N461" t="s">
        <v>253</v>
      </c>
      <c r="O461" t="s">
        <v>254</v>
      </c>
      <c r="U461" t="s">
        <v>6700</v>
      </c>
      <c r="V461" t="s">
        <v>206</v>
      </c>
      <c r="W461" t="s">
        <v>207</v>
      </c>
      <c r="Z461" t="s">
        <v>328</v>
      </c>
      <c r="AA461" t="s">
        <v>6866</v>
      </c>
      <c r="AB461" t="s">
        <v>6867</v>
      </c>
      <c r="AC461" t="s">
        <v>211</v>
      </c>
      <c r="AD461" t="s">
        <v>5933</v>
      </c>
      <c r="AE461" t="s">
        <v>5934</v>
      </c>
      <c r="AF461" t="s">
        <v>214</v>
      </c>
      <c r="AG461" t="s">
        <v>6868</v>
      </c>
      <c r="AH461" t="s">
        <v>214</v>
      </c>
      <c r="AI461" t="s">
        <v>6869</v>
      </c>
      <c r="AJ461" t="s">
        <v>216</v>
      </c>
      <c r="AK461" t="s">
        <v>6870</v>
      </c>
      <c r="AL461" t="s">
        <v>214</v>
      </c>
      <c r="AN461" t="s">
        <v>216</v>
      </c>
      <c r="AO461" t="s">
        <v>6871</v>
      </c>
      <c r="AP461" t="s">
        <v>6872</v>
      </c>
      <c r="AQ461" t="s">
        <v>6873</v>
      </c>
      <c r="FC461" t="s">
        <v>6874</v>
      </c>
      <c r="FF461" t="s">
        <v>6875</v>
      </c>
      <c r="FJ461" t="s">
        <v>211</v>
      </c>
      <c r="FO461" t="s">
        <v>6876</v>
      </c>
      <c r="FR461" t="s">
        <v>6008</v>
      </c>
      <c r="FS461" t="s">
        <v>6009</v>
      </c>
      <c r="FU461" t="s">
        <v>289</v>
      </c>
      <c r="FW461" t="s">
        <v>290</v>
      </c>
      <c r="FX461" t="s">
        <v>6010</v>
      </c>
      <c r="FY461" t="s">
        <v>6877</v>
      </c>
      <c r="FZ461" t="s">
        <v>6876</v>
      </c>
      <c r="GF461" t="s">
        <v>343</v>
      </c>
      <c r="GI461" t="s">
        <v>294</v>
      </c>
      <c r="GJ461" t="s">
        <v>295</v>
      </c>
      <c r="GL461" t="s">
        <v>222</v>
      </c>
      <c r="GM461" t="s">
        <v>223</v>
      </c>
      <c r="GN461" t="s">
        <v>223</v>
      </c>
    </row>
    <row r="462" spans="1:196">
      <c r="A462" t="s">
        <v>6878</v>
      </c>
      <c r="B462" t="s">
        <v>6879</v>
      </c>
      <c r="C462" t="s">
        <v>196</v>
      </c>
      <c r="D462" t="s">
        <v>196</v>
      </c>
      <c r="E462" t="s">
        <v>298</v>
      </c>
      <c r="F462" t="s">
        <v>299</v>
      </c>
      <c r="G462" s="9">
        <v>46182</v>
      </c>
      <c r="H462" t="s">
        <v>6817</v>
      </c>
      <c r="I462" t="s">
        <v>200</v>
      </c>
      <c r="J462" t="s">
        <v>6880</v>
      </c>
      <c r="L462" t="s">
        <v>6881</v>
      </c>
      <c r="N462" t="s">
        <v>253</v>
      </c>
      <c r="O462" t="s">
        <v>254</v>
      </c>
      <c r="U462" t="s">
        <v>5998</v>
      </c>
      <c r="V462" t="s">
        <v>206</v>
      </c>
      <c r="W462" t="s">
        <v>207</v>
      </c>
      <c r="Z462" t="s">
        <v>256</v>
      </c>
      <c r="AA462" t="s">
        <v>6882</v>
      </c>
      <c r="AB462" t="s">
        <v>6790</v>
      </c>
      <c r="AC462" t="s">
        <v>211</v>
      </c>
      <c r="AD462" t="s">
        <v>5933</v>
      </c>
      <c r="AE462" t="s">
        <v>6822</v>
      </c>
      <c r="AF462" t="s">
        <v>214</v>
      </c>
      <c r="AG462" t="s">
        <v>5575</v>
      </c>
      <c r="AH462" t="s">
        <v>214</v>
      </c>
      <c r="AI462" t="s">
        <v>5810</v>
      </c>
      <c r="AJ462" t="s">
        <v>216</v>
      </c>
      <c r="AK462" t="s">
        <v>6883</v>
      </c>
      <c r="AL462" t="s">
        <v>214</v>
      </c>
      <c r="AN462" t="s">
        <v>216</v>
      </c>
      <c r="AO462" t="s">
        <v>6884</v>
      </c>
      <c r="AP462" t="s">
        <v>6885</v>
      </c>
      <c r="AQ462" t="s">
        <v>6886</v>
      </c>
      <c r="FC462" t="s">
        <v>6887</v>
      </c>
      <c r="FF462" t="s">
        <v>6888</v>
      </c>
      <c r="FJ462" t="s">
        <v>211</v>
      </c>
      <c r="FO462" t="s">
        <v>6889</v>
      </c>
      <c r="FR462" t="s">
        <v>6008</v>
      </c>
      <c r="FS462" t="s">
        <v>6009</v>
      </c>
      <c r="FU462" t="s">
        <v>289</v>
      </c>
      <c r="FW462" t="s">
        <v>290</v>
      </c>
      <c r="FX462" t="s">
        <v>6010</v>
      </c>
      <c r="FY462" t="s">
        <v>6890</v>
      </c>
      <c r="FZ462" t="s">
        <v>6889</v>
      </c>
      <c r="GF462" t="s">
        <v>293</v>
      </c>
      <c r="GI462" t="s">
        <v>294</v>
      </c>
      <c r="GJ462" t="s">
        <v>295</v>
      </c>
      <c r="GL462" t="s">
        <v>222</v>
      </c>
      <c r="GM462" t="s">
        <v>223</v>
      </c>
      <c r="GN462" t="s">
        <v>223</v>
      </c>
    </row>
    <row r="463" spans="1:196">
      <c r="A463" t="s">
        <v>6891</v>
      </c>
      <c r="B463" t="s">
        <v>6892</v>
      </c>
      <c r="C463" t="s">
        <v>196</v>
      </c>
      <c r="D463" t="s">
        <v>196</v>
      </c>
      <c r="E463" t="s">
        <v>248</v>
      </c>
      <c r="F463" t="s">
        <v>249</v>
      </c>
      <c r="G463" s="9">
        <v>46183</v>
      </c>
      <c r="H463" t="s">
        <v>6893</v>
      </c>
      <c r="I463" t="s">
        <v>347</v>
      </c>
      <c r="J463" t="s">
        <v>6894</v>
      </c>
      <c r="L463" t="s">
        <v>6895</v>
      </c>
      <c r="N463" t="s">
        <v>253</v>
      </c>
      <c r="O463" t="s">
        <v>254</v>
      </c>
      <c r="U463" t="s">
        <v>6700</v>
      </c>
      <c r="V463" t="s">
        <v>206</v>
      </c>
      <c r="W463" t="s">
        <v>207</v>
      </c>
      <c r="Z463" t="s">
        <v>386</v>
      </c>
      <c r="AA463" t="s">
        <v>6896</v>
      </c>
      <c r="AB463" t="s">
        <v>6897</v>
      </c>
      <c r="AC463" t="s">
        <v>211</v>
      </c>
      <c r="AD463" t="s">
        <v>6546</v>
      </c>
      <c r="AE463" t="s">
        <v>6791</v>
      </c>
      <c r="AF463" t="s">
        <v>214</v>
      </c>
      <c r="AG463" t="s">
        <v>6898</v>
      </c>
      <c r="AH463" t="s">
        <v>206</v>
      </c>
      <c r="AJ463" t="s">
        <v>216</v>
      </c>
      <c r="AK463" t="s">
        <v>6899</v>
      </c>
      <c r="AL463" t="s">
        <v>206</v>
      </c>
      <c r="AM463" t="s">
        <v>544</v>
      </c>
      <c r="AN463" t="s">
        <v>216</v>
      </c>
      <c r="AO463" t="s">
        <v>6900</v>
      </c>
      <c r="AP463" t="s">
        <v>6901</v>
      </c>
      <c r="AQ463" t="s">
        <v>6902</v>
      </c>
      <c r="FF463" t="s">
        <v>6903</v>
      </c>
      <c r="FJ463" t="s">
        <v>211</v>
      </c>
      <c r="FO463" t="s">
        <v>6904</v>
      </c>
      <c r="FR463" t="s">
        <v>6008</v>
      </c>
      <c r="FS463" t="s">
        <v>6009</v>
      </c>
      <c r="FU463" t="s">
        <v>289</v>
      </c>
      <c r="FW463" t="s">
        <v>290</v>
      </c>
      <c r="FX463" t="s">
        <v>6010</v>
      </c>
      <c r="FY463" t="s">
        <v>6905</v>
      </c>
      <c r="FZ463" t="s">
        <v>6904</v>
      </c>
      <c r="GF463" t="s">
        <v>343</v>
      </c>
      <c r="GI463" t="s">
        <v>294</v>
      </c>
      <c r="GJ463" t="s">
        <v>295</v>
      </c>
      <c r="GL463" t="s">
        <v>222</v>
      </c>
      <c r="GM463" t="s">
        <v>223</v>
      </c>
      <c r="GN463" t="s">
        <v>223</v>
      </c>
    </row>
    <row r="464" spans="1:196">
      <c r="A464" t="s">
        <v>6906</v>
      </c>
      <c r="B464" t="s">
        <v>6907</v>
      </c>
      <c r="C464" t="s">
        <v>196</v>
      </c>
      <c r="D464" t="s">
        <v>196</v>
      </c>
      <c r="E464" t="s">
        <v>321</v>
      </c>
      <c r="F464" t="s">
        <v>322</v>
      </c>
      <c r="G464" s="9">
        <v>46183</v>
      </c>
      <c r="H464" t="s">
        <v>6908</v>
      </c>
      <c r="I464" t="s">
        <v>347</v>
      </c>
      <c r="J464" t="s">
        <v>6909</v>
      </c>
      <c r="L464" t="s">
        <v>6910</v>
      </c>
      <c r="N464" t="s">
        <v>253</v>
      </c>
      <c r="O464" t="s">
        <v>254</v>
      </c>
      <c r="U464" t="s">
        <v>6700</v>
      </c>
      <c r="V464" t="s">
        <v>206</v>
      </c>
      <c r="W464" t="s">
        <v>207</v>
      </c>
      <c r="Z464" t="s">
        <v>256</v>
      </c>
      <c r="AA464" t="s">
        <v>6911</v>
      </c>
      <c r="AB464" t="s">
        <v>6912</v>
      </c>
      <c r="AC464" t="s">
        <v>211</v>
      </c>
      <c r="AD464" t="s">
        <v>5933</v>
      </c>
      <c r="AE464" t="s">
        <v>5934</v>
      </c>
      <c r="AF464" t="s">
        <v>214</v>
      </c>
      <c r="AG464" t="s">
        <v>6868</v>
      </c>
      <c r="AH464" t="s">
        <v>214</v>
      </c>
      <c r="AI464" t="s">
        <v>6913</v>
      </c>
      <c r="AJ464" t="s">
        <v>216</v>
      </c>
      <c r="AK464" t="s">
        <v>6914</v>
      </c>
      <c r="AL464" t="s">
        <v>206</v>
      </c>
      <c r="AM464" t="s">
        <v>544</v>
      </c>
      <c r="AN464" t="s">
        <v>216</v>
      </c>
      <c r="AO464" t="s">
        <v>6915</v>
      </c>
      <c r="AP464" t="s">
        <v>6916</v>
      </c>
      <c r="AQ464" t="s">
        <v>6917</v>
      </c>
      <c r="FC464" t="s">
        <v>6874</v>
      </c>
      <c r="FF464" t="s">
        <v>6918</v>
      </c>
      <c r="FJ464" t="s">
        <v>211</v>
      </c>
      <c r="FO464" t="s">
        <v>6919</v>
      </c>
      <c r="FR464" t="s">
        <v>6008</v>
      </c>
      <c r="FS464" t="s">
        <v>6009</v>
      </c>
      <c r="FU464" t="s">
        <v>289</v>
      </c>
      <c r="FW464" t="s">
        <v>290</v>
      </c>
      <c r="FX464" t="s">
        <v>6010</v>
      </c>
      <c r="FY464" t="s">
        <v>6920</v>
      </c>
      <c r="FZ464" t="s">
        <v>6919</v>
      </c>
      <c r="GF464" t="s">
        <v>343</v>
      </c>
      <c r="GI464" t="s">
        <v>294</v>
      </c>
      <c r="GJ464" t="s">
        <v>295</v>
      </c>
      <c r="GL464" t="s">
        <v>222</v>
      </c>
      <c r="GM464" t="s">
        <v>223</v>
      </c>
      <c r="GN464" t="s">
        <v>223</v>
      </c>
    </row>
    <row r="465" spans="1:196">
      <c r="A465" t="s">
        <v>6921</v>
      </c>
      <c r="B465" t="s">
        <v>6922</v>
      </c>
      <c r="C465" t="s">
        <v>196</v>
      </c>
      <c r="D465" t="s">
        <v>196</v>
      </c>
      <c r="E465" t="s">
        <v>298</v>
      </c>
      <c r="F465" t="s">
        <v>299</v>
      </c>
      <c r="G465" s="9">
        <v>46182</v>
      </c>
      <c r="H465" t="s">
        <v>6817</v>
      </c>
      <c r="I465" t="s">
        <v>200</v>
      </c>
      <c r="J465" t="s">
        <v>6923</v>
      </c>
      <c r="L465" t="s">
        <v>6924</v>
      </c>
      <c r="N465" t="s">
        <v>253</v>
      </c>
      <c r="O465" t="s">
        <v>254</v>
      </c>
      <c r="U465" t="s">
        <v>5998</v>
      </c>
      <c r="V465" t="s">
        <v>206</v>
      </c>
      <c r="W465" t="s">
        <v>207</v>
      </c>
      <c r="Z465" t="s">
        <v>256</v>
      </c>
      <c r="AA465" t="s">
        <v>6925</v>
      </c>
      <c r="AB465" t="s">
        <v>6926</v>
      </c>
      <c r="AC465" t="s">
        <v>211</v>
      </c>
      <c r="AD465" t="s">
        <v>5933</v>
      </c>
      <c r="AE465" t="s">
        <v>6822</v>
      </c>
      <c r="AF465" t="s">
        <v>214</v>
      </c>
      <c r="AG465" t="s">
        <v>5575</v>
      </c>
      <c r="AH465" t="s">
        <v>214</v>
      </c>
      <c r="AI465" t="s">
        <v>5852</v>
      </c>
      <c r="AJ465" t="s">
        <v>216</v>
      </c>
      <c r="AK465" t="s">
        <v>6927</v>
      </c>
      <c r="AL465" t="s">
        <v>214</v>
      </c>
      <c r="AN465" t="s">
        <v>216</v>
      </c>
      <c r="AO465" t="s">
        <v>6928</v>
      </c>
      <c r="AP465" t="s">
        <v>6929</v>
      </c>
      <c r="AQ465" t="s">
        <v>6930</v>
      </c>
      <c r="FC465" t="s">
        <v>6887</v>
      </c>
      <c r="FF465" t="s">
        <v>6931</v>
      </c>
      <c r="FJ465" t="s">
        <v>211</v>
      </c>
      <c r="FO465" t="s">
        <v>6932</v>
      </c>
      <c r="FR465" t="s">
        <v>6008</v>
      </c>
      <c r="FS465" t="s">
        <v>6009</v>
      </c>
      <c r="FU465" t="s">
        <v>289</v>
      </c>
      <c r="FW465" t="s">
        <v>290</v>
      </c>
      <c r="FX465" t="s">
        <v>6010</v>
      </c>
      <c r="FY465" t="s">
        <v>6933</v>
      </c>
      <c r="FZ465" t="s">
        <v>6932</v>
      </c>
      <c r="GF465" t="s">
        <v>293</v>
      </c>
      <c r="GI465" t="s">
        <v>294</v>
      </c>
      <c r="GJ465" t="s">
        <v>295</v>
      </c>
      <c r="GL465" t="s">
        <v>222</v>
      </c>
      <c r="GM465" t="s">
        <v>223</v>
      </c>
      <c r="GN465" t="s">
        <v>223</v>
      </c>
    </row>
    <row r="466" spans="1:196">
      <c r="A466" t="s">
        <v>6934</v>
      </c>
      <c r="B466" t="s">
        <v>6935</v>
      </c>
      <c r="C466" t="s">
        <v>196</v>
      </c>
      <c r="D466" t="s">
        <v>196</v>
      </c>
      <c r="E466" t="s">
        <v>248</v>
      </c>
      <c r="F466" t="s">
        <v>249</v>
      </c>
      <c r="G466" s="9">
        <v>46183</v>
      </c>
      <c r="H466" t="s">
        <v>6936</v>
      </c>
      <c r="I466" t="s">
        <v>347</v>
      </c>
      <c r="J466" t="s">
        <v>6937</v>
      </c>
      <c r="L466" t="s">
        <v>6938</v>
      </c>
      <c r="N466" t="s">
        <v>253</v>
      </c>
      <c r="O466" t="s">
        <v>254</v>
      </c>
      <c r="U466" t="s">
        <v>6700</v>
      </c>
      <c r="V466" t="s">
        <v>206</v>
      </c>
      <c r="W466" t="s">
        <v>207</v>
      </c>
      <c r="Z466" t="s">
        <v>386</v>
      </c>
      <c r="AA466" t="s">
        <v>6939</v>
      </c>
      <c r="AB466" t="s">
        <v>6940</v>
      </c>
      <c r="AC466" t="s">
        <v>211</v>
      </c>
      <c r="AD466" t="s">
        <v>6546</v>
      </c>
      <c r="AE466" t="s">
        <v>6791</v>
      </c>
      <c r="AF466" t="s">
        <v>214</v>
      </c>
      <c r="AG466" t="s">
        <v>6868</v>
      </c>
      <c r="AH466" t="s">
        <v>214</v>
      </c>
      <c r="AI466" t="s">
        <v>6941</v>
      </c>
      <c r="AJ466" t="s">
        <v>216</v>
      </c>
      <c r="AK466" t="s">
        <v>6942</v>
      </c>
      <c r="AL466" t="s">
        <v>214</v>
      </c>
      <c r="AN466" t="s">
        <v>216</v>
      </c>
      <c r="AO466" t="s">
        <v>6943</v>
      </c>
      <c r="AP466" t="s">
        <v>6944</v>
      </c>
      <c r="AQ466" t="s">
        <v>6945</v>
      </c>
      <c r="FF466" t="s">
        <v>6946</v>
      </c>
      <c r="FJ466" t="s">
        <v>211</v>
      </c>
      <c r="FO466" t="s">
        <v>6947</v>
      </c>
      <c r="FR466" t="s">
        <v>6008</v>
      </c>
      <c r="FS466" t="s">
        <v>6009</v>
      </c>
      <c r="FU466" t="s">
        <v>289</v>
      </c>
      <c r="FW466" t="s">
        <v>290</v>
      </c>
      <c r="FX466" t="s">
        <v>6010</v>
      </c>
      <c r="FY466" t="s">
        <v>6948</v>
      </c>
      <c r="FZ466" t="s">
        <v>6947</v>
      </c>
      <c r="GF466" t="s">
        <v>343</v>
      </c>
      <c r="GI466" t="s">
        <v>294</v>
      </c>
      <c r="GJ466" t="s">
        <v>295</v>
      </c>
      <c r="GL466" t="s">
        <v>222</v>
      </c>
      <c r="GM466" t="s">
        <v>223</v>
      </c>
      <c r="GN466" t="s">
        <v>223</v>
      </c>
    </row>
    <row r="467" spans="1:196">
      <c r="A467" t="s">
        <v>6949</v>
      </c>
      <c r="B467" t="s">
        <v>6950</v>
      </c>
      <c r="C467" t="s">
        <v>196</v>
      </c>
      <c r="D467" t="s">
        <v>196</v>
      </c>
      <c r="E467" t="s">
        <v>321</v>
      </c>
      <c r="F467" t="s">
        <v>322</v>
      </c>
      <c r="G467" s="9">
        <v>46183</v>
      </c>
      <c r="H467" t="s">
        <v>6908</v>
      </c>
      <c r="I467" t="s">
        <v>347</v>
      </c>
      <c r="J467" t="s">
        <v>6951</v>
      </c>
      <c r="L467" t="s">
        <v>6952</v>
      </c>
      <c r="N467" t="s">
        <v>253</v>
      </c>
      <c r="O467" t="s">
        <v>254</v>
      </c>
      <c r="U467" t="s">
        <v>6700</v>
      </c>
      <c r="V467" t="s">
        <v>206</v>
      </c>
      <c r="W467" t="s">
        <v>207</v>
      </c>
      <c r="Z467" t="s">
        <v>208</v>
      </c>
      <c r="AA467" t="s">
        <v>6953</v>
      </c>
      <c r="AB467" t="s">
        <v>6954</v>
      </c>
      <c r="AC467" t="s">
        <v>211</v>
      </c>
      <c r="AD467" t="s">
        <v>5933</v>
      </c>
      <c r="AE467" t="s">
        <v>5934</v>
      </c>
      <c r="AF467" t="s">
        <v>214</v>
      </c>
      <c r="AG467" t="s">
        <v>6868</v>
      </c>
      <c r="AH467" t="s">
        <v>206</v>
      </c>
      <c r="AJ467" t="s">
        <v>216</v>
      </c>
      <c r="AK467" t="s">
        <v>6955</v>
      </c>
      <c r="AL467" t="s">
        <v>206</v>
      </c>
      <c r="AM467" t="s">
        <v>335</v>
      </c>
      <c r="AN467" t="s">
        <v>216</v>
      </c>
      <c r="AO467" t="s">
        <v>6956</v>
      </c>
      <c r="AP467" t="s">
        <v>6957</v>
      </c>
      <c r="AQ467" t="s">
        <v>6958</v>
      </c>
      <c r="FC467" t="s">
        <v>6959</v>
      </c>
      <c r="FF467" t="s">
        <v>6960</v>
      </c>
      <c r="FJ467" t="s">
        <v>211</v>
      </c>
      <c r="FO467" t="s">
        <v>6961</v>
      </c>
      <c r="FR467" t="s">
        <v>6008</v>
      </c>
      <c r="FS467" t="s">
        <v>6009</v>
      </c>
      <c r="FU467" t="s">
        <v>289</v>
      </c>
      <c r="FW467" t="s">
        <v>290</v>
      </c>
      <c r="FX467" t="s">
        <v>6010</v>
      </c>
      <c r="FY467" t="s">
        <v>6962</v>
      </c>
      <c r="FZ467" t="s">
        <v>6961</v>
      </c>
      <c r="GF467" t="s">
        <v>343</v>
      </c>
      <c r="GI467" t="s">
        <v>294</v>
      </c>
      <c r="GJ467" t="s">
        <v>295</v>
      </c>
      <c r="GL467" t="s">
        <v>222</v>
      </c>
      <c r="GM467" t="s">
        <v>223</v>
      </c>
      <c r="GN467" t="s">
        <v>223</v>
      </c>
    </row>
    <row r="468" spans="1:196">
      <c r="A468" t="s">
        <v>6963</v>
      </c>
      <c r="B468" t="s">
        <v>6964</v>
      </c>
      <c r="C468" t="s">
        <v>196</v>
      </c>
      <c r="D468" t="s">
        <v>196</v>
      </c>
      <c r="E468" t="s">
        <v>298</v>
      </c>
      <c r="F468" t="s">
        <v>299</v>
      </c>
      <c r="G468" s="9">
        <v>46182</v>
      </c>
      <c r="H468" t="s">
        <v>6817</v>
      </c>
      <c r="I468" t="s">
        <v>200</v>
      </c>
      <c r="J468" t="s">
        <v>6965</v>
      </c>
      <c r="L468" t="s">
        <v>6966</v>
      </c>
      <c r="N468" t="s">
        <v>253</v>
      </c>
      <c r="O468" t="s">
        <v>254</v>
      </c>
      <c r="U468" t="s">
        <v>5998</v>
      </c>
      <c r="V468" t="s">
        <v>206</v>
      </c>
      <c r="W468" t="s">
        <v>207</v>
      </c>
      <c r="Z468" t="s">
        <v>256</v>
      </c>
      <c r="AA468" t="s">
        <v>6967</v>
      </c>
      <c r="AB468" t="s">
        <v>6968</v>
      </c>
      <c r="AC468" t="s">
        <v>211</v>
      </c>
      <c r="AD468" t="s">
        <v>5933</v>
      </c>
      <c r="AE468" t="s">
        <v>5934</v>
      </c>
      <c r="AF468" t="s">
        <v>214</v>
      </c>
      <c r="AG468" t="s">
        <v>5575</v>
      </c>
      <c r="AH468" t="s">
        <v>214</v>
      </c>
      <c r="AI468" t="s">
        <v>5868</v>
      </c>
      <c r="AJ468" t="s">
        <v>216</v>
      </c>
      <c r="AK468" t="s">
        <v>6969</v>
      </c>
      <c r="AL468" t="s">
        <v>214</v>
      </c>
      <c r="AN468" t="s">
        <v>216</v>
      </c>
      <c r="AO468" t="s">
        <v>6970</v>
      </c>
      <c r="AP468" t="s">
        <v>6971</v>
      </c>
      <c r="AQ468" t="s">
        <v>6972</v>
      </c>
      <c r="FC468" t="s">
        <v>6887</v>
      </c>
      <c r="FF468" t="s">
        <v>6973</v>
      </c>
      <c r="FJ468" t="s">
        <v>211</v>
      </c>
      <c r="FO468" t="s">
        <v>6974</v>
      </c>
      <c r="FR468" t="s">
        <v>6008</v>
      </c>
      <c r="FS468" t="s">
        <v>6009</v>
      </c>
      <c r="FU468" t="s">
        <v>289</v>
      </c>
      <c r="FW468" t="s">
        <v>290</v>
      </c>
      <c r="FX468" t="s">
        <v>6010</v>
      </c>
      <c r="FY468" t="s">
        <v>6975</v>
      </c>
      <c r="FZ468" t="s">
        <v>6974</v>
      </c>
      <c r="GF468" t="s">
        <v>293</v>
      </c>
      <c r="GI468" t="s">
        <v>294</v>
      </c>
      <c r="GJ468" t="s">
        <v>295</v>
      </c>
      <c r="GL468" t="s">
        <v>222</v>
      </c>
      <c r="GM468" t="s">
        <v>223</v>
      </c>
      <c r="GN468" t="s">
        <v>223</v>
      </c>
    </row>
    <row r="469" spans="1:196">
      <c r="A469" t="s">
        <v>6976</v>
      </c>
      <c r="B469" t="s">
        <v>6977</v>
      </c>
      <c r="C469" t="s">
        <v>196</v>
      </c>
      <c r="D469" t="s">
        <v>196</v>
      </c>
      <c r="E469" t="s">
        <v>248</v>
      </c>
      <c r="F469" t="s">
        <v>249</v>
      </c>
      <c r="G469" s="9">
        <v>46183</v>
      </c>
      <c r="H469" t="s">
        <v>6978</v>
      </c>
      <c r="I469" t="s">
        <v>347</v>
      </c>
      <c r="J469" t="s">
        <v>6979</v>
      </c>
      <c r="L469" t="s">
        <v>6980</v>
      </c>
      <c r="N469" t="s">
        <v>253</v>
      </c>
      <c r="O469" t="s">
        <v>254</v>
      </c>
      <c r="U469" t="s">
        <v>6700</v>
      </c>
      <c r="V469" t="s">
        <v>206</v>
      </c>
      <c r="W469" t="s">
        <v>207</v>
      </c>
      <c r="Z469" t="s">
        <v>386</v>
      </c>
      <c r="AA469" t="s">
        <v>6981</v>
      </c>
      <c r="AB469" t="s">
        <v>6982</v>
      </c>
      <c r="AC469" t="s">
        <v>211</v>
      </c>
      <c r="AD469" t="s">
        <v>6546</v>
      </c>
      <c r="AE469" t="s">
        <v>6791</v>
      </c>
      <c r="AF469" t="s">
        <v>214</v>
      </c>
      <c r="AG469" t="s">
        <v>6868</v>
      </c>
      <c r="AH469" t="s">
        <v>214</v>
      </c>
      <c r="AI469" t="s">
        <v>6983</v>
      </c>
      <c r="AJ469" t="s">
        <v>216</v>
      </c>
      <c r="AK469" t="s">
        <v>6984</v>
      </c>
      <c r="AL469" t="s">
        <v>214</v>
      </c>
      <c r="AN469" t="s">
        <v>216</v>
      </c>
      <c r="AO469" t="s">
        <v>6985</v>
      </c>
      <c r="AP469" t="s">
        <v>6986</v>
      </c>
      <c r="AQ469" t="s">
        <v>6987</v>
      </c>
      <c r="FF469" t="s">
        <v>6988</v>
      </c>
      <c r="FJ469" t="s">
        <v>211</v>
      </c>
      <c r="FO469" t="s">
        <v>6989</v>
      </c>
      <c r="FR469" t="s">
        <v>6008</v>
      </c>
      <c r="FS469" t="s">
        <v>6009</v>
      </c>
      <c r="FU469" t="s">
        <v>289</v>
      </c>
      <c r="FW469" t="s">
        <v>290</v>
      </c>
      <c r="FX469" t="s">
        <v>6010</v>
      </c>
      <c r="FY469" t="s">
        <v>6990</v>
      </c>
      <c r="FZ469" t="s">
        <v>6989</v>
      </c>
      <c r="GF469" t="s">
        <v>343</v>
      </c>
      <c r="GI469" t="s">
        <v>294</v>
      </c>
      <c r="GJ469" t="s">
        <v>295</v>
      </c>
      <c r="GL469" t="s">
        <v>222</v>
      </c>
      <c r="GM469" t="s">
        <v>223</v>
      </c>
      <c r="GN469" t="s">
        <v>223</v>
      </c>
    </row>
    <row r="470" spans="1:196">
      <c r="A470" t="s">
        <v>6991</v>
      </c>
      <c r="B470" t="s">
        <v>6992</v>
      </c>
      <c r="C470" t="s">
        <v>196</v>
      </c>
      <c r="D470" t="s">
        <v>196</v>
      </c>
      <c r="E470" t="s">
        <v>248</v>
      </c>
      <c r="F470" t="s">
        <v>249</v>
      </c>
      <c r="G470" s="9">
        <v>46183</v>
      </c>
      <c r="H470" t="s">
        <v>6993</v>
      </c>
      <c r="I470" t="s">
        <v>347</v>
      </c>
      <c r="J470" t="s">
        <v>6994</v>
      </c>
      <c r="L470" t="s">
        <v>6995</v>
      </c>
      <c r="N470" t="s">
        <v>253</v>
      </c>
      <c r="O470" t="s">
        <v>254</v>
      </c>
      <c r="U470" t="s">
        <v>6700</v>
      </c>
      <c r="V470" t="s">
        <v>206</v>
      </c>
      <c r="W470" t="s">
        <v>207</v>
      </c>
      <c r="Z470" t="s">
        <v>208</v>
      </c>
      <c r="AA470" t="s">
        <v>6996</v>
      </c>
      <c r="AB470" t="s">
        <v>6997</v>
      </c>
      <c r="AC470" t="s">
        <v>211</v>
      </c>
      <c r="AD470" t="s">
        <v>6546</v>
      </c>
      <c r="AE470" t="s">
        <v>6791</v>
      </c>
      <c r="AF470" t="s">
        <v>214</v>
      </c>
      <c r="AG470" t="s">
        <v>6868</v>
      </c>
      <c r="AH470" t="s">
        <v>214</v>
      </c>
      <c r="AI470" t="s">
        <v>6998</v>
      </c>
      <c r="AJ470" t="s">
        <v>216</v>
      </c>
      <c r="AK470" t="s">
        <v>6999</v>
      </c>
      <c r="AL470" t="s">
        <v>214</v>
      </c>
      <c r="AN470" t="s">
        <v>216</v>
      </c>
      <c r="AO470" t="s">
        <v>7000</v>
      </c>
      <c r="AP470" t="s">
        <v>7001</v>
      </c>
      <c r="AQ470" t="s">
        <v>7002</v>
      </c>
      <c r="FF470" t="s">
        <v>7003</v>
      </c>
      <c r="FJ470" t="s">
        <v>211</v>
      </c>
      <c r="FO470" t="s">
        <v>7004</v>
      </c>
      <c r="FR470" t="s">
        <v>6008</v>
      </c>
      <c r="FS470" t="s">
        <v>6009</v>
      </c>
      <c r="FU470" t="s">
        <v>289</v>
      </c>
      <c r="FW470" t="s">
        <v>290</v>
      </c>
      <c r="FX470" t="s">
        <v>6010</v>
      </c>
      <c r="FY470" t="s">
        <v>7005</v>
      </c>
      <c r="FZ470" t="s">
        <v>7004</v>
      </c>
      <c r="GF470" t="s">
        <v>343</v>
      </c>
      <c r="GI470" t="s">
        <v>294</v>
      </c>
      <c r="GJ470" t="s">
        <v>295</v>
      </c>
      <c r="GL470" t="s">
        <v>222</v>
      </c>
      <c r="GM470" t="s">
        <v>223</v>
      </c>
      <c r="GN470" t="s">
        <v>223</v>
      </c>
    </row>
    <row r="471" spans="1:196">
      <c r="A471" t="s">
        <v>7006</v>
      </c>
      <c r="B471" t="s">
        <v>7007</v>
      </c>
      <c r="C471" t="s">
        <v>196</v>
      </c>
      <c r="D471" t="s">
        <v>196</v>
      </c>
      <c r="E471" t="s">
        <v>321</v>
      </c>
      <c r="F471" t="s">
        <v>322</v>
      </c>
      <c r="G471" s="9">
        <v>46183</v>
      </c>
      <c r="H471" t="s">
        <v>963</v>
      </c>
      <c r="I471" t="s">
        <v>347</v>
      </c>
      <c r="J471" t="s">
        <v>7008</v>
      </c>
      <c r="L471" t="s">
        <v>7009</v>
      </c>
      <c r="N471" t="s">
        <v>253</v>
      </c>
      <c r="O471" t="s">
        <v>254</v>
      </c>
      <c r="U471" t="s">
        <v>6700</v>
      </c>
      <c r="V471" t="s">
        <v>206</v>
      </c>
      <c r="W471" t="s">
        <v>207</v>
      </c>
      <c r="Z471" t="s">
        <v>234</v>
      </c>
      <c r="AA471" t="s">
        <v>7010</v>
      </c>
      <c r="AB471" t="s">
        <v>7011</v>
      </c>
      <c r="AC471" t="s">
        <v>211</v>
      </c>
      <c r="AD471" t="s">
        <v>6851</v>
      </c>
      <c r="AE471" t="s">
        <v>7012</v>
      </c>
      <c r="AF471" t="s">
        <v>214</v>
      </c>
      <c r="AG471" t="s">
        <v>7013</v>
      </c>
      <c r="AH471" t="s">
        <v>214</v>
      </c>
      <c r="AI471" t="s">
        <v>5868</v>
      </c>
      <c r="AJ471" t="s">
        <v>216</v>
      </c>
      <c r="AK471" t="s">
        <v>7014</v>
      </c>
      <c r="AL471" t="s">
        <v>206</v>
      </c>
      <c r="AM471" t="s">
        <v>335</v>
      </c>
      <c r="AN471" t="s">
        <v>216</v>
      </c>
      <c r="AO471" t="s">
        <v>7015</v>
      </c>
      <c r="AP471" t="s">
        <v>7016</v>
      </c>
      <c r="AQ471" t="s">
        <v>7017</v>
      </c>
      <c r="FF471" t="s">
        <v>7018</v>
      </c>
      <c r="FJ471" t="s">
        <v>211</v>
      </c>
      <c r="FO471" t="s">
        <v>7019</v>
      </c>
      <c r="FR471" t="s">
        <v>6008</v>
      </c>
      <c r="FS471" t="s">
        <v>6009</v>
      </c>
      <c r="FU471" t="s">
        <v>289</v>
      </c>
      <c r="FW471" t="s">
        <v>290</v>
      </c>
      <c r="FX471" t="s">
        <v>6010</v>
      </c>
      <c r="FY471" t="s">
        <v>7020</v>
      </c>
      <c r="FZ471" t="s">
        <v>7019</v>
      </c>
      <c r="GF471" t="s">
        <v>343</v>
      </c>
      <c r="GI471" t="s">
        <v>294</v>
      </c>
      <c r="GJ471" t="s">
        <v>295</v>
      </c>
      <c r="GL471" t="s">
        <v>222</v>
      </c>
      <c r="GM471" t="s">
        <v>223</v>
      </c>
      <c r="GN471" t="s">
        <v>223</v>
      </c>
    </row>
    <row r="472" spans="1:196">
      <c r="A472" t="s">
        <v>7021</v>
      </c>
      <c r="B472" t="s">
        <v>7022</v>
      </c>
      <c r="C472" t="s">
        <v>196</v>
      </c>
      <c r="D472" t="s">
        <v>196</v>
      </c>
      <c r="E472" t="s">
        <v>298</v>
      </c>
      <c r="F472" t="s">
        <v>299</v>
      </c>
      <c r="G472" s="9">
        <v>46183</v>
      </c>
      <c r="H472" t="s">
        <v>6908</v>
      </c>
      <c r="I472" t="s">
        <v>347</v>
      </c>
      <c r="J472" t="s">
        <v>7023</v>
      </c>
      <c r="L472" t="s">
        <v>7024</v>
      </c>
      <c r="N472" t="s">
        <v>253</v>
      </c>
      <c r="O472" t="s">
        <v>254</v>
      </c>
      <c r="U472" t="s">
        <v>6700</v>
      </c>
      <c r="V472" t="s">
        <v>206</v>
      </c>
      <c r="W472" t="s">
        <v>207</v>
      </c>
      <c r="Z472" t="s">
        <v>2281</v>
      </c>
      <c r="AA472" t="s">
        <v>7025</v>
      </c>
      <c r="AB472" t="s">
        <v>7026</v>
      </c>
      <c r="AC472" t="s">
        <v>211</v>
      </c>
      <c r="AD472" t="s">
        <v>5933</v>
      </c>
      <c r="AE472" t="s">
        <v>5934</v>
      </c>
      <c r="AF472" t="s">
        <v>214</v>
      </c>
      <c r="AG472" t="s">
        <v>6868</v>
      </c>
      <c r="AH472" t="s">
        <v>214</v>
      </c>
      <c r="AI472" t="s">
        <v>3084</v>
      </c>
      <c r="AJ472" t="s">
        <v>216</v>
      </c>
      <c r="AK472" t="s">
        <v>7027</v>
      </c>
      <c r="AL472" t="s">
        <v>214</v>
      </c>
      <c r="AN472" t="s">
        <v>216</v>
      </c>
      <c r="AO472" t="s">
        <v>7028</v>
      </c>
      <c r="AP472" t="s">
        <v>7029</v>
      </c>
      <c r="AQ472" t="s">
        <v>7030</v>
      </c>
      <c r="FC472" t="s">
        <v>7031</v>
      </c>
      <c r="FF472" t="s">
        <v>7032</v>
      </c>
      <c r="FJ472" t="s">
        <v>211</v>
      </c>
      <c r="FO472" t="s">
        <v>7033</v>
      </c>
      <c r="FR472" t="s">
        <v>6008</v>
      </c>
      <c r="FS472" t="s">
        <v>6009</v>
      </c>
      <c r="FU472" t="s">
        <v>289</v>
      </c>
      <c r="FW472" t="s">
        <v>290</v>
      </c>
      <c r="FX472" t="s">
        <v>6010</v>
      </c>
      <c r="FY472" t="s">
        <v>7034</v>
      </c>
      <c r="FZ472" t="s">
        <v>7033</v>
      </c>
      <c r="GF472" t="s">
        <v>343</v>
      </c>
      <c r="GI472" t="s">
        <v>294</v>
      </c>
      <c r="GJ472" t="s">
        <v>295</v>
      </c>
      <c r="GL472" t="s">
        <v>222</v>
      </c>
      <c r="GM472" t="s">
        <v>223</v>
      </c>
      <c r="GN472" t="s">
        <v>223</v>
      </c>
    </row>
    <row r="473" spans="1:196">
      <c r="A473" t="s">
        <v>7035</v>
      </c>
      <c r="B473" t="s">
        <v>7036</v>
      </c>
      <c r="C473" t="s">
        <v>196</v>
      </c>
      <c r="D473" t="s">
        <v>196</v>
      </c>
      <c r="E473" t="s">
        <v>248</v>
      </c>
      <c r="F473" t="s">
        <v>249</v>
      </c>
      <c r="G473" s="9">
        <v>46183</v>
      </c>
      <c r="H473" t="s">
        <v>6802</v>
      </c>
      <c r="I473" t="s">
        <v>347</v>
      </c>
      <c r="J473" t="s">
        <v>7037</v>
      </c>
      <c r="L473" t="s">
        <v>7038</v>
      </c>
      <c r="N473" t="s">
        <v>253</v>
      </c>
      <c r="O473" t="s">
        <v>254</v>
      </c>
      <c r="U473" t="s">
        <v>6700</v>
      </c>
      <c r="V473" t="s">
        <v>206</v>
      </c>
      <c r="W473" t="s">
        <v>207</v>
      </c>
      <c r="Z473" t="s">
        <v>386</v>
      </c>
      <c r="AA473" t="s">
        <v>7039</v>
      </c>
      <c r="AB473" t="s">
        <v>7040</v>
      </c>
      <c r="AC473" t="s">
        <v>211</v>
      </c>
      <c r="AD473" t="s">
        <v>6546</v>
      </c>
      <c r="AE473" t="s">
        <v>6791</v>
      </c>
      <c r="AF473" t="s">
        <v>214</v>
      </c>
      <c r="AG473" t="s">
        <v>6868</v>
      </c>
      <c r="AH473" t="s">
        <v>214</v>
      </c>
      <c r="AI473" t="s">
        <v>7041</v>
      </c>
      <c r="AJ473" t="s">
        <v>216</v>
      </c>
      <c r="AK473" t="s">
        <v>7042</v>
      </c>
      <c r="AL473" t="s">
        <v>206</v>
      </c>
      <c r="AM473" t="s">
        <v>544</v>
      </c>
      <c r="AN473" t="s">
        <v>216</v>
      </c>
      <c r="AO473" t="s">
        <v>7043</v>
      </c>
      <c r="AP473" t="s">
        <v>7044</v>
      </c>
      <c r="AQ473" t="s">
        <v>7045</v>
      </c>
      <c r="FF473" t="s">
        <v>7046</v>
      </c>
      <c r="FJ473" t="s">
        <v>211</v>
      </c>
      <c r="FO473" t="s">
        <v>7047</v>
      </c>
      <c r="FR473" t="s">
        <v>6008</v>
      </c>
      <c r="FS473" t="s">
        <v>6009</v>
      </c>
      <c r="FU473" t="s">
        <v>289</v>
      </c>
      <c r="FW473" t="s">
        <v>290</v>
      </c>
      <c r="FX473" t="s">
        <v>6010</v>
      </c>
      <c r="FY473" t="s">
        <v>7048</v>
      </c>
      <c r="FZ473" t="s">
        <v>7047</v>
      </c>
      <c r="GF473" t="s">
        <v>343</v>
      </c>
      <c r="GI473" t="s">
        <v>294</v>
      </c>
      <c r="GJ473" t="s">
        <v>295</v>
      </c>
      <c r="GL473" t="s">
        <v>222</v>
      </c>
      <c r="GM473" t="s">
        <v>223</v>
      </c>
      <c r="GN473" t="s">
        <v>223</v>
      </c>
    </row>
    <row r="474" spans="1:196">
      <c r="A474" t="s">
        <v>7049</v>
      </c>
      <c r="B474" t="s">
        <v>7050</v>
      </c>
      <c r="C474" t="s">
        <v>196</v>
      </c>
      <c r="D474" t="s">
        <v>196</v>
      </c>
      <c r="E474" t="s">
        <v>321</v>
      </c>
      <c r="F474" t="s">
        <v>322</v>
      </c>
      <c r="G474" s="9">
        <v>46183</v>
      </c>
      <c r="H474" t="s">
        <v>963</v>
      </c>
      <c r="I474" t="s">
        <v>347</v>
      </c>
      <c r="J474" t="s">
        <v>7051</v>
      </c>
      <c r="L474" t="s">
        <v>7052</v>
      </c>
      <c r="N474" t="s">
        <v>253</v>
      </c>
      <c r="O474" t="s">
        <v>254</v>
      </c>
      <c r="U474" t="s">
        <v>6700</v>
      </c>
      <c r="V474" t="s">
        <v>233</v>
      </c>
      <c r="Z474" t="s">
        <v>274</v>
      </c>
      <c r="AA474" t="s">
        <v>7053</v>
      </c>
      <c r="AB474" t="s">
        <v>7054</v>
      </c>
      <c r="AC474" t="s">
        <v>211</v>
      </c>
      <c r="AD474" t="s">
        <v>6851</v>
      </c>
      <c r="AE474" t="s">
        <v>7012</v>
      </c>
      <c r="AF474" t="s">
        <v>214</v>
      </c>
      <c r="AG474" t="s">
        <v>7013</v>
      </c>
      <c r="AH474" t="s">
        <v>214</v>
      </c>
      <c r="AI474" t="s">
        <v>5764</v>
      </c>
      <c r="AJ474" t="s">
        <v>214</v>
      </c>
      <c r="AK474" t="s">
        <v>7055</v>
      </c>
      <c r="AL474" t="s">
        <v>206</v>
      </c>
      <c r="AM474" t="s">
        <v>335</v>
      </c>
      <c r="AN474" t="s">
        <v>214</v>
      </c>
      <c r="AO474" t="s">
        <v>7056</v>
      </c>
      <c r="AP474" t="s">
        <v>7057</v>
      </c>
      <c r="AQ474" t="s">
        <v>7058</v>
      </c>
      <c r="FC474" t="s">
        <v>7059</v>
      </c>
      <c r="FF474" t="s">
        <v>7060</v>
      </c>
      <c r="FJ474" t="s">
        <v>211</v>
      </c>
      <c r="FO474" t="s">
        <v>7061</v>
      </c>
      <c r="FR474" t="s">
        <v>6008</v>
      </c>
      <c r="FS474" t="s">
        <v>6009</v>
      </c>
      <c r="FU474" t="s">
        <v>289</v>
      </c>
      <c r="FW474" t="s">
        <v>290</v>
      </c>
      <c r="FX474" t="s">
        <v>6010</v>
      </c>
      <c r="FY474" t="s">
        <v>7062</v>
      </c>
      <c r="FZ474" t="s">
        <v>7061</v>
      </c>
      <c r="GF474" t="s">
        <v>343</v>
      </c>
      <c r="GI474" t="s">
        <v>294</v>
      </c>
      <c r="GJ474" t="s">
        <v>295</v>
      </c>
      <c r="GL474" t="s">
        <v>222</v>
      </c>
      <c r="GM474" t="s">
        <v>223</v>
      </c>
      <c r="GN474" t="s">
        <v>223</v>
      </c>
    </row>
    <row r="475" spans="1:196">
      <c r="A475" t="s">
        <v>7063</v>
      </c>
      <c r="B475" t="s">
        <v>7064</v>
      </c>
      <c r="C475" t="s">
        <v>196</v>
      </c>
      <c r="D475" t="s">
        <v>196</v>
      </c>
      <c r="E475" t="s">
        <v>298</v>
      </c>
      <c r="F475" t="s">
        <v>299</v>
      </c>
      <c r="G475" s="9">
        <v>46183</v>
      </c>
      <c r="H475" t="s">
        <v>6908</v>
      </c>
      <c r="I475" t="s">
        <v>347</v>
      </c>
      <c r="J475" t="s">
        <v>7023</v>
      </c>
      <c r="L475" t="s">
        <v>7024</v>
      </c>
      <c r="N475" t="s">
        <v>253</v>
      </c>
      <c r="O475" t="s">
        <v>254</v>
      </c>
      <c r="U475" t="s">
        <v>6700</v>
      </c>
      <c r="V475" t="s">
        <v>206</v>
      </c>
      <c r="W475" t="s">
        <v>207</v>
      </c>
      <c r="Z475" t="s">
        <v>208</v>
      </c>
      <c r="AA475" t="s">
        <v>7065</v>
      </c>
      <c r="AB475" t="s">
        <v>7066</v>
      </c>
      <c r="AC475" t="s">
        <v>211</v>
      </c>
      <c r="AD475" t="s">
        <v>5933</v>
      </c>
      <c r="AE475" t="s">
        <v>5934</v>
      </c>
      <c r="AF475" t="s">
        <v>214</v>
      </c>
      <c r="AG475" t="s">
        <v>6868</v>
      </c>
      <c r="AH475" t="s">
        <v>206</v>
      </c>
      <c r="AJ475" t="s">
        <v>216</v>
      </c>
      <c r="AK475" t="s">
        <v>7067</v>
      </c>
      <c r="AL475" t="s">
        <v>206</v>
      </c>
      <c r="AM475" t="s">
        <v>335</v>
      </c>
      <c r="AN475" t="s">
        <v>216</v>
      </c>
      <c r="AO475" t="s">
        <v>7068</v>
      </c>
      <c r="AP475" t="s">
        <v>7069</v>
      </c>
      <c r="AQ475" t="s">
        <v>7070</v>
      </c>
      <c r="FF475" t="s">
        <v>7071</v>
      </c>
      <c r="FJ475" t="s">
        <v>211</v>
      </c>
      <c r="FO475" t="s">
        <v>7072</v>
      </c>
      <c r="FR475" t="s">
        <v>6008</v>
      </c>
      <c r="FS475" t="s">
        <v>6009</v>
      </c>
      <c r="FU475" t="s">
        <v>289</v>
      </c>
      <c r="FW475" t="s">
        <v>290</v>
      </c>
      <c r="FX475" t="s">
        <v>6010</v>
      </c>
      <c r="FY475" t="s">
        <v>7073</v>
      </c>
      <c r="FZ475" t="s">
        <v>7072</v>
      </c>
      <c r="GF475" t="s">
        <v>343</v>
      </c>
      <c r="GI475" t="s">
        <v>294</v>
      </c>
      <c r="GJ475" t="s">
        <v>295</v>
      </c>
      <c r="GL475" t="s">
        <v>222</v>
      </c>
      <c r="GM475" t="s">
        <v>223</v>
      </c>
      <c r="GN475" t="s">
        <v>223</v>
      </c>
    </row>
    <row r="476" spans="1:196">
      <c r="A476" t="s">
        <v>7074</v>
      </c>
      <c r="B476" t="s">
        <v>7075</v>
      </c>
      <c r="C476" t="s">
        <v>196</v>
      </c>
      <c r="D476" t="s">
        <v>196</v>
      </c>
      <c r="E476" t="s">
        <v>248</v>
      </c>
      <c r="F476" t="s">
        <v>249</v>
      </c>
      <c r="G476" s="9">
        <v>46183</v>
      </c>
      <c r="H476" t="s">
        <v>7076</v>
      </c>
      <c r="I476" t="s">
        <v>347</v>
      </c>
      <c r="J476" t="s">
        <v>7077</v>
      </c>
      <c r="L476" t="s">
        <v>7078</v>
      </c>
      <c r="N476" t="s">
        <v>253</v>
      </c>
      <c r="O476" t="s">
        <v>254</v>
      </c>
      <c r="U476" t="s">
        <v>6700</v>
      </c>
      <c r="V476" t="s">
        <v>233</v>
      </c>
      <c r="Z476" t="s">
        <v>386</v>
      </c>
      <c r="AA476" t="s">
        <v>7079</v>
      </c>
      <c r="AB476" t="s">
        <v>7080</v>
      </c>
      <c r="AC476" t="s">
        <v>211</v>
      </c>
      <c r="AD476" t="s">
        <v>6851</v>
      </c>
      <c r="AE476" t="s">
        <v>7012</v>
      </c>
      <c r="AF476" t="s">
        <v>214</v>
      </c>
      <c r="AG476" t="s">
        <v>7081</v>
      </c>
      <c r="AH476" t="s">
        <v>214</v>
      </c>
      <c r="AI476" t="s">
        <v>7082</v>
      </c>
      <c r="AJ476" t="s">
        <v>216</v>
      </c>
      <c r="AK476" t="s">
        <v>7083</v>
      </c>
      <c r="AL476" t="s">
        <v>214</v>
      </c>
      <c r="AN476" t="s">
        <v>214</v>
      </c>
      <c r="AO476" t="s">
        <v>7084</v>
      </c>
      <c r="AP476" t="s">
        <v>7085</v>
      </c>
      <c r="AQ476" t="s">
        <v>7086</v>
      </c>
      <c r="FF476" t="s">
        <v>7087</v>
      </c>
      <c r="FJ476" t="s">
        <v>211</v>
      </c>
      <c r="FO476" t="s">
        <v>7088</v>
      </c>
      <c r="FR476" t="s">
        <v>6008</v>
      </c>
      <c r="FS476" t="s">
        <v>6009</v>
      </c>
      <c r="FU476" t="s">
        <v>289</v>
      </c>
      <c r="FW476" t="s">
        <v>290</v>
      </c>
      <c r="FX476" t="s">
        <v>6010</v>
      </c>
      <c r="FY476" t="s">
        <v>7089</v>
      </c>
      <c r="FZ476" t="s">
        <v>7088</v>
      </c>
      <c r="GF476" t="s">
        <v>343</v>
      </c>
      <c r="GI476" t="s">
        <v>294</v>
      </c>
      <c r="GJ476" t="s">
        <v>295</v>
      </c>
      <c r="GL476" t="s">
        <v>222</v>
      </c>
      <c r="GM476" t="s">
        <v>223</v>
      </c>
      <c r="GN476" t="s">
        <v>223</v>
      </c>
    </row>
    <row r="477" spans="1:196">
      <c r="A477" t="s">
        <v>7090</v>
      </c>
      <c r="B477" t="s">
        <v>7091</v>
      </c>
      <c r="C477" t="s">
        <v>196</v>
      </c>
      <c r="D477" t="s">
        <v>196</v>
      </c>
      <c r="E477" t="s">
        <v>298</v>
      </c>
      <c r="F477" t="s">
        <v>299</v>
      </c>
      <c r="G477" s="9">
        <v>46183</v>
      </c>
      <c r="H477" t="s">
        <v>963</v>
      </c>
      <c r="I477" t="s">
        <v>347</v>
      </c>
      <c r="J477" t="s">
        <v>7092</v>
      </c>
      <c r="L477" t="s">
        <v>7093</v>
      </c>
      <c r="N477" t="s">
        <v>253</v>
      </c>
      <c r="O477" t="s">
        <v>254</v>
      </c>
      <c r="U477" t="s">
        <v>6700</v>
      </c>
      <c r="V477" t="s">
        <v>206</v>
      </c>
      <c r="W477" t="s">
        <v>1409</v>
      </c>
      <c r="X477" t="s">
        <v>7094</v>
      </c>
      <c r="Y477" t="s">
        <v>206</v>
      </c>
      <c r="Z477" t="s">
        <v>304</v>
      </c>
      <c r="AA477" t="s">
        <v>7095</v>
      </c>
      <c r="AB477" t="s">
        <v>7096</v>
      </c>
      <c r="AC477" t="s">
        <v>211</v>
      </c>
      <c r="AD477" t="s">
        <v>6851</v>
      </c>
      <c r="AE477" t="s">
        <v>7097</v>
      </c>
      <c r="AF477" t="s">
        <v>206</v>
      </c>
      <c r="AH477" t="s">
        <v>206</v>
      </c>
      <c r="AJ477" t="s">
        <v>216</v>
      </c>
      <c r="AK477" t="s">
        <v>7098</v>
      </c>
      <c r="AL477" t="s">
        <v>214</v>
      </c>
      <c r="AN477" t="s">
        <v>216</v>
      </c>
      <c r="AO477" t="s">
        <v>7099</v>
      </c>
      <c r="AP477" t="s">
        <v>7100</v>
      </c>
      <c r="AQ477" t="s">
        <v>7101</v>
      </c>
      <c r="FC477" t="s">
        <v>7102</v>
      </c>
      <c r="FF477" t="s">
        <v>7103</v>
      </c>
      <c r="FJ477" t="s">
        <v>211</v>
      </c>
      <c r="FO477" t="s">
        <v>7104</v>
      </c>
      <c r="FR477" t="s">
        <v>6008</v>
      </c>
      <c r="FS477" t="s">
        <v>6009</v>
      </c>
      <c r="FU477" t="s">
        <v>289</v>
      </c>
      <c r="FW477" t="s">
        <v>290</v>
      </c>
      <c r="FX477" t="s">
        <v>6010</v>
      </c>
      <c r="FY477" t="s">
        <v>7105</v>
      </c>
      <c r="FZ477" t="s">
        <v>7104</v>
      </c>
      <c r="GF477" t="s">
        <v>343</v>
      </c>
      <c r="GI477" t="s">
        <v>294</v>
      </c>
      <c r="GJ477" t="s">
        <v>295</v>
      </c>
      <c r="GL477" t="s">
        <v>222</v>
      </c>
      <c r="GM477" t="s">
        <v>223</v>
      </c>
      <c r="GN477" t="s">
        <v>223</v>
      </c>
    </row>
    <row r="478" spans="1:196">
      <c r="A478" t="s">
        <v>7106</v>
      </c>
      <c r="B478" t="s">
        <v>7107</v>
      </c>
      <c r="C478" t="s">
        <v>196</v>
      </c>
      <c r="D478" t="s">
        <v>196</v>
      </c>
      <c r="E478" t="s">
        <v>248</v>
      </c>
      <c r="F478" t="s">
        <v>249</v>
      </c>
      <c r="G478" s="9">
        <v>46183</v>
      </c>
      <c r="H478" t="s">
        <v>7108</v>
      </c>
      <c r="I478" t="s">
        <v>347</v>
      </c>
      <c r="J478" t="s">
        <v>7109</v>
      </c>
      <c r="L478" t="s">
        <v>7110</v>
      </c>
      <c r="N478" t="s">
        <v>253</v>
      </c>
      <c r="O478" t="s">
        <v>254</v>
      </c>
      <c r="U478" t="s">
        <v>6700</v>
      </c>
      <c r="V478" t="s">
        <v>206</v>
      </c>
      <c r="W478" t="s">
        <v>207</v>
      </c>
      <c r="Z478" t="s">
        <v>234</v>
      </c>
      <c r="AA478" t="s">
        <v>7111</v>
      </c>
      <c r="AB478" t="s">
        <v>7112</v>
      </c>
      <c r="AC478" t="s">
        <v>211</v>
      </c>
      <c r="AD478" t="s">
        <v>7113</v>
      </c>
      <c r="AE478" t="s">
        <v>7012</v>
      </c>
      <c r="AF478" t="s">
        <v>214</v>
      </c>
      <c r="AG478" t="s">
        <v>7013</v>
      </c>
      <c r="AH478" t="s">
        <v>214</v>
      </c>
      <c r="AI478" t="s">
        <v>5852</v>
      </c>
      <c r="AJ478" t="s">
        <v>214</v>
      </c>
      <c r="AK478" t="s">
        <v>7114</v>
      </c>
      <c r="AL478" t="s">
        <v>206</v>
      </c>
      <c r="AM478" t="s">
        <v>335</v>
      </c>
      <c r="AN478" t="s">
        <v>216</v>
      </c>
      <c r="AO478" t="s">
        <v>7115</v>
      </c>
      <c r="AP478" t="s">
        <v>7116</v>
      </c>
      <c r="AQ478" t="s">
        <v>7117</v>
      </c>
      <c r="FF478" t="s">
        <v>7118</v>
      </c>
      <c r="FJ478" t="s">
        <v>211</v>
      </c>
      <c r="FO478" t="s">
        <v>7119</v>
      </c>
      <c r="FR478" t="s">
        <v>6008</v>
      </c>
      <c r="FS478" t="s">
        <v>6009</v>
      </c>
      <c r="FU478" t="s">
        <v>289</v>
      </c>
      <c r="FW478" t="s">
        <v>290</v>
      </c>
      <c r="FX478" t="s">
        <v>6010</v>
      </c>
      <c r="FY478" t="s">
        <v>7120</v>
      </c>
      <c r="FZ478" t="s">
        <v>7119</v>
      </c>
      <c r="GF478" t="s">
        <v>343</v>
      </c>
      <c r="GI478" t="s">
        <v>294</v>
      </c>
      <c r="GJ478" t="s">
        <v>295</v>
      </c>
      <c r="GL478" t="s">
        <v>222</v>
      </c>
      <c r="GM478" t="s">
        <v>223</v>
      </c>
      <c r="GN478" t="s">
        <v>223</v>
      </c>
    </row>
    <row r="479" spans="1:196">
      <c r="A479" t="s">
        <v>7121</v>
      </c>
      <c r="B479" t="s">
        <v>7122</v>
      </c>
      <c r="C479" t="s">
        <v>196</v>
      </c>
      <c r="D479" t="s">
        <v>196</v>
      </c>
      <c r="E479" t="s">
        <v>248</v>
      </c>
      <c r="F479" t="s">
        <v>249</v>
      </c>
      <c r="G479" s="9">
        <v>46183</v>
      </c>
      <c r="H479" t="s">
        <v>7108</v>
      </c>
      <c r="I479" t="s">
        <v>347</v>
      </c>
      <c r="J479" t="s">
        <v>7123</v>
      </c>
      <c r="L479" t="s">
        <v>7124</v>
      </c>
      <c r="N479" t="s">
        <v>253</v>
      </c>
      <c r="O479" t="s">
        <v>254</v>
      </c>
      <c r="U479" t="s">
        <v>6700</v>
      </c>
      <c r="V479" t="s">
        <v>233</v>
      </c>
      <c r="Z479" t="s">
        <v>234</v>
      </c>
      <c r="AA479" t="s">
        <v>7125</v>
      </c>
      <c r="AB479" t="s">
        <v>7126</v>
      </c>
      <c r="AC479" t="s">
        <v>211</v>
      </c>
      <c r="AD479" t="s">
        <v>6851</v>
      </c>
      <c r="AE479" t="s">
        <v>7012</v>
      </c>
      <c r="AF479" t="s">
        <v>214</v>
      </c>
      <c r="AG479" t="s">
        <v>7013</v>
      </c>
      <c r="AH479" t="s">
        <v>214</v>
      </c>
      <c r="AI479" t="s">
        <v>7127</v>
      </c>
      <c r="AJ479" t="s">
        <v>214</v>
      </c>
      <c r="AK479" t="s">
        <v>7128</v>
      </c>
      <c r="AL479" t="s">
        <v>206</v>
      </c>
      <c r="AM479" t="s">
        <v>335</v>
      </c>
      <c r="AN479" t="s">
        <v>214</v>
      </c>
      <c r="AO479" t="s">
        <v>7129</v>
      </c>
      <c r="AP479" t="s">
        <v>7130</v>
      </c>
      <c r="AQ479" t="s">
        <v>7131</v>
      </c>
      <c r="FC479" t="s">
        <v>7132</v>
      </c>
      <c r="FF479" t="s">
        <v>7133</v>
      </c>
      <c r="FJ479" t="s">
        <v>211</v>
      </c>
      <c r="FO479" t="s">
        <v>7134</v>
      </c>
      <c r="FR479" t="s">
        <v>6008</v>
      </c>
      <c r="FS479" t="s">
        <v>6009</v>
      </c>
      <c r="FU479" t="s">
        <v>289</v>
      </c>
      <c r="FW479" t="s">
        <v>290</v>
      </c>
      <c r="FX479" t="s">
        <v>6010</v>
      </c>
      <c r="FY479" t="s">
        <v>7135</v>
      </c>
      <c r="FZ479" t="s">
        <v>7134</v>
      </c>
      <c r="GF479" t="s">
        <v>343</v>
      </c>
      <c r="GI479" t="s">
        <v>294</v>
      </c>
      <c r="GJ479" t="s">
        <v>295</v>
      </c>
      <c r="GL479" t="s">
        <v>222</v>
      </c>
      <c r="GM479" t="s">
        <v>223</v>
      </c>
      <c r="GN479" t="s">
        <v>223</v>
      </c>
    </row>
    <row r="480" spans="1:196">
      <c r="A480" t="s">
        <v>7136</v>
      </c>
      <c r="B480" t="s">
        <v>7137</v>
      </c>
      <c r="C480" t="s">
        <v>196</v>
      </c>
      <c r="D480" t="s">
        <v>196</v>
      </c>
      <c r="E480" t="s">
        <v>248</v>
      </c>
      <c r="F480" t="s">
        <v>249</v>
      </c>
      <c r="G480" s="9">
        <v>46183</v>
      </c>
      <c r="H480" t="s">
        <v>7138</v>
      </c>
      <c r="I480" t="s">
        <v>347</v>
      </c>
      <c r="J480" t="s">
        <v>7139</v>
      </c>
      <c r="L480" t="s">
        <v>7140</v>
      </c>
      <c r="N480" t="s">
        <v>253</v>
      </c>
      <c r="O480" t="s">
        <v>254</v>
      </c>
      <c r="U480" t="s">
        <v>6700</v>
      </c>
      <c r="V480" t="s">
        <v>206</v>
      </c>
      <c r="W480" t="s">
        <v>207</v>
      </c>
      <c r="Z480" t="s">
        <v>386</v>
      </c>
      <c r="AA480" t="s">
        <v>7141</v>
      </c>
      <c r="AB480" t="s">
        <v>7142</v>
      </c>
      <c r="AC480" t="s">
        <v>211</v>
      </c>
      <c r="AD480" t="s">
        <v>7113</v>
      </c>
      <c r="AE480" t="s">
        <v>7012</v>
      </c>
      <c r="AF480" t="s">
        <v>214</v>
      </c>
      <c r="AG480" t="s">
        <v>7143</v>
      </c>
      <c r="AH480" t="s">
        <v>214</v>
      </c>
      <c r="AI480" t="s">
        <v>7144</v>
      </c>
      <c r="AJ480" t="s">
        <v>214</v>
      </c>
      <c r="AK480" t="s">
        <v>7145</v>
      </c>
      <c r="AL480" t="s">
        <v>214</v>
      </c>
      <c r="AN480" t="s">
        <v>214</v>
      </c>
      <c r="AO480" t="s">
        <v>7146</v>
      </c>
      <c r="AP480" t="s">
        <v>7147</v>
      </c>
      <c r="AQ480" t="s">
        <v>7148</v>
      </c>
      <c r="FF480" t="s">
        <v>7149</v>
      </c>
      <c r="FJ480" t="s">
        <v>211</v>
      </c>
      <c r="FO480" t="s">
        <v>7150</v>
      </c>
      <c r="FR480" t="s">
        <v>6008</v>
      </c>
      <c r="FS480" t="s">
        <v>6009</v>
      </c>
      <c r="FU480" t="s">
        <v>289</v>
      </c>
      <c r="FW480" t="s">
        <v>290</v>
      </c>
      <c r="FX480" t="s">
        <v>6010</v>
      </c>
      <c r="FY480" t="s">
        <v>7151</v>
      </c>
      <c r="FZ480" t="s">
        <v>7150</v>
      </c>
      <c r="GF480" t="s">
        <v>343</v>
      </c>
      <c r="GI480" t="s">
        <v>294</v>
      </c>
      <c r="GJ480" t="s">
        <v>295</v>
      </c>
      <c r="GL480" t="s">
        <v>222</v>
      </c>
      <c r="GM480" t="s">
        <v>223</v>
      </c>
      <c r="GN480" t="s">
        <v>223</v>
      </c>
    </row>
    <row r="481" spans="1:196">
      <c r="A481" t="s">
        <v>7152</v>
      </c>
      <c r="B481" t="s">
        <v>7153</v>
      </c>
      <c r="C481" t="s">
        <v>196</v>
      </c>
      <c r="D481" t="s">
        <v>196</v>
      </c>
      <c r="E481" t="s">
        <v>197</v>
      </c>
      <c r="F481" t="s">
        <v>198</v>
      </c>
      <c r="G481" s="9">
        <v>46183</v>
      </c>
      <c r="H481" t="s">
        <v>7154</v>
      </c>
      <c r="I481" t="s">
        <v>200</v>
      </c>
      <c r="J481" t="s">
        <v>7155</v>
      </c>
      <c r="L481" t="s">
        <v>7156</v>
      </c>
      <c r="N481" t="s">
        <v>203</v>
      </c>
      <c r="O481" t="s">
        <v>204</v>
      </c>
      <c r="T481" t="s">
        <v>7157</v>
      </c>
      <c r="U481" t="s">
        <v>6700</v>
      </c>
      <c r="V481" t="s">
        <v>206</v>
      </c>
      <c r="W481" t="s">
        <v>207</v>
      </c>
      <c r="Z481" t="s">
        <v>2374</v>
      </c>
      <c r="AA481" t="s">
        <v>7158</v>
      </c>
      <c r="AB481" t="s">
        <v>7159</v>
      </c>
      <c r="AC481" t="s">
        <v>211</v>
      </c>
      <c r="AD481" t="s">
        <v>7160</v>
      </c>
      <c r="AE481" t="s">
        <v>7161</v>
      </c>
      <c r="AF481" t="s">
        <v>214</v>
      </c>
      <c r="AG481" t="s">
        <v>7162</v>
      </c>
      <c r="AH481" t="s">
        <v>206</v>
      </c>
      <c r="AJ481" t="s">
        <v>216</v>
      </c>
      <c r="AK481" t="s">
        <v>7163</v>
      </c>
      <c r="AL481" t="s">
        <v>214</v>
      </c>
      <c r="AN481" t="s">
        <v>216</v>
      </c>
      <c r="AO481" t="s">
        <v>7164</v>
      </c>
      <c r="AP481" t="s">
        <v>7158</v>
      </c>
      <c r="AQ481" t="s">
        <v>7159</v>
      </c>
      <c r="FB481" t="s">
        <v>244</v>
      </c>
      <c r="FF481" t="s">
        <v>7165</v>
      </c>
      <c r="FJ481" t="s">
        <v>211</v>
      </c>
      <c r="FO481" t="s">
        <v>7157</v>
      </c>
      <c r="FR481" t="s">
        <v>7166</v>
      </c>
      <c r="FS481" t="s">
        <v>7167</v>
      </c>
      <c r="FU481" t="s">
        <v>289</v>
      </c>
      <c r="FW481" t="s">
        <v>290</v>
      </c>
      <c r="FX481" t="s">
        <v>7168</v>
      </c>
      <c r="FY481" t="s">
        <v>7169</v>
      </c>
      <c r="FZ481" t="s">
        <v>7157</v>
      </c>
      <c r="GF481" t="s">
        <v>343</v>
      </c>
      <c r="GI481" t="s">
        <v>294</v>
      </c>
      <c r="GJ481" t="s">
        <v>295</v>
      </c>
      <c r="GL481" t="s">
        <v>222</v>
      </c>
      <c r="GM481" t="s">
        <v>223</v>
      </c>
      <c r="GN481" t="s">
        <v>223</v>
      </c>
    </row>
    <row r="482" spans="1:196">
      <c r="A482" t="s">
        <v>7170</v>
      </c>
      <c r="B482" t="s">
        <v>7171</v>
      </c>
      <c r="C482" t="s">
        <v>196</v>
      </c>
      <c r="D482" t="s">
        <v>196</v>
      </c>
      <c r="E482" t="s">
        <v>321</v>
      </c>
      <c r="F482" t="s">
        <v>322</v>
      </c>
      <c r="G482" s="9">
        <v>46183</v>
      </c>
      <c r="H482" t="s">
        <v>7154</v>
      </c>
      <c r="I482" t="s">
        <v>200</v>
      </c>
      <c r="J482" t="s">
        <v>7172</v>
      </c>
      <c r="L482" t="s">
        <v>7173</v>
      </c>
      <c r="N482" t="s">
        <v>203</v>
      </c>
      <c r="O482" t="s">
        <v>204</v>
      </c>
      <c r="T482" t="s">
        <v>7174</v>
      </c>
      <c r="U482" t="s">
        <v>6700</v>
      </c>
      <c r="V482" t="s">
        <v>206</v>
      </c>
      <c r="W482" t="s">
        <v>207</v>
      </c>
      <c r="Z482" t="s">
        <v>685</v>
      </c>
      <c r="AA482" t="s">
        <v>7175</v>
      </c>
      <c r="AB482" t="s">
        <v>7176</v>
      </c>
      <c r="AC482" t="s">
        <v>211</v>
      </c>
      <c r="AD482" t="s">
        <v>7160</v>
      </c>
      <c r="AE482" t="s">
        <v>7177</v>
      </c>
      <c r="AF482" t="s">
        <v>206</v>
      </c>
      <c r="AH482" t="s">
        <v>206</v>
      </c>
      <c r="AJ482" t="s">
        <v>216</v>
      </c>
      <c r="AK482" t="s">
        <v>7178</v>
      </c>
      <c r="AL482" t="s">
        <v>214</v>
      </c>
      <c r="AN482" t="s">
        <v>216</v>
      </c>
      <c r="AO482" t="s">
        <v>7179</v>
      </c>
      <c r="AP482" t="s">
        <v>7180</v>
      </c>
      <c r="AQ482" t="s">
        <v>7181</v>
      </c>
      <c r="FB482" t="s">
        <v>244</v>
      </c>
      <c r="FC482" t="s">
        <v>7182</v>
      </c>
      <c r="FF482" t="s">
        <v>7183</v>
      </c>
      <c r="FJ482" t="s">
        <v>211</v>
      </c>
      <c r="FO482" t="s">
        <v>7174</v>
      </c>
      <c r="FR482" t="s">
        <v>7166</v>
      </c>
      <c r="FS482" t="s">
        <v>7167</v>
      </c>
      <c r="FU482" t="s">
        <v>289</v>
      </c>
      <c r="FW482" t="s">
        <v>290</v>
      </c>
      <c r="FX482" t="s">
        <v>7168</v>
      </c>
      <c r="FY482" t="s">
        <v>7184</v>
      </c>
      <c r="FZ482" t="s">
        <v>7174</v>
      </c>
      <c r="GF482" t="s">
        <v>343</v>
      </c>
      <c r="GI482" t="s">
        <v>294</v>
      </c>
      <c r="GJ482" t="s">
        <v>295</v>
      </c>
      <c r="GL482" t="s">
        <v>222</v>
      </c>
      <c r="GM482" t="s">
        <v>223</v>
      </c>
      <c r="GN482" t="s">
        <v>223</v>
      </c>
    </row>
    <row r="483" spans="1:196">
      <c r="A483" t="s">
        <v>7185</v>
      </c>
      <c r="B483" t="s">
        <v>7186</v>
      </c>
      <c r="C483" t="s">
        <v>196</v>
      </c>
      <c r="D483" t="s">
        <v>196</v>
      </c>
      <c r="E483" t="s">
        <v>197</v>
      </c>
      <c r="F483" t="s">
        <v>198</v>
      </c>
      <c r="G483" s="9">
        <v>46183</v>
      </c>
      <c r="H483" t="s">
        <v>7187</v>
      </c>
      <c r="I483" t="s">
        <v>200</v>
      </c>
      <c r="J483" t="s">
        <v>7188</v>
      </c>
      <c r="L483" t="s">
        <v>7189</v>
      </c>
      <c r="N483" t="s">
        <v>203</v>
      </c>
      <c r="O483" t="s">
        <v>204</v>
      </c>
      <c r="T483" t="s">
        <v>7190</v>
      </c>
      <c r="U483" t="s">
        <v>6700</v>
      </c>
      <c r="V483" t="s">
        <v>206</v>
      </c>
      <c r="W483" t="s">
        <v>207</v>
      </c>
      <c r="Z483" t="s">
        <v>685</v>
      </c>
      <c r="AA483" t="s">
        <v>7191</v>
      </c>
      <c r="AB483" t="s">
        <v>7192</v>
      </c>
      <c r="AC483" t="s">
        <v>211</v>
      </c>
      <c r="AD483" t="s">
        <v>7160</v>
      </c>
      <c r="AE483" t="s">
        <v>7161</v>
      </c>
      <c r="AF483" t="s">
        <v>214</v>
      </c>
      <c r="AG483" t="s">
        <v>7193</v>
      </c>
      <c r="AH483" t="s">
        <v>206</v>
      </c>
      <c r="AJ483" t="s">
        <v>216</v>
      </c>
      <c r="AK483" t="s">
        <v>7194</v>
      </c>
      <c r="AL483" t="s">
        <v>214</v>
      </c>
      <c r="AN483" t="s">
        <v>216</v>
      </c>
      <c r="AO483" t="s">
        <v>7195</v>
      </c>
      <c r="AP483" t="s">
        <v>7196</v>
      </c>
      <c r="AQ483" t="s">
        <v>7197</v>
      </c>
      <c r="FB483" t="s">
        <v>244</v>
      </c>
      <c r="FC483" t="s">
        <v>7198</v>
      </c>
      <c r="FF483" t="s">
        <v>7199</v>
      </c>
      <c r="FJ483" t="s">
        <v>211</v>
      </c>
      <c r="FO483" t="s">
        <v>7190</v>
      </c>
      <c r="FR483" t="s">
        <v>7166</v>
      </c>
      <c r="FS483" t="s">
        <v>7167</v>
      </c>
      <c r="FU483" t="s">
        <v>289</v>
      </c>
      <c r="FW483" t="s">
        <v>290</v>
      </c>
      <c r="FX483" t="s">
        <v>7168</v>
      </c>
      <c r="FY483" t="s">
        <v>7200</v>
      </c>
      <c r="FZ483" t="s">
        <v>7190</v>
      </c>
      <c r="GF483" t="s">
        <v>343</v>
      </c>
      <c r="GI483" t="s">
        <v>294</v>
      </c>
      <c r="GJ483" t="s">
        <v>295</v>
      </c>
      <c r="GL483" t="s">
        <v>222</v>
      </c>
      <c r="GM483" t="s">
        <v>223</v>
      </c>
      <c r="GN483" t="s">
        <v>223</v>
      </c>
    </row>
    <row r="484" spans="1:196">
      <c r="A484" t="s">
        <v>7201</v>
      </c>
      <c r="B484" t="s">
        <v>7202</v>
      </c>
      <c r="C484" t="s">
        <v>196</v>
      </c>
      <c r="D484" t="s">
        <v>196</v>
      </c>
      <c r="E484" t="s">
        <v>298</v>
      </c>
      <c r="F484" t="s">
        <v>299</v>
      </c>
      <c r="G484" s="9">
        <v>46183</v>
      </c>
      <c r="H484" t="s">
        <v>7187</v>
      </c>
      <c r="I484" t="s">
        <v>200</v>
      </c>
      <c r="J484" t="s">
        <v>7203</v>
      </c>
      <c r="L484" t="s">
        <v>7204</v>
      </c>
      <c r="N484" t="s">
        <v>203</v>
      </c>
      <c r="O484" t="s">
        <v>204</v>
      </c>
      <c r="T484" t="s">
        <v>7205</v>
      </c>
      <c r="U484" t="s">
        <v>6700</v>
      </c>
      <c r="V484" t="s">
        <v>206</v>
      </c>
      <c r="W484" t="s">
        <v>207</v>
      </c>
      <c r="Z484" t="s">
        <v>328</v>
      </c>
      <c r="AA484" t="s">
        <v>7206</v>
      </c>
      <c r="AB484" t="s">
        <v>7207</v>
      </c>
      <c r="AC484" t="s">
        <v>211</v>
      </c>
      <c r="AD484" t="s">
        <v>7160</v>
      </c>
      <c r="AE484" t="s">
        <v>7161</v>
      </c>
      <c r="AF484" t="s">
        <v>214</v>
      </c>
      <c r="AG484" t="s">
        <v>7208</v>
      </c>
      <c r="AH484" t="s">
        <v>206</v>
      </c>
      <c r="AJ484" t="s">
        <v>216</v>
      </c>
      <c r="AK484" t="s">
        <v>7209</v>
      </c>
      <c r="AL484" t="s">
        <v>214</v>
      </c>
      <c r="AN484" t="s">
        <v>216</v>
      </c>
      <c r="AO484" t="s">
        <v>7210</v>
      </c>
      <c r="AP484" t="s">
        <v>7211</v>
      </c>
      <c r="AQ484" t="s">
        <v>7212</v>
      </c>
      <c r="FB484" t="s">
        <v>244</v>
      </c>
      <c r="FF484" t="s">
        <v>7213</v>
      </c>
      <c r="FJ484" t="s">
        <v>211</v>
      </c>
      <c r="FO484" t="s">
        <v>7205</v>
      </c>
      <c r="FR484" t="s">
        <v>7166</v>
      </c>
      <c r="FS484" t="s">
        <v>7167</v>
      </c>
      <c r="FU484" t="s">
        <v>289</v>
      </c>
      <c r="FW484" t="s">
        <v>290</v>
      </c>
      <c r="FX484" t="s">
        <v>7168</v>
      </c>
      <c r="FY484" t="s">
        <v>7214</v>
      </c>
      <c r="FZ484" t="s">
        <v>7205</v>
      </c>
      <c r="GF484" t="s">
        <v>343</v>
      </c>
      <c r="GI484" t="s">
        <v>294</v>
      </c>
      <c r="GJ484" t="s">
        <v>295</v>
      </c>
      <c r="GL484" t="s">
        <v>222</v>
      </c>
      <c r="GM484" t="s">
        <v>223</v>
      </c>
      <c r="GN484" t="s">
        <v>223</v>
      </c>
    </row>
    <row r="485" spans="1:196">
      <c r="A485" t="s">
        <v>7215</v>
      </c>
      <c r="B485" t="s">
        <v>7216</v>
      </c>
      <c r="C485" t="s">
        <v>196</v>
      </c>
      <c r="D485" t="s">
        <v>196</v>
      </c>
      <c r="E485" t="s">
        <v>321</v>
      </c>
      <c r="F485" t="s">
        <v>322</v>
      </c>
      <c r="G485" s="9">
        <v>46183</v>
      </c>
      <c r="H485" t="s">
        <v>7217</v>
      </c>
      <c r="I485" t="s">
        <v>200</v>
      </c>
      <c r="J485" t="s">
        <v>7218</v>
      </c>
      <c r="L485" t="s">
        <v>7219</v>
      </c>
      <c r="N485" t="s">
        <v>253</v>
      </c>
      <c r="O485" t="s">
        <v>254</v>
      </c>
      <c r="U485" t="s">
        <v>6700</v>
      </c>
      <c r="V485" t="s">
        <v>206</v>
      </c>
      <c r="W485" t="s">
        <v>207</v>
      </c>
      <c r="Z485" t="s">
        <v>328</v>
      </c>
      <c r="AA485" t="s">
        <v>7220</v>
      </c>
      <c r="AB485" t="s">
        <v>7221</v>
      </c>
      <c r="AC485" t="s">
        <v>211</v>
      </c>
      <c r="AD485" t="s">
        <v>7160</v>
      </c>
      <c r="AE485" t="s">
        <v>7177</v>
      </c>
      <c r="AF485" t="s">
        <v>214</v>
      </c>
      <c r="AG485" t="s">
        <v>7222</v>
      </c>
      <c r="AH485" t="s">
        <v>206</v>
      </c>
      <c r="AJ485" t="s">
        <v>216</v>
      </c>
      <c r="AK485" t="s">
        <v>7223</v>
      </c>
      <c r="AL485" t="s">
        <v>206</v>
      </c>
      <c r="AM485" t="s">
        <v>544</v>
      </c>
      <c r="AN485" t="s">
        <v>216</v>
      </c>
      <c r="AO485" t="s">
        <v>7224</v>
      </c>
      <c r="AP485" t="s">
        <v>7225</v>
      </c>
      <c r="AQ485" t="s">
        <v>7226</v>
      </c>
      <c r="FF485" t="s">
        <v>7227</v>
      </c>
      <c r="FJ485" t="s">
        <v>211</v>
      </c>
      <c r="FO485" t="s">
        <v>7228</v>
      </c>
      <c r="FR485" t="s">
        <v>7166</v>
      </c>
      <c r="FS485" t="s">
        <v>7167</v>
      </c>
      <c r="FU485" t="s">
        <v>289</v>
      </c>
      <c r="FW485" t="s">
        <v>290</v>
      </c>
      <c r="FX485" t="s">
        <v>7168</v>
      </c>
      <c r="FY485" t="s">
        <v>7229</v>
      </c>
      <c r="FZ485" t="s">
        <v>7228</v>
      </c>
      <c r="GF485" t="s">
        <v>343</v>
      </c>
      <c r="GI485" t="s">
        <v>294</v>
      </c>
      <c r="GJ485" t="s">
        <v>295</v>
      </c>
      <c r="GL485" t="s">
        <v>222</v>
      </c>
      <c r="GM485" t="s">
        <v>223</v>
      </c>
      <c r="GN485" t="s">
        <v>223</v>
      </c>
    </row>
    <row r="486" spans="1:196">
      <c r="A486" t="s">
        <v>7230</v>
      </c>
      <c r="B486" t="s">
        <v>7231</v>
      </c>
      <c r="C486" t="s">
        <v>196</v>
      </c>
      <c r="D486" t="s">
        <v>196</v>
      </c>
      <c r="E486" t="s">
        <v>298</v>
      </c>
      <c r="F486" t="s">
        <v>299</v>
      </c>
      <c r="G486" s="9">
        <v>46183</v>
      </c>
      <c r="H486" t="s">
        <v>7232</v>
      </c>
      <c r="I486" t="s">
        <v>200</v>
      </c>
      <c r="J486" t="s">
        <v>7233</v>
      </c>
      <c r="L486" t="s">
        <v>7234</v>
      </c>
      <c r="N486" t="s">
        <v>203</v>
      </c>
      <c r="O486" t="s">
        <v>204</v>
      </c>
      <c r="T486" t="s">
        <v>7235</v>
      </c>
      <c r="U486" t="s">
        <v>6700</v>
      </c>
      <c r="V486" t="s">
        <v>206</v>
      </c>
      <c r="W486" t="s">
        <v>207</v>
      </c>
      <c r="Z486" t="s">
        <v>685</v>
      </c>
      <c r="AA486" t="s">
        <v>7236</v>
      </c>
      <c r="AB486" t="s">
        <v>7237</v>
      </c>
      <c r="AC486" t="s">
        <v>211</v>
      </c>
      <c r="AD486" t="s">
        <v>7160</v>
      </c>
      <c r="AE486" t="s">
        <v>7161</v>
      </c>
      <c r="AF486" t="s">
        <v>206</v>
      </c>
      <c r="AH486" t="s">
        <v>206</v>
      </c>
      <c r="AJ486" t="s">
        <v>216</v>
      </c>
      <c r="AK486" t="s">
        <v>7238</v>
      </c>
      <c r="AL486" t="s">
        <v>214</v>
      </c>
      <c r="AN486" t="s">
        <v>216</v>
      </c>
      <c r="AO486" t="s">
        <v>7239</v>
      </c>
      <c r="AP486" t="s">
        <v>7240</v>
      </c>
      <c r="AQ486" t="s">
        <v>7241</v>
      </c>
      <c r="FB486" t="s">
        <v>244</v>
      </c>
      <c r="FF486" t="s">
        <v>7242</v>
      </c>
      <c r="FJ486" t="s">
        <v>211</v>
      </c>
      <c r="FO486" t="s">
        <v>7235</v>
      </c>
      <c r="FR486" t="s">
        <v>7166</v>
      </c>
      <c r="FS486" t="s">
        <v>7167</v>
      </c>
      <c r="FU486" t="s">
        <v>289</v>
      </c>
      <c r="FW486" t="s">
        <v>290</v>
      </c>
      <c r="FX486" t="s">
        <v>7168</v>
      </c>
      <c r="FY486" t="s">
        <v>7243</v>
      </c>
      <c r="FZ486" t="s">
        <v>7235</v>
      </c>
      <c r="GF486" t="s">
        <v>343</v>
      </c>
      <c r="GI486" t="s">
        <v>294</v>
      </c>
      <c r="GJ486" t="s">
        <v>295</v>
      </c>
      <c r="GL486" t="s">
        <v>222</v>
      </c>
      <c r="GM486" t="s">
        <v>223</v>
      </c>
      <c r="GN486" t="s">
        <v>223</v>
      </c>
    </row>
    <row r="487" spans="1:196">
      <c r="A487" t="s">
        <v>7244</v>
      </c>
      <c r="B487" t="s">
        <v>7245</v>
      </c>
      <c r="C487" t="s">
        <v>196</v>
      </c>
      <c r="D487" t="s">
        <v>196</v>
      </c>
      <c r="E487" t="s">
        <v>321</v>
      </c>
      <c r="F487" t="s">
        <v>322</v>
      </c>
      <c r="G487" s="9">
        <v>46183</v>
      </c>
      <c r="H487" t="s">
        <v>7217</v>
      </c>
      <c r="I487" t="s">
        <v>200</v>
      </c>
      <c r="J487" t="s">
        <v>7246</v>
      </c>
      <c r="L487" t="s">
        <v>7247</v>
      </c>
      <c r="N487" t="s">
        <v>203</v>
      </c>
      <c r="O487" t="s">
        <v>204</v>
      </c>
      <c r="T487" t="s">
        <v>7248</v>
      </c>
      <c r="U487" t="s">
        <v>6700</v>
      </c>
      <c r="V487" t="s">
        <v>206</v>
      </c>
      <c r="W487" t="s">
        <v>207</v>
      </c>
      <c r="Z487" t="s">
        <v>1564</v>
      </c>
      <c r="AA487" t="s">
        <v>7249</v>
      </c>
      <c r="AB487" t="s">
        <v>7250</v>
      </c>
      <c r="AC487" t="s">
        <v>211</v>
      </c>
      <c r="AD487" t="s">
        <v>7160</v>
      </c>
      <c r="AE487" t="s">
        <v>7177</v>
      </c>
      <c r="AF487" t="s">
        <v>214</v>
      </c>
      <c r="AG487" t="s">
        <v>7251</v>
      </c>
      <c r="AH487" t="s">
        <v>206</v>
      </c>
      <c r="AJ487" t="s">
        <v>216</v>
      </c>
      <c r="AK487" t="s">
        <v>7252</v>
      </c>
      <c r="AL487" t="s">
        <v>214</v>
      </c>
      <c r="AN487" t="s">
        <v>216</v>
      </c>
      <c r="AO487" t="s">
        <v>7253</v>
      </c>
      <c r="AP487" t="s">
        <v>7254</v>
      </c>
      <c r="AQ487" t="s">
        <v>7255</v>
      </c>
      <c r="FB487" t="s">
        <v>244</v>
      </c>
      <c r="FF487" t="s">
        <v>7256</v>
      </c>
      <c r="FJ487" t="s">
        <v>211</v>
      </c>
      <c r="FO487" t="s">
        <v>7248</v>
      </c>
      <c r="FR487" t="s">
        <v>7166</v>
      </c>
      <c r="FS487" t="s">
        <v>7167</v>
      </c>
      <c r="FU487" t="s">
        <v>289</v>
      </c>
      <c r="FW487" t="s">
        <v>290</v>
      </c>
      <c r="FX487" t="s">
        <v>7168</v>
      </c>
      <c r="FY487" t="s">
        <v>7257</v>
      </c>
      <c r="FZ487" t="s">
        <v>7248</v>
      </c>
      <c r="GF487" t="s">
        <v>343</v>
      </c>
      <c r="GI487" t="s">
        <v>294</v>
      </c>
      <c r="GJ487" t="s">
        <v>295</v>
      </c>
      <c r="GL487" t="s">
        <v>222</v>
      </c>
      <c r="GM487" t="s">
        <v>223</v>
      </c>
      <c r="GN487" t="s">
        <v>223</v>
      </c>
    </row>
    <row r="488" spans="1:196">
      <c r="A488" t="s">
        <v>7258</v>
      </c>
      <c r="B488" t="s">
        <v>7259</v>
      </c>
      <c r="C488" t="s">
        <v>196</v>
      </c>
      <c r="D488" t="s">
        <v>196</v>
      </c>
      <c r="E488" t="s">
        <v>298</v>
      </c>
      <c r="F488" t="s">
        <v>299</v>
      </c>
      <c r="G488" s="9">
        <v>46183</v>
      </c>
      <c r="H488" t="s">
        <v>7260</v>
      </c>
      <c r="I488" t="s">
        <v>200</v>
      </c>
      <c r="J488" t="s">
        <v>7261</v>
      </c>
      <c r="L488" t="s">
        <v>7262</v>
      </c>
      <c r="N488" t="s">
        <v>203</v>
      </c>
      <c r="O488" t="s">
        <v>204</v>
      </c>
      <c r="T488" t="s">
        <v>7263</v>
      </c>
      <c r="U488" t="s">
        <v>6700</v>
      </c>
      <c r="V488" t="s">
        <v>206</v>
      </c>
      <c r="W488" t="s">
        <v>207</v>
      </c>
      <c r="Z488" t="s">
        <v>328</v>
      </c>
      <c r="AA488" t="s">
        <v>7264</v>
      </c>
      <c r="AB488" t="s">
        <v>7265</v>
      </c>
      <c r="AC488" t="s">
        <v>211</v>
      </c>
      <c r="AD488" t="s">
        <v>7160</v>
      </c>
      <c r="AE488" t="s">
        <v>7266</v>
      </c>
      <c r="AF488" t="s">
        <v>206</v>
      </c>
      <c r="AH488" t="s">
        <v>206</v>
      </c>
      <c r="AJ488" t="s">
        <v>214</v>
      </c>
      <c r="AK488" t="s">
        <v>7267</v>
      </c>
      <c r="AL488" t="s">
        <v>214</v>
      </c>
      <c r="AN488" t="s">
        <v>214</v>
      </c>
      <c r="AO488" t="s">
        <v>7268</v>
      </c>
      <c r="AP488" t="s">
        <v>7269</v>
      </c>
      <c r="AQ488" t="s">
        <v>7270</v>
      </c>
      <c r="FB488" t="s">
        <v>244</v>
      </c>
      <c r="FF488" t="s">
        <v>7271</v>
      </c>
      <c r="FJ488" t="s">
        <v>211</v>
      </c>
      <c r="FO488" t="s">
        <v>7263</v>
      </c>
      <c r="FR488" t="s">
        <v>7166</v>
      </c>
      <c r="FS488" t="s">
        <v>7167</v>
      </c>
      <c r="FU488" t="s">
        <v>289</v>
      </c>
      <c r="FW488" t="s">
        <v>290</v>
      </c>
      <c r="FX488" t="s">
        <v>7168</v>
      </c>
      <c r="FY488" t="s">
        <v>7272</v>
      </c>
      <c r="FZ488" t="s">
        <v>7263</v>
      </c>
      <c r="GF488" t="s">
        <v>343</v>
      </c>
      <c r="GI488" t="s">
        <v>294</v>
      </c>
      <c r="GJ488" t="s">
        <v>295</v>
      </c>
      <c r="GL488" t="s">
        <v>222</v>
      </c>
      <c r="GM488" t="s">
        <v>223</v>
      </c>
      <c r="GN488" t="s">
        <v>223</v>
      </c>
    </row>
    <row r="489" spans="1:196">
      <c r="A489" t="s">
        <v>7273</v>
      </c>
      <c r="B489" t="s">
        <v>7274</v>
      </c>
      <c r="C489" t="s">
        <v>196</v>
      </c>
      <c r="D489" t="s">
        <v>196</v>
      </c>
      <c r="E489" t="s">
        <v>197</v>
      </c>
      <c r="F489" t="s">
        <v>198</v>
      </c>
      <c r="G489" s="9">
        <v>46183</v>
      </c>
      <c r="H489" t="s">
        <v>7275</v>
      </c>
      <c r="I489" t="s">
        <v>200</v>
      </c>
      <c r="J489" t="s">
        <v>7276</v>
      </c>
      <c r="L489" t="s">
        <v>7277</v>
      </c>
      <c r="N489" t="s">
        <v>203</v>
      </c>
      <c r="O489" t="s">
        <v>204</v>
      </c>
      <c r="T489" t="s">
        <v>7278</v>
      </c>
      <c r="U489" t="s">
        <v>6700</v>
      </c>
      <c r="V489" t="s">
        <v>206</v>
      </c>
      <c r="W489" t="s">
        <v>207</v>
      </c>
      <c r="Z489" t="s">
        <v>256</v>
      </c>
      <c r="AA489" t="s">
        <v>7279</v>
      </c>
      <c r="AB489" t="s">
        <v>7280</v>
      </c>
      <c r="AC489" t="s">
        <v>211</v>
      </c>
      <c r="AD489" t="s">
        <v>7160</v>
      </c>
      <c r="AE489" t="s">
        <v>7161</v>
      </c>
      <c r="AF489" t="s">
        <v>206</v>
      </c>
      <c r="AH489" t="s">
        <v>206</v>
      </c>
      <c r="AJ489" t="s">
        <v>216</v>
      </c>
      <c r="AK489" t="s">
        <v>7281</v>
      </c>
      <c r="AL489" t="s">
        <v>214</v>
      </c>
      <c r="AN489" t="s">
        <v>216</v>
      </c>
      <c r="AO489" t="s">
        <v>7282</v>
      </c>
      <c r="AP489" t="s">
        <v>7283</v>
      </c>
      <c r="AQ489" t="s">
        <v>7284</v>
      </c>
      <c r="FB489" t="s">
        <v>244</v>
      </c>
      <c r="FC489" t="s">
        <v>7285</v>
      </c>
      <c r="FF489" t="s">
        <v>7286</v>
      </c>
      <c r="FJ489" t="s">
        <v>211</v>
      </c>
      <c r="FO489" t="s">
        <v>7278</v>
      </c>
      <c r="FR489" t="s">
        <v>7166</v>
      </c>
      <c r="FS489" t="s">
        <v>7167</v>
      </c>
      <c r="FU489" t="s">
        <v>289</v>
      </c>
      <c r="FW489" t="s">
        <v>290</v>
      </c>
      <c r="FX489" t="s">
        <v>7168</v>
      </c>
      <c r="FY489" t="s">
        <v>7287</v>
      </c>
      <c r="FZ489" t="s">
        <v>7278</v>
      </c>
      <c r="GF489" t="s">
        <v>343</v>
      </c>
      <c r="GI489" t="s">
        <v>294</v>
      </c>
      <c r="GJ489" t="s">
        <v>295</v>
      </c>
      <c r="GL489" t="s">
        <v>222</v>
      </c>
      <c r="GM489" t="s">
        <v>223</v>
      </c>
      <c r="GN489" t="s">
        <v>223</v>
      </c>
    </row>
    <row r="490" spans="1:196">
      <c r="A490" t="s">
        <v>7288</v>
      </c>
      <c r="B490" t="s">
        <v>7289</v>
      </c>
      <c r="C490" t="s">
        <v>196</v>
      </c>
      <c r="D490" t="s">
        <v>196</v>
      </c>
      <c r="E490" t="s">
        <v>321</v>
      </c>
      <c r="F490" t="s">
        <v>322</v>
      </c>
      <c r="G490" s="9">
        <v>46183</v>
      </c>
      <c r="H490" t="s">
        <v>7187</v>
      </c>
      <c r="I490" t="s">
        <v>200</v>
      </c>
      <c r="J490" t="s">
        <v>7290</v>
      </c>
      <c r="L490" t="s">
        <v>7291</v>
      </c>
      <c r="N490" t="s">
        <v>203</v>
      </c>
      <c r="O490" t="s">
        <v>204</v>
      </c>
      <c r="T490" t="s">
        <v>7292</v>
      </c>
      <c r="U490" t="s">
        <v>6700</v>
      </c>
      <c r="V490" t="s">
        <v>206</v>
      </c>
      <c r="W490" t="s">
        <v>207</v>
      </c>
      <c r="Z490" t="s">
        <v>304</v>
      </c>
      <c r="AA490" t="s">
        <v>7293</v>
      </c>
      <c r="AB490" t="s">
        <v>7294</v>
      </c>
      <c r="AC490" t="s">
        <v>211</v>
      </c>
      <c r="AD490" t="s">
        <v>7160</v>
      </c>
      <c r="AE490" t="s">
        <v>7266</v>
      </c>
      <c r="AF490" t="s">
        <v>214</v>
      </c>
      <c r="AG490" t="s">
        <v>4856</v>
      </c>
      <c r="AH490" t="s">
        <v>206</v>
      </c>
      <c r="AJ490" t="s">
        <v>216</v>
      </c>
      <c r="AK490" t="s">
        <v>7295</v>
      </c>
      <c r="AL490" t="s">
        <v>214</v>
      </c>
      <c r="AN490" t="s">
        <v>216</v>
      </c>
      <c r="AO490" t="s">
        <v>7296</v>
      </c>
      <c r="AP490" t="s">
        <v>7297</v>
      </c>
      <c r="AQ490" t="s">
        <v>7298</v>
      </c>
      <c r="FB490" t="s">
        <v>244</v>
      </c>
      <c r="FF490" t="s">
        <v>7299</v>
      </c>
      <c r="FJ490" t="s">
        <v>211</v>
      </c>
      <c r="FO490" t="s">
        <v>7292</v>
      </c>
      <c r="FR490" t="s">
        <v>7166</v>
      </c>
      <c r="FS490" t="s">
        <v>7167</v>
      </c>
      <c r="FU490" t="s">
        <v>289</v>
      </c>
      <c r="FW490" t="s">
        <v>290</v>
      </c>
      <c r="FX490" t="s">
        <v>7168</v>
      </c>
      <c r="FY490" t="s">
        <v>7300</v>
      </c>
      <c r="FZ490" t="s">
        <v>7292</v>
      </c>
      <c r="GF490" t="s">
        <v>343</v>
      </c>
      <c r="GI490" t="s">
        <v>294</v>
      </c>
      <c r="GJ490" t="s">
        <v>295</v>
      </c>
      <c r="GL490" t="s">
        <v>222</v>
      </c>
      <c r="GM490" t="s">
        <v>223</v>
      </c>
      <c r="GN490" t="s">
        <v>223</v>
      </c>
    </row>
    <row r="491" spans="1:196">
      <c r="A491" t="s">
        <v>7301</v>
      </c>
      <c r="B491" t="s">
        <v>7302</v>
      </c>
      <c r="C491" t="s">
        <v>196</v>
      </c>
      <c r="D491" t="s">
        <v>196</v>
      </c>
      <c r="E491" t="s">
        <v>298</v>
      </c>
      <c r="F491" t="s">
        <v>299</v>
      </c>
      <c r="G491" s="9">
        <v>46183</v>
      </c>
      <c r="H491" t="s">
        <v>7303</v>
      </c>
      <c r="I491" t="s">
        <v>200</v>
      </c>
      <c r="J491" t="s">
        <v>7304</v>
      </c>
      <c r="L491" t="s">
        <v>7305</v>
      </c>
      <c r="N491" t="s">
        <v>203</v>
      </c>
      <c r="O491" t="s">
        <v>204</v>
      </c>
      <c r="T491" t="s">
        <v>7306</v>
      </c>
      <c r="U491" t="s">
        <v>6700</v>
      </c>
      <c r="V491" t="s">
        <v>206</v>
      </c>
      <c r="W491" t="s">
        <v>207</v>
      </c>
      <c r="Z491" t="s">
        <v>418</v>
      </c>
      <c r="AA491" t="s">
        <v>7307</v>
      </c>
      <c r="AB491" t="s">
        <v>7308</v>
      </c>
      <c r="AC491" t="s">
        <v>211</v>
      </c>
      <c r="AD491" t="s">
        <v>7160</v>
      </c>
      <c r="AE491" t="s">
        <v>7266</v>
      </c>
      <c r="AF491" t="s">
        <v>206</v>
      </c>
      <c r="AH491" t="s">
        <v>206</v>
      </c>
      <c r="AJ491" t="s">
        <v>214</v>
      </c>
      <c r="AK491" t="s">
        <v>7309</v>
      </c>
      <c r="AL491" t="s">
        <v>214</v>
      </c>
      <c r="AN491" t="s">
        <v>214</v>
      </c>
      <c r="AO491" t="s">
        <v>7310</v>
      </c>
      <c r="AP491" t="s">
        <v>7311</v>
      </c>
      <c r="AQ491" t="s">
        <v>7312</v>
      </c>
      <c r="FB491" t="s">
        <v>244</v>
      </c>
      <c r="FF491" t="s">
        <v>7313</v>
      </c>
      <c r="FJ491" t="s">
        <v>211</v>
      </c>
      <c r="FO491" t="s">
        <v>7306</v>
      </c>
      <c r="FR491" t="s">
        <v>7166</v>
      </c>
      <c r="FS491" t="s">
        <v>7167</v>
      </c>
      <c r="FU491" t="s">
        <v>289</v>
      </c>
      <c r="FW491" t="s">
        <v>290</v>
      </c>
      <c r="FX491" t="s">
        <v>7168</v>
      </c>
      <c r="FY491" t="s">
        <v>7314</v>
      </c>
      <c r="FZ491" t="s">
        <v>7306</v>
      </c>
      <c r="GF491" t="s">
        <v>343</v>
      </c>
      <c r="GI491" t="s">
        <v>294</v>
      </c>
      <c r="GJ491" t="s">
        <v>295</v>
      </c>
      <c r="GL491" t="s">
        <v>222</v>
      </c>
      <c r="GM491" t="s">
        <v>223</v>
      </c>
      <c r="GN491" t="s">
        <v>223</v>
      </c>
    </row>
    <row r="492" spans="1:196">
      <c r="A492" t="s">
        <v>7315</v>
      </c>
      <c r="B492" t="s">
        <v>7316</v>
      </c>
      <c r="C492" t="s">
        <v>196</v>
      </c>
      <c r="D492" t="s">
        <v>196</v>
      </c>
      <c r="E492" t="s">
        <v>248</v>
      </c>
      <c r="F492" t="s">
        <v>249</v>
      </c>
      <c r="G492" s="9">
        <v>46183</v>
      </c>
      <c r="H492" t="s">
        <v>7260</v>
      </c>
      <c r="I492" t="s">
        <v>200</v>
      </c>
      <c r="J492" t="s">
        <v>7317</v>
      </c>
      <c r="L492" t="s">
        <v>7318</v>
      </c>
      <c r="N492" t="s">
        <v>253</v>
      </c>
      <c r="O492" t="s">
        <v>254</v>
      </c>
      <c r="U492" t="s">
        <v>6700</v>
      </c>
      <c r="V492" t="s">
        <v>206</v>
      </c>
      <c r="W492" t="s">
        <v>207</v>
      </c>
      <c r="Z492" t="s">
        <v>386</v>
      </c>
      <c r="AA492" t="s">
        <v>7319</v>
      </c>
      <c r="AB492" t="s">
        <v>7320</v>
      </c>
      <c r="AC492" t="s">
        <v>211</v>
      </c>
      <c r="AD492" t="s">
        <v>7160</v>
      </c>
      <c r="AE492" t="s">
        <v>7321</v>
      </c>
      <c r="AF492" t="s">
        <v>206</v>
      </c>
      <c r="AH492" t="s">
        <v>206</v>
      </c>
      <c r="AJ492" t="s">
        <v>216</v>
      </c>
      <c r="AK492" t="s">
        <v>7322</v>
      </c>
      <c r="AL492" t="s">
        <v>214</v>
      </c>
      <c r="AN492" t="s">
        <v>216</v>
      </c>
      <c r="AO492" t="s">
        <v>7323</v>
      </c>
      <c r="AP492" t="s">
        <v>7324</v>
      </c>
      <c r="AQ492" t="s">
        <v>7325</v>
      </c>
      <c r="FF492" t="s">
        <v>7326</v>
      </c>
      <c r="FJ492" t="s">
        <v>211</v>
      </c>
      <c r="FO492" t="s">
        <v>7327</v>
      </c>
      <c r="FR492" t="s">
        <v>7166</v>
      </c>
      <c r="FS492" t="s">
        <v>7167</v>
      </c>
      <c r="FU492" t="s">
        <v>289</v>
      </c>
      <c r="FW492" t="s">
        <v>290</v>
      </c>
      <c r="FX492" t="s">
        <v>7168</v>
      </c>
      <c r="FY492" t="s">
        <v>7328</v>
      </c>
      <c r="FZ492" t="s">
        <v>7327</v>
      </c>
      <c r="GF492" t="s">
        <v>343</v>
      </c>
      <c r="GI492" t="s">
        <v>294</v>
      </c>
      <c r="GJ492" t="s">
        <v>295</v>
      </c>
      <c r="GL492" t="s">
        <v>222</v>
      </c>
      <c r="GM492" t="s">
        <v>223</v>
      </c>
      <c r="GN492" t="s">
        <v>223</v>
      </c>
    </row>
    <row r="493" spans="1:196">
      <c r="A493" t="s">
        <v>7329</v>
      </c>
      <c r="B493" t="s">
        <v>7330</v>
      </c>
      <c r="C493" t="s">
        <v>196</v>
      </c>
      <c r="D493" t="s">
        <v>196</v>
      </c>
      <c r="E493" t="s">
        <v>197</v>
      </c>
      <c r="F493" t="s">
        <v>198</v>
      </c>
      <c r="G493" s="9">
        <v>46183</v>
      </c>
      <c r="H493" t="s">
        <v>7331</v>
      </c>
      <c r="I493" t="s">
        <v>200</v>
      </c>
      <c r="J493" t="s">
        <v>7332</v>
      </c>
      <c r="L493" t="s">
        <v>7333</v>
      </c>
      <c r="N493" t="s">
        <v>203</v>
      </c>
      <c r="O493" t="s">
        <v>204</v>
      </c>
      <c r="T493" t="s">
        <v>7334</v>
      </c>
      <c r="U493" t="s">
        <v>6700</v>
      </c>
      <c r="V493" t="s">
        <v>206</v>
      </c>
      <c r="W493" t="s">
        <v>207</v>
      </c>
      <c r="Z493" t="s">
        <v>304</v>
      </c>
      <c r="AA493" t="s">
        <v>7335</v>
      </c>
      <c r="AB493" t="s">
        <v>7336</v>
      </c>
      <c r="AC493" t="s">
        <v>211</v>
      </c>
      <c r="AD493" t="s">
        <v>7160</v>
      </c>
      <c r="AE493" t="s">
        <v>7177</v>
      </c>
      <c r="AF493" t="s">
        <v>214</v>
      </c>
      <c r="AG493" t="s">
        <v>7337</v>
      </c>
      <c r="AH493" t="s">
        <v>206</v>
      </c>
      <c r="AJ493" t="s">
        <v>216</v>
      </c>
      <c r="AK493" t="s">
        <v>7338</v>
      </c>
      <c r="AL493" t="s">
        <v>214</v>
      </c>
      <c r="AN493" t="s">
        <v>216</v>
      </c>
      <c r="AO493" t="s">
        <v>7339</v>
      </c>
      <c r="AP493" t="s">
        <v>7335</v>
      </c>
      <c r="AQ493" t="s">
        <v>7336</v>
      </c>
      <c r="FB493" t="s">
        <v>244</v>
      </c>
      <c r="FC493" t="s">
        <v>7340</v>
      </c>
      <c r="FF493" t="s">
        <v>7341</v>
      </c>
      <c r="FJ493" t="s">
        <v>211</v>
      </c>
      <c r="FO493" t="s">
        <v>7334</v>
      </c>
      <c r="FR493" t="s">
        <v>7166</v>
      </c>
      <c r="FS493" t="s">
        <v>7167</v>
      </c>
      <c r="FU493" t="s">
        <v>289</v>
      </c>
      <c r="FW493" t="s">
        <v>290</v>
      </c>
      <c r="FX493" t="s">
        <v>7168</v>
      </c>
      <c r="FY493" t="s">
        <v>7342</v>
      </c>
      <c r="FZ493" t="s">
        <v>7334</v>
      </c>
      <c r="GF493" t="s">
        <v>343</v>
      </c>
      <c r="GI493" t="s">
        <v>294</v>
      </c>
      <c r="GJ493" t="s">
        <v>295</v>
      </c>
      <c r="GL493" t="s">
        <v>222</v>
      </c>
      <c r="GM493" t="s">
        <v>223</v>
      </c>
      <c r="GN493" t="s">
        <v>223</v>
      </c>
    </row>
    <row r="494" spans="1:196">
      <c r="A494" t="s">
        <v>7343</v>
      </c>
      <c r="B494" t="s">
        <v>7344</v>
      </c>
      <c r="C494" t="s">
        <v>196</v>
      </c>
      <c r="D494" t="s">
        <v>196</v>
      </c>
      <c r="E494" t="s">
        <v>321</v>
      </c>
      <c r="F494" t="s">
        <v>322</v>
      </c>
      <c r="G494" s="9">
        <v>46183</v>
      </c>
      <c r="H494" t="s">
        <v>7187</v>
      </c>
      <c r="I494" t="s">
        <v>200</v>
      </c>
      <c r="J494" t="s">
        <v>7345</v>
      </c>
      <c r="L494" t="s">
        <v>7346</v>
      </c>
      <c r="N494" t="s">
        <v>203</v>
      </c>
      <c r="O494" t="s">
        <v>204</v>
      </c>
      <c r="T494" t="s">
        <v>7347</v>
      </c>
      <c r="U494" t="s">
        <v>6700</v>
      </c>
      <c r="V494" t="s">
        <v>206</v>
      </c>
      <c r="W494" t="s">
        <v>207</v>
      </c>
      <c r="Z494" t="s">
        <v>685</v>
      </c>
      <c r="AA494" t="s">
        <v>7348</v>
      </c>
      <c r="AB494" t="s">
        <v>7349</v>
      </c>
      <c r="AC494" t="s">
        <v>211</v>
      </c>
      <c r="AD494" t="s">
        <v>7160</v>
      </c>
      <c r="AE494" t="s">
        <v>7266</v>
      </c>
      <c r="AF494" t="s">
        <v>206</v>
      </c>
      <c r="AH494" t="s">
        <v>206</v>
      </c>
      <c r="AJ494" t="s">
        <v>216</v>
      </c>
      <c r="AK494" t="s">
        <v>7350</v>
      </c>
      <c r="AL494" t="s">
        <v>214</v>
      </c>
      <c r="AN494" t="s">
        <v>216</v>
      </c>
      <c r="AO494" t="s">
        <v>7351</v>
      </c>
      <c r="AP494" t="s">
        <v>7352</v>
      </c>
      <c r="AQ494" t="s">
        <v>7353</v>
      </c>
      <c r="FB494" t="s">
        <v>244</v>
      </c>
      <c r="FF494" t="s">
        <v>7354</v>
      </c>
      <c r="FJ494" t="s">
        <v>211</v>
      </c>
      <c r="FO494" t="s">
        <v>7347</v>
      </c>
      <c r="FR494" t="s">
        <v>7166</v>
      </c>
      <c r="FS494" t="s">
        <v>7167</v>
      </c>
      <c r="FU494" t="s">
        <v>289</v>
      </c>
      <c r="FW494" t="s">
        <v>290</v>
      </c>
      <c r="FX494" t="s">
        <v>7168</v>
      </c>
      <c r="FY494" t="s">
        <v>7355</v>
      </c>
      <c r="FZ494" t="s">
        <v>7347</v>
      </c>
      <c r="GF494" t="s">
        <v>343</v>
      </c>
      <c r="GI494" t="s">
        <v>294</v>
      </c>
      <c r="GJ494" t="s">
        <v>295</v>
      </c>
      <c r="GL494" t="s">
        <v>222</v>
      </c>
      <c r="GM494" t="s">
        <v>223</v>
      </c>
      <c r="GN494" t="s">
        <v>223</v>
      </c>
    </row>
    <row r="495" spans="1:196">
      <c r="A495" t="s">
        <v>7356</v>
      </c>
      <c r="B495" t="s">
        <v>7357</v>
      </c>
      <c r="C495" t="s">
        <v>196</v>
      </c>
      <c r="D495" t="s">
        <v>196</v>
      </c>
      <c r="E495" t="s">
        <v>298</v>
      </c>
      <c r="F495" t="s">
        <v>299</v>
      </c>
      <c r="G495" s="9">
        <v>46183</v>
      </c>
      <c r="H495" t="s">
        <v>7358</v>
      </c>
      <c r="I495" t="s">
        <v>200</v>
      </c>
      <c r="J495" t="s">
        <v>7359</v>
      </c>
      <c r="L495" t="s">
        <v>7360</v>
      </c>
      <c r="N495" t="s">
        <v>230</v>
      </c>
      <c r="O495" t="s">
        <v>231</v>
      </c>
      <c r="T495" t="s">
        <v>7361</v>
      </c>
      <c r="U495" t="s">
        <v>6700</v>
      </c>
      <c r="V495" t="s">
        <v>206</v>
      </c>
      <c r="W495" t="s">
        <v>207</v>
      </c>
      <c r="Z495" t="s">
        <v>1564</v>
      </c>
      <c r="AA495" t="s">
        <v>7362</v>
      </c>
      <c r="AB495" t="s">
        <v>7363</v>
      </c>
      <c r="AC495" t="s">
        <v>211</v>
      </c>
      <c r="AD495" t="s">
        <v>211</v>
      </c>
      <c r="AE495" t="s">
        <v>7266</v>
      </c>
      <c r="AF495" t="s">
        <v>214</v>
      </c>
      <c r="AG495" t="s">
        <v>7364</v>
      </c>
      <c r="AH495" t="s">
        <v>206</v>
      </c>
      <c r="AJ495" t="s">
        <v>216</v>
      </c>
      <c r="AK495" t="s">
        <v>7365</v>
      </c>
      <c r="AL495" t="s">
        <v>206</v>
      </c>
      <c r="AM495" t="s">
        <v>335</v>
      </c>
      <c r="AN495" t="s">
        <v>216</v>
      </c>
      <c r="AO495" t="s">
        <v>7366</v>
      </c>
      <c r="AP495" t="s">
        <v>7367</v>
      </c>
      <c r="AQ495" t="s">
        <v>7368</v>
      </c>
      <c r="FB495" t="s">
        <v>244</v>
      </c>
      <c r="FC495" t="s">
        <v>7369</v>
      </c>
      <c r="FF495" t="s">
        <v>7370</v>
      </c>
      <c r="FJ495" t="s">
        <v>211</v>
      </c>
      <c r="FO495" t="s">
        <v>7361</v>
      </c>
      <c r="FR495" t="s">
        <v>7166</v>
      </c>
      <c r="FS495" t="s">
        <v>7167</v>
      </c>
      <c r="FU495" t="s">
        <v>289</v>
      </c>
      <c r="FW495" t="s">
        <v>290</v>
      </c>
      <c r="FX495" t="s">
        <v>7168</v>
      </c>
      <c r="FY495" t="s">
        <v>7371</v>
      </c>
      <c r="FZ495" t="s">
        <v>7361</v>
      </c>
      <c r="GF495" t="s">
        <v>343</v>
      </c>
      <c r="GI495" t="s">
        <v>294</v>
      </c>
      <c r="GJ495" t="s">
        <v>295</v>
      </c>
      <c r="GL495" t="s">
        <v>222</v>
      </c>
      <c r="GM495" t="s">
        <v>223</v>
      </c>
      <c r="GN495" t="s">
        <v>223</v>
      </c>
    </row>
    <row r="496" spans="1:196">
      <c r="A496" t="s">
        <v>7372</v>
      </c>
      <c r="B496" t="s">
        <v>7373</v>
      </c>
      <c r="C496" t="s">
        <v>196</v>
      </c>
      <c r="D496" t="s">
        <v>196</v>
      </c>
      <c r="E496" t="s">
        <v>248</v>
      </c>
      <c r="F496" t="s">
        <v>249</v>
      </c>
      <c r="G496" s="9">
        <v>46183</v>
      </c>
      <c r="H496" t="s">
        <v>7374</v>
      </c>
      <c r="I496" t="s">
        <v>200</v>
      </c>
      <c r="J496" t="s">
        <v>7375</v>
      </c>
      <c r="L496" t="s">
        <v>7376</v>
      </c>
      <c r="N496" t="s">
        <v>203</v>
      </c>
      <c r="O496" t="s">
        <v>204</v>
      </c>
      <c r="T496" t="s">
        <v>7377</v>
      </c>
      <c r="U496" t="s">
        <v>6700</v>
      </c>
      <c r="V496" t="s">
        <v>206</v>
      </c>
      <c r="W496" t="s">
        <v>207</v>
      </c>
      <c r="Z496" t="s">
        <v>386</v>
      </c>
      <c r="AA496" t="s">
        <v>7378</v>
      </c>
      <c r="AB496" t="s">
        <v>7379</v>
      </c>
      <c r="AC496" t="s">
        <v>211</v>
      </c>
      <c r="AD496" t="s">
        <v>7160</v>
      </c>
      <c r="AE496" t="s">
        <v>7380</v>
      </c>
      <c r="AF496" t="s">
        <v>214</v>
      </c>
      <c r="AG496" t="s">
        <v>7381</v>
      </c>
      <c r="AH496" t="s">
        <v>206</v>
      </c>
      <c r="AJ496" t="s">
        <v>216</v>
      </c>
      <c r="AK496" t="s">
        <v>7382</v>
      </c>
      <c r="AL496" t="s">
        <v>214</v>
      </c>
      <c r="AN496" t="s">
        <v>216</v>
      </c>
      <c r="AO496" t="s">
        <v>7383</v>
      </c>
      <c r="AP496" t="s">
        <v>7384</v>
      </c>
      <c r="AQ496" t="s">
        <v>7385</v>
      </c>
      <c r="FB496" t="s">
        <v>244</v>
      </c>
      <c r="FF496" t="s">
        <v>7386</v>
      </c>
      <c r="FJ496" t="s">
        <v>211</v>
      </c>
      <c r="FO496" t="s">
        <v>7377</v>
      </c>
      <c r="FR496" t="s">
        <v>7166</v>
      </c>
      <c r="FS496" t="s">
        <v>7167</v>
      </c>
      <c r="FU496" t="s">
        <v>289</v>
      </c>
      <c r="FW496" t="s">
        <v>290</v>
      </c>
      <c r="FX496" t="s">
        <v>7168</v>
      </c>
      <c r="FY496" t="s">
        <v>7387</v>
      </c>
      <c r="FZ496" t="s">
        <v>7377</v>
      </c>
      <c r="GF496" t="s">
        <v>343</v>
      </c>
      <c r="GI496" t="s">
        <v>294</v>
      </c>
      <c r="GJ496" t="s">
        <v>295</v>
      </c>
      <c r="GL496" t="s">
        <v>222</v>
      </c>
      <c r="GM496" t="s">
        <v>223</v>
      </c>
      <c r="GN496" t="s">
        <v>223</v>
      </c>
    </row>
    <row r="497" spans="1:196">
      <c r="A497" t="s">
        <v>7388</v>
      </c>
      <c r="B497" t="s">
        <v>7389</v>
      </c>
      <c r="C497" t="s">
        <v>196</v>
      </c>
      <c r="D497" t="s">
        <v>196</v>
      </c>
      <c r="E497" t="s">
        <v>197</v>
      </c>
      <c r="F497" t="s">
        <v>198</v>
      </c>
      <c r="G497" s="9">
        <v>46183</v>
      </c>
      <c r="H497" t="s">
        <v>7331</v>
      </c>
      <c r="I497" t="s">
        <v>200</v>
      </c>
      <c r="J497" t="s">
        <v>7390</v>
      </c>
      <c r="L497" t="s">
        <v>7391</v>
      </c>
      <c r="N497" t="s">
        <v>230</v>
      </c>
      <c r="O497" t="s">
        <v>231</v>
      </c>
      <c r="T497" t="s">
        <v>7392</v>
      </c>
      <c r="U497" t="s">
        <v>6700</v>
      </c>
      <c r="V497" t="s">
        <v>206</v>
      </c>
      <c r="W497" t="s">
        <v>207</v>
      </c>
      <c r="Z497" t="s">
        <v>304</v>
      </c>
      <c r="AA497" t="s">
        <v>7393</v>
      </c>
      <c r="AB497" t="s">
        <v>7394</v>
      </c>
      <c r="AC497" t="s">
        <v>211</v>
      </c>
      <c r="AD497" t="s">
        <v>211</v>
      </c>
      <c r="AE497" t="s">
        <v>7395</v>
      </c>
      <c r="AF497" t="s">
        <v>206</v>
      </c>
      <c r="AH497" t="s">
        <v>206</v>
      </c>
      <c r="AJ497" t="s">
        <v>216</v>
      </c>
      <c r="AK497" t="s">
        <v>7396</v>
      </c>
      <c r="AL497" t="s">
        <v>206</v>
      </c>
      <c r="AM497" t="s">
        <v>544</v>
      </c>
      <c r="AN497" t="s">
        <v>216</v>
      </c>
      <c r="AO497" t="s">
        <v>7397</v>
      </c>
      <c r="AP497" t="s">
        <v>7393</v>
      </c>
      <c r="AQ497" t="s">
        <v>7394</v>
      </c>
      <c r="FB497" t="s">
        <v>244</v>
      </c>
      <c r="FC497" t="s">
        <v>7398</v>
      </c>
      <c r="FF497" t="s">
        <v>7399</v>
      </c>
      <c r="FJ497" t="s">
        <v>211</v>
      </c>
      <c r="FO497" t="s">
        <v>7392</v>
      </c>
      <c r="FR497" t="s">
        <v>7166</v>
      </c>
      <c r="FS497" t="s">
        <v>7167</v>
      </c>
      <c r="FU497" t="s">
        <v>289</v>
      </c>
      <c r="FW497" t="s">
        <v>290</v>
      </c>
      <c r="FX497" t="s">
        <v>7168</v>
      </c>
      <c r="FY497" t="s">
        <v>7400</v>
      </c>
      <c r="FZ497" t="s">
        <v>7392</v>
      </c>
      <c r="GF497" t="s">
        <v>343</v>
      </c>
      <c r="GI497" t="s">
        <v>294</v>
      </c>
      <c r="GJ497" t="s">
        <v>295</v>
      </c>
      <c r="GL497" t="s">
        <v>222</v>
      </c>
      <c r="GM497" t="s">
        <v>223</v>
      </c>
      <c r="GN497" t="s">
        <v>223</v>
      </c>
    </row>
    <row r="498" spans="1:196">
      <c r="A498" t="s">
        <v>7401</v>
      </c>
      <c r="B498" t="s">
        <v>7402</v>
      </c>
      <c r="C498" t="s">
        <v>196</v>
      </c>
      <c r="D498" t="s">
        <v>196</v>
      </c>
      <c r="E498" t="s">
        <v>321</v>
      </c>
      <c r="F498" t="s">
        <v>322</v>
      </c>
      <c r="G498" s="9">
        <v>46183</v>
      </c>
      <c r="H498" t="s">
        <v>7187</v>
      </c>
      <c r="I498" t="s">
        <v>200</v>
      </c>
      <c r="J498" t="s">
        <v>7403</v>
      </c>
      <c r="L498" t="s">
        <v>7404</v>
      </c>
      <c r="N498" t="s">
        <v>203</v>
      </c>
      <c r="O498" t="s">
        <v>204</v>
      </c>
      <c r="T498" t="s">
        <v>7405</v>
      </c>
      <c r="U498" t="s">
        <v>6700</v>
      </c>
      <c r="V498" t="s">
        <v>206</v>
      </c>
      <c r="W498" t="s">
        <v>207</v>
      </c>
      <c r="Z498" t="s">
        <v>328</v>
      </c>
      <c r="AA498" t="s">
        <v>7406</v>
      </c>
      <c r="AB498" t="s">
        <v>7407</v>
      </c>
      <c r="AC498" t="s">
        <v>211</v>
      </c>
      <c r="AD498" t="s">
        <v>7160</v>
      </c>
      <c r="AE498" t="s">
        <v>7266</v>
      </c>
      <c r="AF498" t="s">
        <v>214</v>
      </c>
      <c r="AG498" t="s">
        <v>5368</v>
      </c>
      <c r="AH498" t="s">
        <v>206</v>
      </c>
      <c r="AJ498" t="s">
        <v>216</v>
      </c>
      <c r="AK498" t="s">
        <v>7408</v>
      </c>
      <c r="AL498" t="s">
        <v>214</v>
      </c>
      <c r="AN498" t="s">
        <v>216</v>
      </c>
      <c r="AO498" t="s">
        <v>7409</v>
      </c>
      <c r="AP498" t="s">
        <v>7410</v>
      </c>
      <c r="AQ498" t="s">
        <v>7411</v>
      </c>
      <c r="FB498" t="s">
        <v>244</v>
      </c>
      <c r="FF498" t="s">
        <v>7412</v>
      </c>
      <c r="FJ498" t="s">
        <v>211</v>
      </c>
      <c r="FO498" t="s">
        <v>7405</v>
      </c>
      <c r="FR498" t="s">
        <v>7166</v>
      </c>
      <c r="FS498" t="s">
        <v>7167</v>
      </c>
      <c r="FU498" t="s">
        <v>289</v>
      </c>
      <c r="FW498" t="s">
        <v>290</v>
      </c>
      <c r="FX498" t="s">
        <v>7168</v>
      </c>
      <c r="FY498" t="s">
        <v>7413</v>
      </c>
      <c r="FZ498" t="s">
        <v>7405</v>
      </c>
      <c r="GF498" t="s">
        <v>343</v>
      </c>
      <c r="GI498" t="s">
        <v>294</v>
      </c>
      <c r="GJ498" t="s">
        <v>295</v>
      </c>
      <c r="GL498" t="s">
        <v>222</v>
      </c>
      <c r="GM498" t="s">
        <v>223</v>
      </c>
      <c r="GN498" t="s">
        <v>223</v>
      </c>
    </row>
    <row r="499" spans="1:196">
      <c r="A499" t="s">
        <v>7414</v>
      </c>
      <c r="B499" t="s">
        <v>7415</v>
      </c>
      <c r="C499" t="s">
        <v>196</v>
      </c>
      <c r="D499" t="s">
        <v>196</v>
      </c>
      <c r="E499" t="s">
        <v>298</v>
      </c>
      <c r="F499" t="s">
        <v>299</v>
      </c>
      <c r="G499" s="9">
        <v>46183</v>
      </c>
      <c r="H499" t="s">
        <v>7275</v>
      </c>
      <c r="I499" t="s">
        <v>200</v>
      </c>
      <c r="J499" t="s">
        <v>7416</v>
      </c>
      <c r="L499" t="s">
        <v>7417</v>
      </c>
      <c r="N499" t="s">
        <v>203</v>
      </c>
      <c r="O499" t="s">
        <v>204</v>
      </c>
      <c r="T499" t="s">
        <v>7418</v>
      </c>
      <c r="U499" t="s">
        <v>6700</v>
      </c>
      <c r="V499" t="s">
        <v>206</v>
      </c>
      <c r="W499" t="s">
        <v>207</v>
      </c>
      <c r="Z499" t="s">
        <v>256</v>
      </c>
      <c r="AA499" t="s">
        <v>7419</v>
      </c>
      <c r="AB499" t="s">
        <v>7420</v>
      </c>
      <c r="AC499" t="s">
        <v>211</v>
      </c>
      <c r="AD499" t="s">
        <v>7160</v>
      </c>
      <c r="AE499" t="s">
        <v>7421</v>
      </c>
      <c r="AF499" t="s">
        <v>214</v>
      </c>
      <c r="AG499" t="s">
        <v>7422</v>
      </c>
      <c r="AH499" t="s">
        <v>206</v>
      </c>
      <c r="AJ499" t="s">
        <v>216</v>
      </c>
      <c r="AK499" t="s">
        <v>7423</v>
      </c>
      <c r="AL499" t="s">
        <v>214</v>
      </c>
      <c r="AN499" t="s">
        <v>216</v>
      </c>
      <c r="AO499" t="s">
        <v>7424</v>
      </c>
      <c r="AP499" t="s">
        <v>7425</v>
      </c>
      <c r="AQ499" t="s">
        <v>7426</v>
      </c>
      <c r="FB499" t="s">
        <v>244</v>
      </c>
      <c r="FF499" t="s">
        <v>7427</v>
      </c>
      <c r="FJ499" t="s">
        <v>211</v>
      </c>
      <c r="FO499" t="s">
        <v>7418</v>
      </c>
      <c r="FR499" t="s">
        <v>7166</v>
      </c>
      <c r="FS499" t="s">
        <v>7167</v>
      </c>
      <c r="FU499" t="s">
        <v>289</v>
      </c>
      <c r="FW499" t="s">
        <v>290</v>
      </c>
      <c r="FX499" t="s">
        <v>7168</v>
      </c>
      <c r="FY499" t="s">
        <v>7428</v>
      </c>
      <c r="FZ499" t="s">
        <v>7418</v>
      </c>
      <c r="GF499" t="s">
        <v>343</v>
      </c>
      <c r="GI499" t="s">
        <v>294</v>
      </c>
      <c r="GJ499" t="s">
        <v>295</v>
      </c>
      <c r="GL499" t="s">
        <v>222</v>
      </c>
      <c r="GM499" t="s">
        <v>223</v>
      </c>
      <c r="GN499" t="s">
        <v>223</v>
      </c>
    </row>
    <row r="500" spans="1:196">
      <c r="A500" t="s">
        <v>7429</v>
      </c>
      <c r="B500" t="s">
        <v>7430</v>
      </c>
      <c r="C500" t="s">
        <v>196</v>
      </c>
      <c r="D500" t="s">
        <v>196</v>
      </c>
      <c r="E500" t="s">
        <v>248</v>
      </c>
      <c r="F500" t="s">
        <v>249</v>
      </c>
      <c r="G500" s="9">
        <v>46183</v>
      </c>
      <c r="H500" t="s">
        <v>7374</v>
      </c>
      <c r="I500" t="s">
        <v>200</v>
      </c>
      <c r="J500" t="s">
        <v>7431</v>
      </c>
      <c r="L500" t="s">
        <v>7432</v>
      </c>
      <c r="N500" t="s">
        <v>203</v>
      </c>
      <c r="O500" t="s">
        <v>204</v>
      </c>
      <c r="T500" t="s">
        <v>7433</v>
      </c>
      <c r="U500" t="s">
        <v>6700</v>
      </c>
      <c r="V500" t="s">
        <v>206</v>
      </c>
      <c r="W500" t="s">
        <v>207</v>
      </c>
      <c r="Z500" t="s">
        <v>386</v>
      </c>
      <c r="AA500" t="s">
        <v>7434</v>
      </c>
      <c r="AB500" t="s">
        <v>7435</v>
      </c>
      <c r="AC500" t="s">
        <v>211</v>
      </c>
      <c r="AD500" t="s">
        <v>7160</v>
      </c>
      <c r="AE500" t="s">
        <v>7436</v>
      </c>
      <c r="AF500" t="s">
        <v>214</v>
      </c>
      <c r="AG500" t="s">
        <v>7437</v>
      </c>
      <c r="AH500" t="s">
        <v>206</v>
      </c>
      <c r="AJ500" t="s">
        <v>216</v>
      </c>
      <c r="AK500" t="s">
        <v>7438</v>
      </c>
      <c r="AL500" t="s">
        <v>214</v>
      </c>
      <c r="AN500" t="s">
        <v>216</v>
      </c>
      <c r="AO500" t="s">
        <v>7439</v>
      </c>
      <c r="AP500" t="s">
        <v>7440</v>
      </c>
      <c r="AQ500" t="s">
        <v>7441</v>
      </c>
      <c r="FB500" t="s">
        <v>244</v>
      </c>
      <c r="FF500" t="s">
        <v>7442</v>
      </c>
      <c r="FJ500" t="s">
        <v>211</v>
      </c>
      <c r="FO500" t="s">
        <v>7433</v>
      </c>
      <c r="FR500" t="s">
        <v>7166</v>
      </c>
      <c r="FS500" t="s">
        <v>7167</v>
      </c>
      <c r="FU500" t="s">
        <v>289</v>
      </c>
      <c r="FW500" t="s">
        <v>290</v>
      </c>
      <c r="FX500" t="s">
        <v>7168</v>
      </c>
      <c r="FY500" t="s">
        <v>7443</v>
      </c>
      <c r="FZ500" t="s">
        <v>7433</v>
      </c>
      <c r="GF500" t="s">
        <v>343</v>
      </c>
      <c r="GI500" t="s">
        <v>294</v>
      </c>
      <c r="GJ500" t="s">
        <v>295</v>
      </c>
      <c r="GL500" t="s">
        <v>222</v>
      </c>
      <c r="GM500" t="s">
        <v>223</v>
      </c>
      <c r="GN500" t="s">
        <v>223</v>
      </c>
    </row>
    <row r="501" spans="1:196">
      <c r="A501" t="s">
        <v>7444</v>
      </c>
      <c r="B501" t="s">
        <v>7445</v>
      </c>
      <c r="C501" t="s">
        <v>196</v>
      </c>
      <c r="D501" t="s">
        <v>196</v>
      </c>
      <c r="E501" t="s">
        <v>298</v>
      </c>
      <c r="F501" t="s">
        <v>299</v>
      </c>
      <c r="G501" s="9">
        <v>46183</v>
      </c>
      <c r="H501" t="s">
        <v>7446</v>
      </c>
      <c r="I501" t="s">
        <v>200</v>
      </c>
      <c r="J501" t="s">
        <v>7447</v>
      </c>
      <c r="L501" t="s">
        <v>7448</v>
      </c>
      <c r="N501" t="s">
        <v>203</v>
      </c>
      <c r="O501" t="s">
        <v>204</v>
      </c>
      <c r="T501" t="s">
        <v>7449</v>
      </c>
      <c r="U501" t="s">
        <v>6700</v>
      </c>
      <c r="V501" t="s">
        <v>206</v>
      </c>
      <c r="W501" t="s">
        <v>207</v>
      </c>
      <c r="Z501" t="s">
        <v>1397</v>
      </c>
      <c r="AA501" t="s">
        <v>7450</v>
      </c>
      <c r="AB501" t="s">
        <v>7451</v>
      </c>
      <c r="AC501" t="s">
        <v>211</v>
      </c>
      <c r="AD501" t="s">
        <v>7160</v>
      </c>
      <c r="AE501" t="s">
        <v>7266</v>
      </c>
      <c r="AF501" t="s">
        <v>206</v>
      </c>
      <c r="AH501" t="s">
        <v>206</v>
      </c>
      <c r="AJ501" t="s">
        <v>216</v>
      </c>
      <c r="AK501" t="s">
        <v>7452</v>
      </c>
      <c r="AL501" t="s">
        <v>214</v>
      </c>
      <c r="AN501" t="s">
        <v>216</v>
      </c>
      <c r="AO501" t="s">
        <v>7453</v>
      </c>
      <c r="AP501" t="s">
        <v>7454</v>
      </c>
      <c r="AQ501" t="s">
        <v>7455</v>
      </c>
      <c r="FB501" t="s">
        <v>244</v>
      </c>
      <c r="FF501" t="s">
        <v>7456</v>
      </c>
      <c r="FJ501" t="s">
        <v>211</v>
      </c>
      <c r="FO501" t="s">
        <v>7449</v>
      </c>
      <c r="FR501" t="s">
        <v>7166</v>
      </c>
      <c r="FS501" t="s">
        <v>7167</v>
      </c>
      <c r="FU501" t="s">
        <v>289</v>
      </c>
      <c r="FW501" t="s">
        <v>290</v>
      </c>
      <c r="FX501" t="s">
        <v>7168</v>
      </c>
      <c r="FY501" t="s">
        <v>7457</v>
      </c>
      <c r="FZ501" t="s">
        <v>7449</v>
      </c>
      <c r="GF501" t="s">
        <v>343</v>
      </c>
      <c r="GI501" t="s">
        <v>294</v>
      </c>
      <c r="GJ501" t="s">
        <v>295</v>
      </c>
      <c r="GL501" t="s">
        <v>222</v>
      </c>
      <c r="GM501" t="s">
        <v>223</v>
      </c>
      <c r="GN501" t="s">
        <v>223</v>
      </c>
    </row>
    <row r="502" spans="1:196">
      <c r="A502" t="s">
        <v>7458</v>
      </c>
      <c r="B502" t="s">
        <v>7459</v>
      </c>
      <c r="C502" t="s">
        <v>196</v>
      </c>
      <c r="D502" t="s">
        <v>196</v>
      </c>
      <c r="E502" t="s">
        <v>197</v>
      </c>
      <c r="F502" t="s">
        <v>198</v>
      </c>
      <c r="G502" s="9">
        <v>46183</v>
      </c>
      <c r="H502" t="s">
        <v>7460</v>
      </c>
      <c r="I502" t="s">
        <v>200</v>
      </c>
      <c r="J502" t="s">
        <v>7461</v>
      </c>
      <c r="L502" t="s">
        <v>7462</v>
      </c>
      <c r="N502" t="s">
        <v>253</v>
      </c>
      <c r="O502" t="s">
        <v>254</v>
      </c>
      <c r="U502" t="s">
        <v>6700</v>
      </c>
      <c r="V502" t="s">
        <v>206</v>
      </c>
      <c r="W502" t="s">
        <v>207</v>
      </c>
      <c r="Z502" t="s">
        <v>401</v>
      </c>
      <c r="AC502" t="s">
        <v>211</v>
      </c>
      <c r="AD502" t="s">
        <v>7160</v>
      </c>
      <c r="AE502" t="s">
        <v>7161</v>
      </c>
      <c r="AF502" t="s">
        <v>214</v>
      </c>
      <c r="AG502" t="s">
        <v>7463</v>
      </c>
      <c r="AH502" t="s">
        <v>206</v>
      </c>
      <c r="AJ502" t="s">
        <v>216</v>
      </c>
      <c r="AK502" t="s">
        <v>7464</v>
      </c>
      <c r="AL502" t="s">
        <v>214</v>
      </c>
      <c r="AN502" t="s">
        <v>216</v>
      </c>
      <c r="AO502" t="s">
        <v>7465</v>
      </c>
      <c r="AP502" t="s">
        <v>7466</v>
      </c>
      <c r="AQ502" t="s">
        <v>7467</v>
      </c>
      <c r="FC502" t="s">
        <v>7468</v>
      </c>
      <c r="FF502" t="s">
        <v>7469</v>
      </c>
      <c r="FJ502" t="s">
        <v>211</v>
      </c>
      <c r="FO502" t="s">
        <v>7470</v>
      </c>
      <c r="FR502" t="s">
        <v>7166</v>
      </c>
      <c r="FS502" t="s">
        <v>7167</v>
      </c>
      <c r="FU502" t="s">
        <v>289</v>
      </c>
      <c r="FW502" t="s">
        <v>290</v>
      </c>
      <c r="FX502" t="s">
        <v>7168</v>
      </c>
      <c r="FY502" t="s">
        <v>7471</v>
      </c>
      <c r="FZ502" t="s">
        <v>7470</v>
      </c>
      <c r="GF502" t="s">
        <v>343</v>
      </c>
      <c r="GI502" t="s">
        <v>294</v>
      </c>
      <c r="GJ502" t="s">
        <v>295</v>
      </c>
      <c r="GL502" t="s">
        <v>222</v>
      </c>
      <c r="GM502" t="s">
        <v>223</v>
      </c>
      <c r="GN502" t="s">
        <v>223</v>
      </c>
    </row>
    <row r="503" spans="1:196">
      <c r="A503" t="s">
        <v>7472</v>
      </c>
      <c r="B503" t="s">
        <v>7473</v>
      </c>
      <c r="C503" t="s">
        <v>196</v>
      </c>
      <c r="D503" t="s">
        <v>196</v>
      </c>
      <c r="E503" t="s">
        <v>321</v>
      </c>
      <c r="F503" t="s">
        <v>322</v>
      </c>
      <c r="G503" s="9">
        <v>46183</v>
      </c>
      <c r="H503" t="s">
        <v>7232</v>
      </c>
      <c r="I503" t="s">
        <v>200</v>
      </c>
      <c r="J503" t="s">
        <v>7474</v>
      </c>
      <c r="L503" t="s">
        <v>7475</v>
      </c>
      <c r="N503" t="s">
        <v>230</v>
      </c>
      <c r="O503" t="s">
        <v>231</v>
      </c>
      <c r="U503" t="s">
        <v>6700</v>
      </c>
      <c r="V503" t="s">
        <v>206</v>
      </c>
      <c r="W503" t="s">
        <v>207</v>
      </c>
      <c r="Z503" t="s">
        <v>328</v>
      </c>
      <c r="AA503" t="s">
        <v>7476</v>
      </c>
      <c r="AB503" t="s">
        <v>7477</v>
      </c>
      <c r="AC503" t="s">
        <v>211</v>
      </c>
      <c r="AD503" t="s">
        <v>7160</v>
      </c>
      <c r="AE503" t="s">
        <v>7266</v>
      </c>
      <c r="AF503" t="s">
        <v>206</v>
      </c>
      <c r="AH503" t="s">
        <v>206</v>
      </c>
      <c r="AJ503" t="s">
        <v>216</v>
      </c>
      <c r="AK503" t="s">
        <v>7478</v>
      </c>
      <c r="AL503" t="s">
        <v>206</v>
      </c>
      <c r="AM503" t="s">
        <v>335</v>
      </c>
      <c r="AN503" t="s">
        <v>216</v>
      </c>
      <c r="AO503" t="s">
        <v>7479</v>
      </c>
      <c r="AP503" t="s">
        <v>7480</v>
      </c>
      <c r="AQ503" t="s">
        <v>7481</v>
      </c>
      <c r="FC503" t="s">
        <v>7482</v>
      </c>
      <c r="FF503" t="s">
        <v>7483</v>
      </c>
      <c r="FJ503" t="s">
        <v>211</v>
      </c>
      <c r="FO503" t="s">
        <v>7484</v>
      </c>
      <c r="FR503" t="s">
        <v>7166</v>
      </c>
      <c r="FS503" t="s">
        <v>7167</v>
      </c>
      <c r="FU503" t="s">
        <v>289</v>
      </c>
      <c r="FW503" t="s">
        <v>290</v>
      </c>
      <c r="FX503" t="s">
        <v>7168</v>
      </c>
      <c r="FY503" t="s">
        <v>7485</v>
      </c>
      <c r="FZ503" t="s">
        <v>7484</v>
      </c>
      <c r="GF503" t="s">
        <v>343</v>
      </c>
      <c r="GI503" t="s">
        <v>294</v>
      </c>
      <c r="GJ503" t="s">
        <v>295</v>
      </c>
      <c r="GL503" t="s">
        <v>222</v>
      </c>
      <c r="GM503" t="s">
        <v>223</v>
      </c>
      <c r="GN503" t="s">
        <v>223</v>
      </c>
    </row>
    <row r="504" spans="1:196">
      <c r="A504" t="s">
        <v>7486</v>
      </c>
      <c r="B504" t="s">
        <v>7487</v>
      </c>
      <c r="C504" t="s">
        <v>196</v>
      </c>
      <c r="D504" t="s">
        <v>196</v>
      </c>
      <c r="E504" t="s">
        <v>298</v>
      </c>
      <c r="F504" t="s">
        <v>299</v>
      </c>
      <c r="G504" s="9">
        <v>46183</v>
      </c>
      <c r="H504" t="s">
        <v>7446</v>
      </c>
      <c r="I504" t="s">
        <v>200</v>
      </c>
      <c r="J504" t="s">
        <v>7488</v>
      </c>
      <c r="L504" t="s">
        <v>7489</v>
      </c>
      <c r="N504" t="s">
        <v>203</v>
      </c>
      <c r="O504" t="s">
        <v>204</v>
      </c>
      <c r="T504" t="s">
        <v>7490</v>
      </c>
      <c r="U504" t="s">
        <v>6700</v>
      </c>
      <c r="V504" t="s">
        <v>206</v>
      </c>
      <c r="W504" t="s">
        <v>207</v>
      </c>
      <c r="Z504" t="s">
        <v>304</v>
      </c>
      <c r="AA504" t="s">
        <v>7491</v>
      </c>
      <c r="AB504" t="s">
        <v>7492</v>
      </c>
      <c r="AC504" t="s">
        <v>211</v>
      </c>
      <c r="AD504" t="s">
        <v>7160</v>
      </c>
      <c r="AE504" t="s">
        <v>7266</v>
      </c>
      <c r="AF504" t="s">
        <v>214</v>
      </c>
      <c r="AG504" t="s">
        <v>7493</v>
      </c>
      <c r="AH504" t="s">
        <v>206</v>
      </c>
      <c r="AJ504" t="s">
        <v>216</v>
      </c>
      <c r="AK504" t="s">
        <v>7494</v>
      </c>
      <c r="AL504" t="s">
        <v>214</v>
      </c>
      <c r="AN504" t="s">
        <v>216</v>
      </c>
      <c r="AO504" t="s">
        <v>7495</v>
      </c>
      <c r="AP504" t="s">
        <v>7496</v>
      </c>
      <c r="AQ504" t="s">
        <v>7497</v>
      </c>
      <c r="FB504" t="s">
        <v>244</v>
      </c>
      <c r="FF504" t="s">
        <v>7498</v>
      </c>
      <c r="FJ504" t="s">
        <v>211</v>
      </c>
      <c r="FO504" t="s">
        <v>7490</v>
      </c>
      <c r="FR504" t="s">
        <v>7166</v>
      </c>
      <c r="FS504" t="s">
        <v>7167</v>
      </c>
      <c r="FU504" t="s">
        <v>289</v>
      </c>
      <c r="FW504" t="s">
        <v>290</v>
      </c>
      <c r="FX504" t="s">
        <v>7168</v>
      </c>
      <c r="FY504" t="s">
        <v>7499</v>
      </c>
      <c r="FZ504" t="s">
        <v>7490</v>
      </c>
      <c r="GF504" t="s">
        <v>343</v>
      </c>
      <c r="GI504" t="s">
        <v>294</v>
      </c>
      <c r="GJ504" t="s">
        <v>295</v>
      </c>
      <c r="GL504" t="s">
        <v>222</v>
      </c>
      <c r="GM504" t="s">
        <v>223</v>
      </c>
      <c r="GN504" t="s">
        <v>223</v>
      </c>
    </row>
    <row r="505" spans="1:196">
      <c r="A505" t="s">
        <v>7500</v>
      </c>
      <c r="B505" t="s">
        <v>7501</v>
      </c>
      <c r="C505" t="s">
        <v>196</v>
      </c>
      <c r="D505" t="s">
        <v>196</v>
      </c>
      <c r="E505" t="s">
        <v>197</v>
      </c>
      <c r="F505" t="s">
        <v>198</v>
      </c>
      <c r="G505" s="9">
        <v>46183</v>
      </c>
      <c r="H505" t="s">
        <v>7502</v>
      </c>
      <c r="I505" t="s">
        <v>200</v>
      </c>
      <c r="J505" t="s">
        <v>7503</v>
      </c>
      <c r="L505" t="s">
        <v>7504</v>
      </c>
      <c r="N505" t="s">
        <v>230</v>
      </c>
      <c r="O505" t="s">
        <v>231</v>
      </c>
      <c r="T505" t="s">
        <v>7505</v>
      </c>
      <c r="U505" t="s">
        <v>6700</v>
      </c>
      <c r="V505" t="s">
        <v>206</v>
      </c>
      <c r="W505" t="s">
        <v>207</v>
      </c>
      <c r="Y505" t="s">
        <v>206</v>
      </c>
      <c r="Z505" t="s">
        <v>3542</v>
      </c>
      <c r="AC505" t="s">
        <v>211</v>
      </c>
      <c r="AD505" t="s">
        <v>211</v>
      </c>
      <c r="AE505" t="s">
        <v>7395</v>
      </c>
      <c r="AF505" t="s">
        <v>214</v>
      </c>
      <c r="AG505" t="s">
        <v>7506</v>
      </c>
      <c r="AH505" t="s">
        <v>214</v>
      </c>
      <c r="AI505" t="s">
        <v>3967</v>
      </c>
      <c r="AJ505" t="s">
        <v>216</v>
      </c>
      <c r="AK505" t="s">
        <v>7507</v>
      </c>
      <c r="AL505" t="s">
        <v>214</v>
      </c>
      <c r="AN505" t="s">
        <v>216</v>
      </c>
      <c r="AO505" t="s">
        <v>7508</v>
      </c>
      <c r="FB505" t="s">
        <v>244</v>
      </c>
      <c r="FF505" t="s">
        <v>7509</v>
      </c>
      <c r="FJ505" t="s">
        <v>211</v>
      </c>
      <c r="FO505" t="s">
        <v>7505</v>
      </c>
      <c r="FR505" t="s">
        <v>7166</v>
      </c>
      <c r="FS505" t="s">
        <v>7167</v>
      </c>
      <c r="FU505" t="s">
        <v>289</v>
      </c>
      <c r="FW505" t="s">
        <v>290</v>
      </c>
      <c r="FX505" t="s">
        <v>7168</v>
      </c>
      <c r="FY505" t="s">
        <v>7510</v>
      </c>
      <c r="FZ505" t="s">
        <v>7505</v>
      </c>
      <c r="GF505" t="s">
        <v>343</v>
      </c>
      <c r="GI505" t="s">
        <v>294</v>
      </c>
      <c r="GJ505" t="s">
        <v>295</v>
      </c>
      <c r="GL505" t="s">
        <v>222</v>
      </c>
      <c r="GM505" t="s">
        <v>223</v>
      </c>
      <c r="GN505" t="s">
        <v>223</v>
      </c>
    </row>
    <row r="506" spans="1:196">
      <c r="A506" t="s">
        <v>7511</v>
      </c>
      <c r="B506" t="s">
        <v>7512</v>
      </c>
      <c r="C506" t="s">
        <v>196</v>
      </c>
      <c r="D506" t="s">
        <v>196</v>
      </c>
      <c r="E506" t="s">
        <v>321</v>
      </c>
      <c r="F506" t="s">
        <v>322</v>
      </c>
      <c r="G506" s="9">
        <v>46183</v>
      </c>
      <c r="H506" t="s">
        <v>7260</v>
      </c>
      <c r="I506" t="s">
        <v>200</v>
      </c>
      <c r="J506" t="s">
        <v>7513</v>
      </c>
      <c r="L506" t="s">
        <v>7514</v>
      </c>
      <c r="N506" t="s">
        <v>203</v>
      </c>
      <c r="O506" t="s">
        <v>204</v>
      </c>
      <c r="T506" t="s">
        <v>7515</v>
      </c>
      <c r="U506" t="s">
        <v>6700</v>
      </c>
      <c r="V506" t="s">
        <v>206</v>
      </c>
      <c r="W506" t="s">
        <v>207</v>
      </c>
      <c r="Z506" t="s">
        <v>208</v>
      </c>
      <c r="AA506" t="s">
        <v>7516</v>
      </c>
      <c r="AB506" t="s">
        <v>7517</v>
      </c>
      <c r="AC506" t="s">
        <v>211</v>
      </c>
      <c r="AD506" t="s">
        <v>7160</v>
      </c>
      <c r="AE506" t="s">
        <v>7266</v>
      </c>
      <c r="AF506" t="s">
        <v>214</v>
      </c>
      <c r="AG506" t="s">
        <v>7518</v>
      </c>
      <c r="AH506" t="s">
        <v>206</v>
      </c>
      <c r="AJ506" t="s">
        <v>216</v>
      </c>
      <c r="AK506" t="s">
        <v>7519</v>
      </c>
      <c r="AL506" t="s">
        <v>214</v>
      </c>
      <c r="AN506" t="s">
        <v>216</v>
      </c>
      <c r="AO506" t="s">
        <v>7520</v>
      </c>
      <c r="AP506" t="s">
        <v>7521</v>
      </c>
      <c r="AQ506" t="s">
        <v>7522</v>
      </c>
      <c r="FB506" t="s">
        <v>244</v>
      </c>
      <c r="FF506" t="s">
        <v>7523</v>
      </c>
      <c r="FJ506" t="s">
        <v>211</v>
      </c>
      <c r="FO506" t="s">
        <v>7515</v>
      </c>
      <c r="FR506" t="s">
        <v>7166</v>
      </c>
      <c r="FS506" t="s">
        <v>7167</v>
      </c>
      <c r="FU506" t="s">
        <v>289</v>
      </c>
      <c r="FW506" t="s">
        <v>290</v>
      </c>
      <c r="FX506" t="s">
        <v>7168</v>
      </c>
      <c r="FY506" t="s">
        <v>7524</v>
      </c>
      <c r="FZ506" t="s">
        <v>7515</v>
      </c>
      <c r="GF506" t="s">
        <v>343</v>
      </c>
      <c r="GI506" t="s">
        <v>294</v>
      </c>
      <c r="GJ506" t="s">
        <v>295</v>
      </c>
      <c r="GL506" t="s">
        <v>222</v>
      </c>
      <c r="GM506" t="s">
        <v>223</v>
      </c>
      <c r="GN506" t="s">
        <v>223</v>
      </c>
    </row>
    <row r="507" spans="1:196">
      <c r="A507" t="s">
        <v>7525</v>
      </c>
      <c r="B507" t="s">
        <v>7526</v>
      </c>
      <c r="C507" t="s">
        <v>196</v>
      </c>
      <c r="D507" t="s">
        <v>196</v>
      </c>
      <c r="E507" t="s">
        <v>298</v>
      </c>
      <c r="F507" t="s">
        <v>299</v>
      </c>
      <c r="G507" s="9">
        <v>46183</v>
      </c>
      <c r="H507" t="s">
        <v>7446</v>
      </c>
      <c r="I507" t="s">
        <v>200</v>
      </c>
      <c r="J507" t="s">
        <v>7527</v>
      </c>
      <c r="L507" t="s">
        <v>7528</v>
      </c>
      <c r="N507" t="s">
        <v>230</v>
      </c>
      <c r="O507" t="s">
        <v>231</v>
      </c>
      <c r="T507" t="s">
        <v>7529</v>
      </c>
      <c r="U507" t="s">
        <v>6700</v>
      </c>
      <c r="V507" t="s">
        <v>206</v>
      </c>
      <c r="W507" t="s">
        <v>207</v>
      </c>
      <c r="Z507" t="s">
        <v>208</v>
      </c>
      <c r="AA507" t="s">
        <v>7530</v>
      </c>
      <c r="AB507" t="s">
        <v>7531</v>
      </c>
      <c r="AC507" t="s">
        <v>211</v>
      </c>
      <c r="AD507" t="s">
        <v>211</v>
      </c>
      <c r="AE507" t="s">
        <v>7266</v>
      </c>
      <c r="AF507" t="s">
        <v>206</v>
      </c>
      <c r="AH507" t="s">
        <v>206</v>
      </c>
      <c r="AJ507" t="s">
        <v>216</v>
      </c>
      <c r="AK507" t="s">
        <v>7532</v>
      </c>
      <c r="AL507" t="s">
        <v>206</v>
      </c>
      <c r="AM507" t="s">
        <v>335</v>
      </c>
      <c r="AN507" t="s">
        <v>216</v>
      </c>
      <c r="AO507" t="s">
        <v>7533</v>
      </c>
      <c r="AP507" t="s">
        <v>7534</v>
      </c>
      <c r="AQ507" t="s">
        <v>7535</v>
      </c>
      <c r="FB507" t="s">
        <v>244</v>
      </c>
      <c r="FF507" t="s">
        <v>7536</v>
      </c>
      <c r="FJ507" t="s">
        <v>211</v>
      </c>
      <c r="FO507" t="s">
        <v>7529</v>
      </c>
      <c r="FR507" t="s">
        <v>7166</v>
      </c>
      <c r="FS507" t="s">
        <v>7167</v>
      </c>
      <c r="FU507" t="s">
        <v>289</v>
      </c>
      <c r="FW507" t="s">
        <v>290</v>
      </c>
      <c r="FX507" t="s">
        <v>7168</v>
      </c>
      <c r="FY507" t="s">
        <v>7537</v>
      </c>
      <c r="FZ507" t="s">
        <v>7529</v>
      </c>
      <c r="GF507" t="s">
        <v>343</v>
      </c>
      <c r="GI507" t="s">
        <v>294</v>
      </c>
      <c r="GJ507" t="s">
        <v>295</v>
      </c>
      <c r="GL507" t="s">
        <v>222</v>
      </c>
      <c r="GM507" t="s">
        <v>223</v>
      </c>
      <c r="GN507" t="s">
        <v>223</v>
      </c>
    </row>
    <row r="508" spans="1:196">
      <c r="A508" t="s">
        <v>7538</v>
      </c>
      <c r="B508" t="s">
        <v>7539</v>
      </c>
      <c r="C508" t="s">
        <v>196</v>
      </c>
      <c r="D508" t="s">
        <v>196</v>
      </c>
      <c r="E508" t="s">
        <v>248</v>
      </c>
      <c r="F508" t="s">
        <v>249</v>
      </c>
      <c r="G508" s="9">
        <v>46183</v>
      </c>
      <c r="H508" t="s">
        <v>7358</v>
      </c>
      <c r="I508" t="s">
        <v>200</v>
      </c>
      <c r="J508" t="s">
        <v>7540</v>
      </c>
      <c r="L508" t="s">
        <v>7541</v>
      </c>
      <c r="N508" t="s">
        <v>203</v>
      </c>
      <c r="O508" t="s">
        <v>204</v>
      </c>
      <c r="T508" t="s">
        <v>7542</v>
      </c>
      <c r="U508" t="s">
        <v>6700</v>
      </c>
      <c r="V508" t="s">
        <v>206</v>
      </c>
      <c r="W508" t="s">
        <v>207</v>
      </c>
      <c r="Z508" t="s">
        <v>386</v>
      </c>
      <c r="AA508" t="s">
        <v>7543</v>
      </c>
      <c r="AB508" t="s">
        <v>7544</v>
      </c>
      <c r="AC508" t="s">
        <v>211</v>
      </c>
      <c r="AD508" t="s">
        <v>7160</v>
      </c>
      <c r="AE508" t="s">
        <v>7436</v>
      </c>
      <c r="AF508" t="s">
        <v>214</v>
      </c>
      <c r="AG508" t="s">
        <v>7545</v>
      </c>
      <c r="AH508" t="s">
        <v>206</v>
      </c>
      <c r="AJ508" t="s">
        <v>216</v>
      </c>
      <c r="AK508" t="s">
        <v>7546</v>
      </c>
      <c r="AL508" t="s">
        <v>214</v>
      </c>
      <c r="AN508" t="s">
        <v>216</v>
      </c>
      <c r="AO508" t="s">
        <v>7547</v>
      </c>
      <c r="AP508" t="s">
        <v>7548</v>
      </c>
      <c r="AQ508" t="s">
        <v>7549</v>
      </c>
      <c r="FB508" t="s">
        <v>244</v>
      </c>
      <c r="FF508" t="s">
        <v>7550</v>
      </c>
      <c r="FJ508" t="s">
        <v>211</v>
      </c>
      <c r="FO508" t="s">
        <v>7542</v>
      </c>
      <c r="FR508" t="s">
        <v>7166</v>
      </c>
      <c r="FS508" t="s">
        <v>7167</v>
      </c>
      <c r="FU508" t="s">
        <v>289</v>
      </c>
      <c r="FW508" t="s">
        <v>290</v>
      </c>
      <c r="FX508" t="s">
        <v>7168</v>
      </c>
      <c r="FY508" t="s">
        <v>7551</v>
      </c>
      <c r="FZ508" t="s">
        <v>7542</v>
      </c>
      <c r="GF508" t="s">
        <v>343</v>
      </c>
      <c r="GI508" t="s">
        <v>294</v>
      </c>
      <c r="GJ508" t="s">
        <v>295</v>
      </c>
      <c r="GL508" t="s">
        <v>222</v>
      </c>
      <c r="GM508" t="s">
        <v>223</v>
      </c>
      <c r="GN508" t="s">
        <v>223</v>
      </c>
    </row>
    <row r="509" spans="1:196">
      <c r="A509" t="s">
        <v>7552</v>
      </c>
      <c r="B509" t="s">
        <v>7553</v>
      </c>
      <c r="C509" t="s">
        <v>196</v>
      </c>
      <c r="D509" t="s">
        <v>196</v>
      </c>
      <c r="E509" t="s">
        <v>197</v>
      </c>
      <c r="F509" t="s">
        <v>198</v>
      </c>
      <c r="G509" s="9">
        <v>46183</v>
      </c>
      <c r="H509" t="s">
        <v>7502</v>
      </c>
      <c r="I509" t="s">
        <v>200</v>
      </c>
      <c r="J509" t="s">
        <v>7554</v>
      </c>
      <c r="L509" t="s">
        <v>7555</v>
      </c>
      <c r="N509" t="s">
        <v>203</v>
      </c>
      <c r="O509" t="s">
        <v>204</v>
      </c>
      <c r="T509" t="s">
        <v>7556</v>
      </c>
      <c r="U509" t="s">
        <v>6700</v>
      </c>
      <c r="V509" t="s">
        <v>206</v>
      </c>
      <c r="W509" t="s">
        <v>207</v>
      </c>
      <c r="Z509" t="s">
        <v>502</v>
      </c>
      <c r="AA509" t="s">
        <v>7557</v>
      </c>
      <c r="AB509" t="s">
        <v>7558</v>
      </c>
      <c r="AC509" t="s">
        <v>211</v>
      </c>
      <c r="AD509" t="s">
        <v>2284</v>
      </c>
      <c r="AE509" t="s">
        <v>7395</v>
      </c>
      <c r="AF509" t="s">
        <v>214</v>
      </c>
      <c r="AG509" t="s">
        <v>770</v>
      </c>
      <c r="AH509" t="s">
        <v>206</v>
      </c>
      <c r="AJ509" t="s">
        <v>216</v>
      </c>
      <c r="AK509" t="s">
        <v>7559</v>
      </c>
      <c r="AL509" t="s">
        <v>214</v>
      </c>
      <c r="AN509" t="s">
        <v>216</v>
      </c>
      <c r="AO509" t="s">
        <v>7560</v>
      </c>
      <c r="FB509" t="s">
        <v>244</v>
      </c>
      <c r="FF509" t="s">
        <v>7561</v>
      </c>
      <c r="FJ509" t="s">
        <v>211</v>
      </c>
      <c r="FO509" t="s">
        <v>7556</v>
      </c>
      <c r="FR509" t="s">
        <v>7166</v>
      </c>
      <c r="FS509" t="s">
        <v>7167</v>
      </c>
      <c r="FU509" t="s">
        <v>289</v>
      </c>
      <c r="FW509" t="s">
        <v>290</v>
      </c>
      <c r="FX509" t="s">
        <v>7168</v>
      </c>
      <c r="FY509" t="s">
        <v>7562</v>
      </c>
      <c r="FZ509" t="s">
        <v>7556</v>
      </c>
      <c r="GF509" t="s">
        <v>343</v>
      </c>
      <c r="GI509" t="s">
        <v>294</v>
      </c>
      <c r="GJ509" t="s">
        <v>295</v>
      </c>
      <c r="GL509" t="s">
        <v>222</v>
      </c>
      <c r="GM509" t="s">
        <v>223</v>
      </c>
      <c r="GN509" t="s">
        <v>223</v>
      </c>
    </row>
    <row r="510" spans="1:196">
      <c r="A510" t="s">
        <v>7563</v>
      </c>
      <c r="B510" t="s">
        <v>7564</v>
      </c>
      <c r="C510" t="s">
        <v>196</v>
      </c>
      <c r="D510" t="s">
        <v>196</v>
      </c>
      <c r="E510" t="s">
        <v>321</v>
      </c>
      <c r="F510" t="s">
        <v>322</v>
      </c>
      <c r="G510" s="9">
        <v>46183</v>
      </c>
      <c r="H510" t="s">
        <v>7260</v>
      </c>
      <c r="I510" t="s">
        <v>200</v>
      </c>
      <c r="J510" t="s">
        <v>7565</v>
      </c>
      <c r="L510" t="s">
        <v>7566</v>
      </c>
      <c r="N510" t="s">
        <v>203</v>
      </c>
      <c r="O510" t="s">
        <v>204</v>
      </c>
      <c r="T510" t="s">
        <v>7567</v>
      </c>
      <c r="U510" t="s">
        <v>6700</v>
      </c>
      <c r="V510" t="s">
        <v>206</v>
      </c>
      <c r="W510" t="s">
        <v>207</v>
      </c>
      <c r="Z510" t="s">
        <v>208</v>
      </c>
      <c r="AA510" t="s">
        <v>7568</v>
      </c>
      <c r="AB510" t="s">
        <v>7569</v>
      </c>
      <c r="AC510" t="s">
        <v>211</v>
      </c>
      <c r="AD510" t="s">
        <v>7160</v>
      </c>
      <c r="AE510" t="s">
        <v>7266</v>
      </c>
      <c r="AF510" t="s">
        <v>214</v>
      </c>
      <c r="AG510" t="s">
        <v>208</v>
      </c>
      <c r="AH510" t="s">
        <v>206</v>
      </c>
      <c r="AJ510" t="s">
        <v>216</v>
      </c>
      <c r="AK510" t="s">
        <v>7570</v>
      </c>
      <c r="AL510" t="s">
        <v>214</v>
      </c>
      <c r="AN510" t="s">
        <v>216</v>
      </c>
      <c r="AO510" t="s">
        <v>7571</v>
      </c>
      <c r="AP510" t="s">
        <v>7572</v>
      </c>
      <c r="AQ510" t="s">
        <v>7573</v>
      </c>
      <c r="FB510" t="s">
        <v>244</v>
      </c>
      <c r="FF510" t="s">
        <v>7574</v>
      </c>
      <c r="FJ510" t="s">
        <v>211</v>
      </c>
      <c r="FO510" t="s">
        <v>7567</v>
      </c>
      <c r="FR510" t="s">
        <v>7166</v>
      </c>
      <c r="FS510" t="s">
        <v>7167</v>
      </c>
      <c r="FU510" t="s">
        <v>289</v>
      </c>
      <c r="FW510" t="s">
        <v>290</v>
      </c>
      <c r="FX510" t="s">
        <v>7168</v>
      </c>
      <c r="FY510" t="s">
        <v>7575</v>
      </c>
      <c r="FZ510" t="s">
        <v>7567</v>
      </c>
      <c r="GF510" t="s">
        <v>343</v>
      </c>
      <c r="GI510" t="s">
        <v>294</v>
      </c>
      <c r="GJ510" t="s">
        <v>295</v>
      </c>
      <c r="GL510" t="s">
        <v>222</v>
      </c>
      <c r="GM510" t="s">
        <v>223</v>
      </c>
      <c r="GN510" t="s">
        <v>223</v>
      </c>
    </row>
    <row r="511" spans="1:196">
      <c r="A511" t="s">
        <v>7576</v>
      </c>
      <c r="B511" t="s">
        <v>7577</v>
      </c>
      <c r="C511" t="s">
        <v>196</v>
      </c>
      <c r="D511" t="s">
        <v>196</v>
      </c>
      <c r="E511" t="s">
        <v>248</v>
      </c>
      <c r="F511" t="s">
        <v>249</v>
      </c>
      <c r="G511" s="9">
        <v>46183</v>
      </c>
      <c r="H511" t="s">
        <v>7358</v>
      </c>
      <c r="I511" t="s">
        <v>200</v>
      </c>
      <c r="J511" t="s">
        <v>7578</v>
      </c>
      <c r="L511" t="s">
        <v>7579</v>
      </c>
      <c r="N511" t="s">
        <v>203</v>
      </c>
      <c r="O511" t="s">
        <v>204</v>
      </c>
      <c r="T511" t="s">
        <v>7580</v>
      </c>
      <c r="U511" t="s">
        <v>6700</v>
      </c>
      <c r="V511" t="s">
        <v>206</v>
      </c>
      <c r="W511" t="s">
        <v>207</v>
      </c>
      <c r="Z511" t="s">
        <v>328</v>
      </c>
      <c r="AC511" t="s">
        <v>211</v>
      </c>
      <c r="AD511" t="s">
        <v>7160</v>
      </c>
      <c r="AE511" t="s">
        <v>7266</v>
      </c>
      <c r="AF511" t="s">
        <v>214</v>
      </c>
      <c r="AG511" t="s">
        <v>7581</v>
      </c>
      <c r="AH511" t="s">
        <v>206</v>
      </c>
      <c r="AJ511" t="s">
        <v>216</v>
      </c>
      <c r="AK511" t="s">
        <v>7582</v>
      </c>
      <c r="AL511" t="s">
        <v>214</v>
      </c>
      <c r="AN511" t="s">
        <v>216</v>
      </c>
      <c r="AO511" t="s">
        <v>7583</v>
      </c>
      <c r="AP511" t="s">
        <v>7584</v>
      </c>
      <c r="AQ511" t="s">
        <v>7585</v>
      </c>
      <c r="FB511" t="s">
        <v>244</v>
      </c>
      <c r="FF511" t="s">
        <v>7586</v>
      </c>
      <c r="FJ511" t="s">
        <v>211</v>
      </c>
      <c r="FO511" t="s">
        <v>7580</v>
      </c>
      <c r="FR511" t="s">
        <v>7166</v>
      </c>
      <c r="FS511" t="s">
        <v>7167</v>
      </c>
      <c r="FU511" t="s">
        <v>289</v>
      </c>
      <c r="FW511" t="s">
        <v>290</v>
      </c>
      <c r="FX511" t="s">
        <v>7168</v>
      </c>
      <c r="FY511" t="s">
        <v>7587</v>
      </c>
      <c r="FZ511" t="s">
        <v>7580</v>
      </c>
      <c r="GF511" t="s">
        <v>343</v>
      </c>
      <c r="GI511" t="s">
        <v>294</v>
      </c>
      <c r="GJ511" t="s">
        <v>295</v>
      </c>
      <c r="GL511" t="s">
        <v>222</v>
      </c>
      <c r="GM511" t="s">
        <v>223</v>
      </c>
      <c r="GN511" t="s">
        <v>223</v>
      </c>
    </row>
    <row r="512" spans="1:196">
      <c r="A512" t="s">
        <v>7588</v>
      </c>
      <c r="B512" t="s">
        <v>7589</v>
      </c>
      <c r="C512" t="s">
        <v>196</v>
      </c>
      <c r="D512" t="s">
        <v>196</v>
      </c>
      <c r="E512" t="s">
        <v>298</v>
      </c>
      <c r="F512" t="s">
        <v>299</v>
      </c>
      <c r="G512" s="9">
        <v>46183</v>
      </c>
      <c r="H512" t="s">
        <v>7590</v>
      </c>
      <c r="I512" t="s">
        <v>200</v>
      </c>
      <c r="J512" t="s">
        <v>7591</v>
      </c>
      <c r="L512" t="s">
        <v>7592</v>
      </c>
      <c r="N512" t="s">
        <v>203</v>
      </c>
      <c r="O512" t="s">
        <v>204</v>
      </c>
      <c r="T512" t="s">
        <v>7593</v>
      </c>
      <c r="U512" t="s">
        <v>6700</v>
      </c>
      <c r="V512" t="s">
        <v>206</v>
      </c>
      <c r="W512" t="s">
        <v>207</v>
      </c>
      <c r="Z512" t="s">
        <v>1763</v>
      </c>
      <c r="AA512" t="s">
        <v>7594</v>
      </c>
      <c r="AB512" t="s">
        <v>7595</v>
      </c>
      <c r="AC512" t="s">
        <v>211</v>
      </c>
      <c r="AD512" t="s">
        <v>7160</v>
      </c>
      <c r="AE512" t="s">
        <v>7421</v>
      </c>
      <c r="AF512" t="s">
        <v>206</v>
      </c>
      <c r="AH512" t="s">
        <v>214</v>
      </c>
      <c r="AI512" t="s">
        <v>5810</v>
      </c>
      <c r="AJ512" t="s">
        <v>216</v>
      </c>
      <c r="AK512" t="s">
        <v>7596</v>
      </c>
      <c r="AL512" t="s">
        <v>206</v>
      </c>
      <c r="AM512" t="s">
        <v>335</v>
      </c>
      <c r="AN512" t="s">
        <v>216</v>
      </c>
      <c r="AO512" t="s">
        <v>7597</v>
      </c>
      <c r="AP512" t="s">
        <v>7598</v>
      </c>
      <c r="AQ512" t="s">
        <v>7599</v>
      </c>
      <c r="FB512" t="s">
        <v>244</v>
      </c>
      <c r="FC512" t="s">
        <v>7600</v>
      </c>
      <c r="FF512" t="s">
        <v>7601</v>
      </c>
      <c r="FJ512" t="s">
        <v>211</v>
      </c>
      <c r="FO512" t="s">
        <v>7593</v>
      </c>
      <c r="FR512" t="s">
        <v>7166</v>
      </c>
      <c r="FS512" t="s">
        <v>7167</v>
      </c>
      <c r="FU512" t="s">
        <v>289</v>
      </c>
      <c r="FW512" t="s">
        <v>290</v>
      </c>
      <c r="FX512" t="s">
        <v>7168</v>
      </c>
      <c r="FY512" t="s">
        <v>7602</v>
      </c>
      <c r="FZ512" t="s">
        <v>7593</v>
      </c>
      <c r="GF512" t="s">
        <v>343</v>
      </c>
      <c r="GI512" t="s">
        <v>294</v>
      </c>
      <c r="GJ512" t="s">
        <v>295</v>
      </c>
      <c r="GL512" t="s">
        <v>222</v>
      </c>
      <c r="GM512" t="s">
        <v>223</v>
      </c>
      <c r="GN512" t="s">
        <v>223</v>
      </c>
    </row>
    <row r="513" spans="1:196">
      <c r="A513" t="s">
        <v>7603</v>
      </c>
      <c r="B513" t="s">
        <v>7604</v>
      </c>
      <c r="C513" t="s">
        <v>196</v>
      </c>
      <c r="D513" t="s">
        <v>196</v>
      </c>
      <c r="E513" t="s">
        <v>248</v>
      </c>
      <c r="F513" t="s">
        <v>249</v>
      </c>
      <c r="G513" s="9">
        <v>46183</v>
      </c>
      <c r="H513" t="s">
        <v>7358</v>
      </c>
      <c r="I513" t="s">
        <v>200</v>
      </c>
      <c r="J513" t="s">
        <v>7605</v>
      </c>
      <c r="L513" t="s">
        <v>7606</v>
      </c>
      <c r="N513" t="s">
        <v>203</v>
      </c>
      <c r="O513" t="s">
        <v>204</v>
      </c>
      <c r="T513" t="s">
        <v>7607</v>
      </c>
      <c r="U513" t="s">
        <v>6700</v>
      </c>
      <c r="V513" t="s">
        <v>206</v>
      </c>
      <c r="W513" t="s">
        <v>207</v>
      </c>
      <c r="Z513" t="s">
        <v>386</v>
      </c>
      <c r="AA513" t="s">
        <v>7608</v>
      </c>
      <c r="AB513" t="s">
        <v>7609</v>
      </c>
      <c r="AC513" t="s">
        <v>211</v>
      </c>
      <c r="AD513" t="s">
        <v>7160</v>
      </c>
      <c r="AE513" t="s">
        <v>7266</v>
      </c>
      <c r="AF513" t="s">
        <v>214</v>
      </c>
      <c r="AG513" t="s">
        <v>2053</v>
      </c>
      <c r="AH513" t="s">
        <v>206</v>
      </c>
      <c r="AJ513" t="s">
        <v>216</v>
      </c>
      <c r="AK513" t="s">
        <v>7610</v>
      </c>
      <c r="AL513" t="s">
        <v>214</v>
      </c>
      <c r="AN513" t="s">
        <v>216</v>
      </c>
      <c r="AO513" t="s">
        <v>7611</v>
      </c>
      <c r="AP513" t="s">
        <v>7612</v>
      </c>
      <c r="AQ513" t="s">
        <v>7613</v>
      </c>
      <c r="FB513" t="s">
        <v>244</v>
      </c>
      <c r="FF513" t="s">
        <v>7614</v>
      </c>
      <c r="FJ513" t="s">
        <v>211</v>
      </c>
      <c r="FO513" t="s">
        <v>7607</v>
      </c>
      <c r="FR513" t="s">
        <v>7166</v>
      </c>
      <c r="FS513" t="s">
        <v>7167</v>
      </c>
      <c r="FU513" t="s">
        <v>289</v>
      </c>
      <c r="FW513" t="s">
        <v>290</v>
      </c>
      <c r="FX513" t="s">
        <v>7168</v>
      </c>
      <c r="FY513" t="s">
        <v>7615</v>
      </c>
      <c r="FZ513" t="s">
        <v>7607</v>
      </c>
      <c r="GF513" t="s">
        <v>343</v>
      </c>
      <c r="GI513" t="s">
        <v>294</v>
      </c>
      <c r="GJ513" t="s">
        <v>295</v>
      </c>
      <c r="GL513" t="s">
        <v>222</v>
      </c>
      <c r="GM513" t="s">
        <v>223</v>
      </c>
      <c r="GN513" t="s">
        <v>223</v>
      </c>
    </row>
    <row r="514" spans="1:196">
      <c r="A514" t="s">
        <v>7616</v>
      </c>
      <c r="B514" t="s">
        <v>7617</v>
      </c>
      <c r="C514" t="s">
        <v>196</v>
      </c>
      <c r="D514" t="s">
        <v>196</v>
      </c>
      <c r="E514" t="s">
        <v>197</v>
      </c>
      <c r="F514" t="s">
        <v>198</v>
      </c>
      <c r="G514" s="9">
        <v>46183</v>
      </c>
      <c r="H514" t="s">
        <v>7618</v>
      </c>
      <c r="I514" t="s">
        <v>200</v>
      </c>
      <c r="J514" t="s">
        <v>7619</v>
      </c>
      <c r="L514" t="s">
        <v>7620</v>
      </c>
      <c r="N514" t="s">
        <v>203</v>
      </c>
      <c r="O514" t="s">
        <v>204</v>
      </c>
      <c r="T514" t="s">
        <v>7621</v>
      </c>
      <c r="U514" t="s">
        <v>6700</v>
      </c>
      <c r="V514" t="s">
        <v>206</v>
      </c>
      <c r="W514" t="s">
        <v>1409</v>
      </c>
      <c r="X514" t="s">
        <v>7622</v>
      </c>
      <c r="Y514" t="s">
        <v>206</v>
      </c>
      <c r="Z514" t="s">
        <v>685</v>
      </c>
      <c r="AA514" t="s">
        <v>7623</v>
      </c>
      <c r="AB514" t="s">
        <v>7624</v>
      </c>
      <c r="AC514" t="s">
        <v>211</v>
      </c>
      <c r="AD514" t="s">
        <v>2238</v>
      </c>
      <c r="AE514" t="s">
        <v>7395</v>
      </c>
      <c r="AF514" t="s">
        <v>214</v>
      </c>
      <c r="AG514" t="s">
        <v>7625</v>
      </c>
      <c r="AH514" t="s">
        <v>214</v>
      </c>
      <c r="AI514" t="s">
        <v>7626</v>
      </c>
      <c r="AJ514" t="s">
        <v>216</v>
      </c>
      <c r="AK514" t="s">
        <v>7627</v>
      </c>
      <c r="AL514" t="s">
        <v>214</v>
      </c>
      <c r="AN514" t="s">
        <v>216</v>
      </c>
      <c r="AO514" t="s">
        <v>7628</v>
      </c>
      <c r="AP514" t="s">
        <v>7629</v>
      </c>
      <c r="AQ514" t="s">
        <v>7630</v>
      </c>
      <c r="FB514" t="s">
        <v>244</v>
      </c>
      <c r="FC514" t="s">
        <v>7631</v>
      </c>
      <c r="FF514" t="s">
        <v>7632</v>
      </c>
      <c r="FJ514" t="s">
        <v>211</v>
      </c>
      <c r="FO514" t="s">
        <v>7621</v>
      </c>
      <c r="FR514" t="s">
        <v>7166</v>
      </c>
      <c r="FS514" t="s">
        <v>7167</v>
      </c>
      <c r="FU514" t="s">
        <v>289</v>
      </c>
      <c r="FW514" t="s">
        <v>290</v>
      </c>
      <c r="FX514" t="s">
        <v>7168</v>
      </c>
      <c r="FY514" t="s">
        <v>7633</v>
      </c>
      <c r="FZ514" t="s">
        <v>7621</v>
      </c>
      <c r="GF514" t="s">
        <v>343</v>
      </c>
      <c r="GI514" t="s">
        <v>294</v>
      </c>
      <c r="GJ514" t="s">
        <v>295</v>
      </c>
      <c r="GL514" t="s">
        <v>222</v>
      </c>
      <c r="GM514" t="s">
        <v>223</v>
      </c>
      <c r="GN514" t="s">
        <v>223</v>
      </c>
    </row>
    <row r="515" spans="1:196">
      <c r="A515" t="s">
        <v>7634</v>
      </c>
      <c r="B515" t="s">
        <v>7635</v>
      </c>
      <c r="C515" t="s">
        <v>196</v>
      </c>
      <c r="D515" t="s">
        <v>196</v>
      </c>
      <c r="E515" t="s">
        <v>321</v>
      </c>
      <c r="F515" t="s">
        <v>322</v>
      </c>
      <c r="G515" s="9">
        <v>46183</v>
      </c>
      <c r="H515" t="s">
        <v>7303</v>
      </c>
      <c r="I515" t="s">
        <v>200</v>
      </c>
      <c r="J515" t="s">
        <v>7636</v>
      </c>
      <c r="L515" t="s">
        <v>7637</v>
      </c>
      <c r="N515" t="s">
        <v>230</v>
      </c>
      <c r="O515" t="s">
        <v>231</v>
      </c>
      <c r="T515" t="s">
        <v>7638</v>
      </c>
      <c r="U515" t="s">
        <v>6700</v>
      </c>
      <c r="V515" t="s">
        <v>206</v>
      </c>
      <c r="W515" t="s">
        <v>207</v>
      </c>
      <c r="Z515" t="s">
        <v>328</v>
      </c>
      <c r="AA515" t="s">
        <v>7639</v>
      </c>
      <c r="AB515" t="s">
        <v>7640</v>
      </c>
      <c r="AC515" t="s">
        <v>211</v>
      </c>
      <c r="AD515" t="s">
        <v>7160</v>
      </c>
      <c r="AE515" t="s">
        <v>7641</v>
      </c>
      <c r="AF515" t="s">
        <v>214</v>
      </c>
      <c r="AG515" t="s">
        <v>542</v>
      </c>
      <c r="AH515" t="s">
        <v>206</v>
      </c>
      <c r="AJ515" t="s">
        <v>216</v>
      </c>
      <c r="AK515" t="s">
        <v>7642</v>
      </c>
      <c r="AL515" t="s">
        <v>206</v>
      </c>
      <c r="AM515" t="s">
        <v>335</v>
      </c>
      <c r="AN515" t="s">
        <v>216</v>
      </c>
      <c r="AO515" t="s">
        <v>7643</v>
      </c>
      <c r="AP515" t="s">
        <v>7644</v>
      </c>
      <c r="AQ515" t="s">
        <v>7645</v>
      </c>
      <c r="FB515" t="s">
        <v>244</v>
      </c>
      <c r="FF515" t="s">
        <v>7646</v>
      </c>
      <c r="FJ515" t="s">
        <v>211</v>
      </c>
      <c r="FO515" t="s">
        <v>7638</v>
      </c>
      <c r="FR515" t="s">
        <v>7166</v>
      </c>
      <c r="FS515" t="s">
        <v>7167</v>
      </c>
      <c r="FU515" t="s">
        <v>289</v>
      </c>
      <c r="FW515" t="s">
        <v>290</v>
      </c>
      <c r="FX515" t="s">
        <v>7168</v>
      </c>
      <c r="FY515" t="s">
        <v>7647</v>
      </c>
      <c r="FZ515" t="s">
        <v>7638</v>
      </c>
      <c r="GF515" t="s">
        <v>343</v>
      </c>
      <c r="GI515" t="s">
        <v>294</v>
      </c>
      <c r="GJ515" t="s">
        <v>295</v>
      </c>
      <c r="GL515" t="s">
        <v>222</v>
      </c>
      <c r="GM515" t="s">
        <v>223</v>
      </c>
      <c r="GN515" t="s">
        <v>223</v>
      </c>
    </row>
    <row r="516" spans="1:196">
      <c r="A516" t="s">
        <v>7648</v>
      </c>
      <c r="B516" t="s">
        <v>7649</v>
      </c>
      <c r="C516" t="s">
        <v>196</v>
      </c>
      <c r="D516" t="s">
        <v>196</v>
      </c>
      <c r="E516" t="s">
        <v>298</v>
      </c>
      <c r="F516" t="s">
        <v>299</v>
      </c>
      <c r="G516" s="9">
        <v>46184</v>
      </c>
      <c r="H516" t="s">
        <v>7650</v>
      </c>
      <c r="I516" t="s">
        <v>200</v>
      </c>
      <c r="J516" t="s">
        <v>7651</v>
      </c>
      <c r="L516" t="s">
        <v>7652</v>
      </c>
      <c r="N516" t="s">
        <v>203</v>
      </c>
      <c r="O516" t="s">
        <v>204</v>
      </c>
      <c r="T516" t="s">
        <v>7653</v>
      </c>
      <c r="U516" t="s">
        <v>7654</v>
      </c>
      <c r="V516" t="s">
        <v>206</v>
      </c>
      <c r="W516" t="s">
        <v>207</v>
      </c>
      <c r="Z516" t="s">
        <v>208</v>
      </c>
      <c r="AA516" t="s">
        <v>7655</v>
      </c>
      <c r="AB516" t="s">
        <v>7656</v>
      </c>
      <c r="AC516" t="s">
        <v>211</v>
      </c>
      <c r="AD516" t="s">
        <v>2284</v>
      </c>
      <c r="AE516" t="s">
        <v>7657</v>
      </c>
      <c r="AF516" t="s">
        <v>214</v>
      </c>
      <c r="AG516" t="s">
        <v>279</v>
      </c>
      <c r="AH516" t="s">
        <v>206</v>
      </c>
      <c r="AJ516" t="s">
        <v>216</v>
      </c>
      <c r="AK516" t="s">
        <v>7658</v>
      </c>
      <c r="AL516" t="s">
        <v>214</v>
      </c>
      <c r="AN516" t="s">
        <v>216</v>
      </c>
      <c r="AO516" t="s">
        <v>7659</v>
      </c>
      <c r="AP516" t="s">
        <v>7660</v>
      </c>
      <c r="AQ516" t="s">
        <v>7661</v>
      </c>
      <c r="FB516" t="s">
        <v>244</v>
      </c>
      <c r="FF516" t="s">
        <v>7662</v>
      </c>
      <c r="FJ516" t="s">
        <v>211</v>
      </c>
      <c r="FO516" t="s">
        <v>7653</v>
      </c>
      <c r="FR516" t="s">
        <v>7166</v>
      </c>
      <c r="FS516" t="s">
        <v>7167</v>
      </c>
      <c r="FU516" t="s">
        <v>289</v>
      </c>
      <c r="FW516" t="s">
        <v>290</v>
      </c>
      <c r="FX516" t="s">
        <v>7168</v>
      </c>
      <c r="FY516" t="s">
        <v>7663</v>
      </c>
      <c r="FZ516" t="s">
        <v>7653</v>
      </c>
      <c r="GF516" t="s">
        <v>364</v>
      </c>
      <c r="GI516" t="s">
        <v>294</v>
      </c>
      <c r="GJ516" t="s">
        <v>295</v>
      </c>
      <c r="GL516" t="s">
        <v>222</v>
      </c>
      <c r="GM516" t="s">
        <v>223</v>
      </c>
      <c r="GN516" t="s">
        <v>223</v>
      </c>
    </row>
    <row r="517" spans="1:196">
      <c r="A517" t="s">
        <v>7664</v>
      </c>
      <c r="B517" t="s">
        <v>7665</v>
      </c>
      <c r="C517" t="s">
        <v>196</v>
      </c>
      <c r="D517" t="s">
        <v>196</v>
      </c>
      <c r="E517" t="s">
        <v>248</v>
      </c>
      <c r="F517" t="s">
        <v>249</v>
      </c>
      <c r="G517" s="9">
        <v>46183</v>
      </c>
      <c r="H517" t="s">
        <v>7358</v>
      </c>
      <c r="I517" t="s">
        <v>200</v>
      </c>
      <c r="J517" t="s">
        <v>7666</v>
      </c>
      <c r="L517" t="s">
        <v>7667</v>
      </c>
      <c r="N517" t="s">
        <v>203</v>
      </c>
      <c r="O517" t="s">
        <v>204</v>
      </c>
      <c r="T517" t="s">
        <v>7668</v>
      </c>
      <c r="U517" t="s">
        <v>6700</v>
      </c>
      <c r="V517" t="s">
        <v>206</v>
      </c>
      <c r="W517" t="s">
        <v>207</v>
      </c>
      <c r="Z517" t="s">
        <v>386</v>
      </c>
      <c r="AA517" t="s">
        <v>7669</v>
      </c>
      <c r="AB517" t="s">
        <v>7670</v>
      </c>
      <c r="AC517" t="s">
        <v>211</v>
      </c>
      <c r="AD517" t="s">
        <v>7160</v>
      </c>
      <c r="AE517" t="s">
        <v>7671</v>
      </c>
      <c r="AF517" t="s">
        <v>214</v>
      </c>
      <c r="AG517" t="s">
        <v>7518</v>
      </c>
      <c r="AH517" t="s">
        <v>206</v>
      </c>
      <c r="AJ517" t="s">
        <v>216</v>
      </c>
      <c r="AK517" t="s">
        <v>7672</v>
      </c>
      <c r="AL517" t="s">
        <v>214</v>
      </c>
      <c r="AN517" t="s">
        <v>216</v>
      </c>
      <c r="AO517" t="s">
        <v>7673</v>
      </c>
      <c r="AP517" t="s">
        <v>7674</v>
      </c>
      <c r="AQ517" t="s">
        <v>7675</v>
      </c>
      <c r="FB517" t="s">
        <v>244</v>
      </c>
      <c r="FF517" t="s">
        <v>7676</v>
      </c>
      <c r="FJ517" t="s">
        <v>211</v>
      </c>
      <c r="FO517" t="s">
        <v>7668</v>
      </c>
      <c r="FR517" t="s">
        <v>7166</v>
      </c>
      <c r="FS517" t="s">
        <v>7167</v>
      </c>
      <c r="FU517" t="s">
        <v>289</v>
      </c>
      <c r="FW517" t="s">
        <v>290</v>
      </c>
      <c r="FX517" t="s">
        <v>7168</v>
      </c>
      <c r="FY517" t="s">
        <v>7677</v>
      </c>
      <c r="FZ517" t="s">
        <v>7668</v>
      </c>
      <c r="GF517" t="s">
        <v>343</v>
      </c>
      <c r="GI517" t="s">
        <v>294</v>
      </c>
      <c r="GJ517" t="s">
        <v>295</v>
      </c>
      <c r="GL517" t="s">
        <v>222</v>
      </c>
      <c r="GM517" t="s">
        <v>223</v>
      </c>
      <c r="GN517" t="s">
        <v>223</v>
      </c>
    </row>
    <row r="518" spans="1:196">
      <c r="A518" t="s">
        <v>7678</v>
      </c>
      <c r="B518" t="s">
        <v>7679</v>
      </c>
      <c r="C518" t="s">
        <v>196</v>
      </c>
      <c r="D518" t="s">
        <v>196</v>
      </c>
      <c r="E518" t="s">
        <v>321</v>
      </c>
      <c r="F518" t="s">
        <v>322</v>
      </c>
      <c r="G518" s="9">
        <v>46183</v>
      </c>
      <c r="H518" t="s">
        <v>7374</v>
      </c>
      <c r="I518" t="s">
        <v>200</v>
      </c>
      <c r="J518" t="s">
        <v>7680</v>
      </c>
      <c r="L518" t="s">
        <v>7681</v>
      </c>
      <c r="N518" t="s">
        <v>203</v>
      </c>
      <c r="O518" t="s">
        <v>204</v>
      </c>
      <c r="T518" t="s">
        <v>7682</v>
      </c>
      <c r="U518" t="s">
        <v>6700</v>
      </c>
      <c r="V518" t="s">
        <v>206</v>
      </c>
      <c r="W518" t="s">
        <v>207</v>
      </c>
      <c r="Z518" t="s">
        <v>234</v>
      </c>
      <c r="AA518" t="s">
        <v>7683</v>
      </c>
      <c r="AB518" t="s">
        <v>7684</v>
      </c>
      <c r="AC518" t="s">
        <v>211</v>
      </c>
      <c r="AD518" t="s">
        <v>7160</v>
      </c>
      <c r="AE518" t="s">
        <v>7685</v>
      </c>
      <c r="AF518" t="s">
        <v>214</v>
      </c>
      <c r="AG518" t="s">
        <v>7686</v>
      </c>
      <c r="AH518" t="s">
        <v>214</v>
      </c>
      <c r="AI518" t="s">
        <v>7687</v>
      </c>
      <c r="AJ518" t="s">
        <v>216</v>
      </c>
      <c r="AK518" t="s">
        <v>7688</v>
      </c>
      <c r="AL518" t="s">
        <v>214</v>
      </c>
      <c r="AN518" t="s">
        <v>216</v>
      </c>
      <c r="AO518" t="s">
        <v>7689</v>
      </c>
      <c r="AP518" t="s">
        <v>7690</v>
      </c>
      <c r="AQ518" t="s">
        <v>7691</v>
      </c>
      <c r="FB518" t="s">
        <v>244</v>
      </c>
      <c r="FF518" t="s">
        <v>7692</v>
      </c>
      <c r="FJ518" t="s">
        <v>211</v>
      </c>
      <c r="FO518" t="s">
        <v>7682</v>
      </c>
      <c r="FR518" t="s">
        <v>7166</v>
      </c>
      <c r="FS518" t="s">
        <v>7167</v>
      </c>
      <c r="FU518" t="s">
        <v>289</v>
      </c>
      <c r="FW518" t="s">
        <v>290</v>
      </c>
      <c r="FX518" t="s">
        <v>7168</v>
      </c>
      <c r="FY518" t="s">
        <v>7693</v>
      </c>
      <c r="FZ518" t="s">
        <v>7682</v>
      </c>
      <c r="GF518" t="s">
        <v>343</v>
      </c>
      <c r="GI518" t="s">
        <v>294</v>
      </c>
      <c r="GJ518" t="s">
        <v>295</v>
      </c>
      <c r="GL518" t="s">
        <v>222</v>
      </c>
      <c r="GM518" t="s">
        <v>223</v>
      </c>
      <c r="GN518" t="s">
        <v>223</v>
      </c>
    </row>
    <row r="519" spans="1:196">
      <c r="A519" t="s">
        <v>7694</v>
      </c>
      <c r="B519" t="s">
        <v>7695</v>
      </c>
      <c r="C519" t="s">
        <v>196</v>
      </c>
      <c r="D519" t="s">
        <v>196</v>
      </c>
      <c r="E519" t="s">
        <v>298</v>
      </c>
      <c r="F519" t="s">
        <v>299</v>
      </c>
      <c r="G519" s="9">
        <v>46183</v>
      </c>
      <c r="H519" t="s">
        <v>7331</v>
      </c>
      <c r="I519" t="s">
        <v>200</v>
      </c>
      <c r="J519" t="s">
        <v>7696</v>
      </c>
      <c r="L519" t="s">
        <v>7697</v>
      </c>
      <c r="N519" t="s">
        <v>203</v>
      </c>
      <c r="O519" t="s">
        <v>204</v>
      </c>
      <c r="T519" t="s">
        <v>7698</v>
      </c>
      <c r="U519" t="s">
        <v>6700</v>
      </c>
      <c r="V519" t="s">
        <v>206</v>
      </c>
      <c r="W519" t="s">
        <v>207</v>
      </c>
      <c r="Z519" t="s">
        <v>2965</v>
      </c>
      <c r="AA519" t="s">
        <v>7699</v>
      </c>
      <c r="AB519" t="s">
        <v>7700</v>
      </c>
      <c r="AC519" t="s">
        <v>211</v>
      </c>
      <c r="AD519" t="s">
        <v>7160</v>
      </c>
      <c r="AE519" t="s">
        <v>7421</v>
      </c>
      <c r="AF519" t="s">
        <v>206</v>
      </c>
      <c r="AH519" t="s">
        <v>214</v>
      </c>
      <c r="AI519" t="s">
        <v>5852</v>
      </c>
      <c r="AJ519" t="s">
        <v>216</v>
      </c>
      <c r="AK519" t="s">
        <v>7701</v>
      </c>
      <c r="AL519" t="s">
        <v>214</v>
      </c>
      <c r="AN519" t="s">
        <v>216</v>
      </c>
      <c r="AO519" t="s">
        <v>7702</v>
      </c>
      <c r="AP519" t="s">
        <v>7703</v>
      </c>
      <c r="AQ519" t="s">
        <v>7704</v>
      </c>
      <c r="FB519" t="s">
        <v>244</v>
      </c>
      <c r="FF519" t="s">
        <v>7705</v>
      </c>
      <c r="FJ519" t="s">
        <v>211</v>
      </c>
      <c r="FO519" t="s">
        <v>7698</v>
      </c>
      <c r="FR519" t="s">
        <v>7166</v>
      </c>
      <c r="FS519" t="s">
        <v>7167</v>
      </c>
      <c r="FU519" t="s">
        <v>289</v>
      </c>
      <c r="FW519" t="s">
        <v>290</v>
      </c>
      <c r="FX519" t="s">
        <v>7168</v>
      </c>
      <c r="FY519" t="s">
        <v>7706</v>
      </c>
      <c r="FZ519" t="s">
        <v>7698</v>
      </c>
      <c r="GF519" t="s">
        <v>343</v>
      </c>
      <c r="GI519" t="s">
        <v>294</v>
      </c>
      <c r="GJ519" t="s">
        <v>295</v>
      </c>
      <c r="GL519" t="s">
        <v>222</v>
      </c>
      <c r="GM519" t="s">
        <v>223</v>
      </c>
      <c r="GN519" t="s">
        <v>223</v>
      </c>
    </row>
    <row r="520" spans="1:196">
      <c r="A520" t="s">
        <v>7707</v>
      </c>
      <c r="B520" t="s">
        <v>7708</v>
      </c>
      <c r="C520" t="s">
        <v>196</v>
      </c>
      <c r="D520" t="s">
        <v>196</v>
      </c>
      <c r="E520" t="s">
        <v>248</v>
      </c>
      <c r="F520" t="s">
        <v>249</v>
      </c>
      <c r="G520" s="9">
        <v>46183</v>
      </c>
      <c r="H520" t="s">
        <v>7358</v>
      </c>
      <c r="I520" t="s">
        <v>200</v>
      </c>
      <c r="J520" t="s">
        <v>7709</v>
      </c>
      <c r="L520" t="s">
        <v>7710</v>
      </c>
      <c r="N520" t="s">
        <v>203</v>
      </c>
      <c r="O520" t="s">
        <v>204</v>
      </c>
      <c r="T520" t="s">
        <v>7711</v>
      </c>
      <c r="U520" t="s">
        <v>6700</v>
      </c>
      <c r="V520" t="s">
        <v>206</v>
      </c>
      <c r="W520" t="s">
        <v>207</v>
      </c>
      <c r="Z520" t="s">
        <v>386</v>
      </c>
      <c r="AA520" t="s">
        <v>7712</v>
      </c>
      <c r="AB520" t="s">
        <v>7713</v>
      </c>
      <c r="AC520" t="s">
        <v>211</v>
      </c>
      <c r="AD520" t="s">
        <v>7160</v>
      </c>
      <c r="AE520" t="s">
        <v>7714</v>
      </c>
      <c r="AF520" t="s">
        <v>214</v>
      </c>
      <c r="AG520" t="s">
        <v>7715</v>
      </c>
      <c r="AH520" t="s">
        <v>206</v>
      </c>
      <c r="AJ520" t="s">
        <v>214</v>
      </c>
      <c r="AK520" t="s">
        <v>7716</v>
      </c>
      <c r="AL520" t="s">
        <v>214</v>
      </c>
      <c r="AN520" t="s">
        <v>214</v>
      </c>
      <c r="AO520" t="s">
        <v>7717</v>
      </c>
      <c r="AP520" t="s">
        <v>7712</v>
      </c>
      <c r="AQ520" t="s">
        <v>7713</v>
      </c>
      <c r="FB520" t="s">
        <v>244</v>
      </c>
      <c r="FF520" t="s">
        <v>7718</v>
      </c>
      <c r="FJ520" t="s">
        <v>211</v>
      </c>
      <c r="FO520" t="s">
        <v>7711</v>
      </c>
      <c r="FR520" t="s">
        <v>7166</v>
      </c>
      <c r="FS520" t="s">
        <v>7167</v>
      </c>
      <c r="FU520" t="s">
        <v>289</v>
      </c>
      <c r="FW520" t="s">
        <v>290</v>
      </c>
      <c r="FX520" t="s">
        <v>7168</v>
      </c>
      <c r="FY520" t="s">
        <v>7719</v>
      </c>
      <c r="FZ520" t="s">
        <v>7711</v>
      </c>
      <c r="GF520" t="s">
        <v>343</v>
      </c>
      <c r="GI520" t="s">
        <v>294</v>
      </c>
      <c r="GJ520" t="s">
        <v>295</v>
      </c>
      <c r="GL520" t="s">
        <v>222</v>
      </c>
      <c r="GM520" t="s">
        <v>223</v>
      </c>
      <c r="GN520" t="s">
        <v>223</v>
      </c>
    </row>
    <row r="521" spans="1:196">
      <c r="A521" t="s">
        <v>7720</v>
      </c>
      <c r="B521" t="s">
        <v>7721</v>
      </c>
      <c r="C521" t="s">
        <v>196</v>
      </c>
      <c r="D521" t="s">
        <v>196</v>
      </c>
      <c r="E521" t="s">
        <v>298</v>
      </c>
      <c r="F521" t="s">
        <v>299</v>
      </c>
      <c r="G521" s="9">
        <v>46183</v>
      </c>
      <c r="H521" t="s">
        <v>7502</v>
      </c>
      <c r="I521" t="s">
        <v>200</v>
      </c>
      <c r="J521" t="s">
        <v>7722</v>
      </c>
      <c r="L521" t="s">
        <v>7723</v>
      </c>
      <c r="N521" t="s">
        <v>230</v>
      </c>
      <c r="O521" t="s">
        <v>231</v>
      </c>
      <c r="T521" t="s">
        <v>7724</v>
      </c>
      <c r="U521" t="s">
        <v>6700</v>
      </c>
      <c r="V521" t="s">
        <v>206</v>
      </c>
      <c r="W521" t="s">
        <v>207</v>
      </c>
      <c r="Z521" t="s">
        <v>685</v>
      </c>
      <c r="AA521" t="s">
        <v>7725</v>
      </c>
      <c r="AB521" t="s">
        <v>7726</v>
      </c>
      <c r="AC521" t="s">
        <v>211</v>
      </c>
      <c r="AD521" t="s">
        <v>211</v>
      </c>
      <c r="AE521" t="s">
        <v>7395</v>
      </c>
      <c r="AF521" t="s">
        <v>214</v>
      </c>
      <c r="AG521" t="s">
        <v>7727</v>
      </c>
      <c r="AH521" t="s">
        <v>206</v>
      </c>
      <c r="AJ521" t="s">
        <v>216</v>
      </c>
      <c r="AK521" t="s">
        <v>7728</v>
      </c>
      <c r="AL521" t="s">
        <v>206</v>
      </c>
      <c r="AM521" t="s">
        <v>544</v>
      </c>
      <c r="AN521" t="s">
        <v>216</v>
      </c>
      <c r="AO521" t="s">
        <v>7729</v>
      </c>
      <c r="AP521" t="s">
        <v>7730</v>
      </c>
      <c r="AQ521" t="s">
        <v>7731</v>
      </c>
      <c r="FB521" t="s">
        <v>244</v>
      </c>
      <c r="FC521" t="s">
        <v>7732</v>
      </c>
      <c r="FF521" t="s">
        <v>7733</v>
      </c>
      <c r="FJ521" t="s">
        <v>211</v>
      </c>
      <c r="FO521" t="s">
        <v>7724</v>
      </c>
      <c r="FR521" t="s">
        <v>7166</v>
      </c>
      <c r="FS521" t="s">
        <v>7167</v>
      </c>
      <c r="FU521" t="s">
        <v>289</v>
      </c>
      <c r="FW521" t="s">
        <v>290</v>
      </c>
      <c r="FX521" t="s">
        <v>7168</v>
      </c>
      <c r="FY521" t="s">
        <v>7734</v>
      </c>
      <c r="FZ521" t="s">
        <v>7724</v>
      </c>
      <c r="GF521" t="s">
        <v>343</v>
      </c>
      <c r="GI521" t="s">
        <v>294</v>
      </c>
      <c r="GJ521" t="s">
        <v>295</v>
      </c>
      <c r="GL521" t="s">
        <v>222</v>
      </c>
      <c r="GM521" t="s">
        <v>223</v>
      </c>
      <c r="GN521" t="s">
        <v>223</v>
      </c>
    </row>
    <row r="522" spans="1:196">
      <c r="A522" t="s">
        <v>7735</v>
      </c>
      <c r="B522" t="s">
        <v>7736</v>
      </c>
      <c r="C522" t="s">
        <v>196</v>
      </c>
      <c r="D522" t="s">
        <v>196</v>
      </c>
      <c r="E522" t="s">
        <v>248</v>
      </c>
      <c r="F522" t="s">
        <v>249</v>
      </c>
      <c r="G522" s="9">
        <v>46183</v>
      </c>
      <c r="H522" t="s">
        <v>7737</v>
      </c>
      <c r="I522" t="s">
        <v>200</v>
      </c>
      <c r="J522" t="s">
        <v>7738</v>
      </c>
      <c r="L522" t="s">
        <v>7739</v>
      </c>
      <c r="N522" t="s">
        <v>203</v>
      </c>
      <c r="O522" t="s">
        <v>204</v>
      </c>
      <c r="T522" t="s">
        <v>7740</v>
      </c>
      <c r="U522" t="s">
        <v>6700</v>
      </c>
      <c r="V522" t="s">
        <v>206</v>
      </c>
      <c r="W522" t="s">
        <v>207</v>
      </c>
      <c r="Z522" t="s">
        <v>234</v>
      </c>
      <c r="AA522" t="s">
        <v>7741</v>
      </c>
      <c r="AB522" t="s">
        <v>7742</v>
      </c>
      <c r="AC522" t="s">
        <v>211</v>
      </c>
      <c r="AD522" t="s">
        <v>7160</v>
      </c>
      <c r="AE522" t="s">
        <v>7421</v>
      </c>
      <c r="AF522" t="s">
        <v>214</v>
      </c>
      <c r="AG522" t="s">
        <v>7686</v>
      </c>
      <c r="AH522" t="s">
        <v>214</v>
      </c>
      <c r="AI522" t="s">
        <v>488</v>
      </c>
      <c r="AJ522" t="s">
        <v>214</v>
      </c>
      <c r="AK522" t="s">
        <v>7743</v>
      </c>
      <c r="AL522" t="s">
        <v>214</v>
      </c>
      <c r="AN522" t="s">
        <v>214</v>
      </c>
      <c r="AO522" t="s">
        <v>7744</v>
      </c>
      <c r="AP522" t="s">
        <v>7745</v>
      </c>
      <c r="AQ522" t="s">
        <v>7746</v>
      </c>
      <c r="FB522" t="s">
        <v>244</v>
      </c>
      <c r="FF522" t="s">
        <v>7747</v>
      </c>
      <c r="FJ522" t="s">
        <v>211</v>
      </c>
      <c r="FO522" t="s">
        <v>7740</v>
      </c>
      <c r="FR522" t="s">
        <v>7166</v>
      </c>
      <c r="FS522" t="s">
        <v>7167</v>
      </c>
      <c r="FU522" t="s">
        <v>289</v>
      </c>
      <c r="FW522" t="s">
        <v>290</v>
      </c>
      <c r="FX522" t="s">
        <v>7168</v>
      </c>
      <c r="FY522" t="s">
        <v>7748</v>
      </c>
      <c r="FZ522" t="s">
        <v>7740</v>
      </c>
      <c r="GF522" t="s">
        <v>343</v>
      </c>
      <c r="GI522" t="s">
        <v>294</v>
      </c>
      <c r="GJ522" t="s">
        <v>295</v>
      </c>
      <c r="GL522" t="s">
        <v>222</v>
      </c>
      <c r="GM522" t="s">
        <v>223</v>
      </c>
      <c r="GN522" t="s">
        <v>223</v>
      </c>
    </row>
    <row r="523" spans="1:196">
      <c r="A523" t="s">
        <v>7749</v>
      </c>
      <c r="B523" t="s">
        <v>7750</v>
      </c>
      <c r="C523" t="s">
        <v>196</v>
      </c>
      <c r="D523" t="s">
        <v>196</v>
      </c>
      <c r="E523" t="s">
        <v>321</v>
      </c>
      <c r="F523" t="s">
        <v>322</v>
      </c>
      <c r="G523" s="9">
        <v>46183</v>
      </c>
      <c r="H523" t="s">
        <v>7751</v>
      </c>
      <c r="I523" t="s">
        <v>200</v>
      </c>
      <c r="J523" t="s">
        <v>7752</v>
      </c>
      <c r="L523" t="s">
        <v>7753</v>
      </c>
      <c r="N523" t="s">
        <v>203</v>
      </c>
      <c r="O523" t="s">
        <v>204</v>
      </c>
      <c r="T523" t="s">
        <v>7754</v>
      </c>
      <c r="U523" t="s">
        <v>6700</v>
      </c>
      <c r="V523" t="s">
        <v>206</v>
      </c>
      <c r="W523" t="s">
        <v>207</v>
      </c>
      <c r="Z523" t="s">
        <v>632</v>
      </c>
      <c r="AA523" t="s">
        <v>7755</v>
      </c>
      <c r="AB523" t="s">
        <v>7756</v>
      </c>
      <c r="AC523" t="s">
        <v>211</v>
      </c>
      <c r="AD523" t="s">
        <v>2284</v>
      </c>
      <c r="AE523" t="s">
        <v>7757</v>
      </c>
      <c r="AF523" t="s">
        <v>206</v>
      </c>
      <c r="AH523" t="s">
        <v>206</v>
      </c>
      <c r="AJ523" t="s">
        <v>216</v>
      </c>
      <c r="AK523" t="s">
        <v>7758</v>
      </c>
      <c r="AL523" t="s">
        <v>214</v>
      </c>
      <c r="AN523" t="s">
        <v>216</v>
      </c>
      <c r="AO523" t="s">
        <v>7759</v>
      </c>
      <c r="AP523" t="s">
        <v>7760</v>
      </c>
      <c r="AQ523" t="s">
        <v>7761</v>
      </c>
      <c r="FB523" t="s">
        <v>244</v>
      </c>
      <c r="FF523" t="s">
        <v>7762</v>
      </c>
      <c r="FJ523" t="s">
        <v>211</v>
      </c>
      <c r="FO523" t="s">
        <v>7754</v>
      </c>
      <c r="FR523" t="s">
        <v>7166</v>
      </c>
      <c r="FS523" t="s">
        <v>7167</v>
      </c>
      <c r="FU523" t="s">
        <v>289</v>
      </c>
      <c r="FW523" t="s">
        <v>290</v>
      </c>
      <c r="FX523" t="s">
        <v>7168</v>
      </c>
      <c r="FY523" t="s">
        <v>7763</v>
      </c>
      <c r="FZ523" t="s">
        <v>7754</v>
      </c>
      <c r="GF523" t="s">
        <v>343</v>
      </c>
      <c r="GI523" t="s">
        <v>294</v>
      </c>
      <c r="GJ523" t="s">
        <v>295</v>
      </c>
      <c r="GL523" t="s">
        <v>222</v>
      </c>
      <c r="GM523" t="s">
        <v>223</v>
      </c>
      <c r="GN523" t="s">
        <v>223</v>
      </c>
    </row>
    <row r="524" spans="1:196">
      <c r="A524" t="s">
        <v>7764</v>
      </c>
      <c r="B524" t="s">
        <v>7765</v>
      </c>
      <c r="C524" t="s">
        <v>196</v>
      </c>
      <c r="D524" t="s">
        <v>196</v>
      </c>
      <c r="E524" t="s">
        <v>298</v>
      </c>
      <c r="F524" t="s">
        <v>299</v>
      </c>
      <c r="G524" s="9">
        <v>46183</v>
      </c>
      <c r="H524" t="s">
        <v>7618</v>
      </c>
      <c r="I524" t="s">
        <v>200</v>
      </c>
      <c r="J524" t="s">
        <v>7766</v>
      </c>
      <c r="L524" t="s">
        <v>7767</v>
      </c>
      <c r="N524" t="s">
        <v>203</v>
      </c>
      <c r="O524" t="s">
        <v>204</v>
      </c>
      <c r="T524" t="s">
        <v>7768</v>
      </c>
      <c r="U524" t="s">
        <v>6700</v>
      </c>
      <c r="V524" t="s">
        <v>206</v>
      </c>
      <c r="W524" t="s">
        <v>207</v>
      </c>
      <c r="Z524" t="s">
        <v>418</v>
      </c>
      <c r="AA524" t="s">
        <v>7769</v>
      </c>
      <c r="AB524" t="s">
        <v>7770</v>
      </c>
      <c r="AC524" t="s">
        <v>211</v>
      </c>
      <c r="AD524" t="s">
        <v>2284</v>
      </c>
      <c r="AE524" t="s">
        <v>7771</v>
      </c>
      <c r="AF524" t="s">
        <v>214</v>
      </c>
      <c r="AG524" t="s">
        <v>328</v>
      </c>
      <c r="AH524" t="s">
        <v>206</v>
      </c>
      <c r="AJ524" t="s">
        <v>216</v>
      </c>
      <c r="AK524" t="s">
        <v>7772</v>
      </c>
      <c r="AL524" t="s">
        <v>214</v>
      </c>
      <c r="AN524" t="s">
        <v>216</v>
      </c>
      <c r="AO524" t="s">
        <v>7773</v>
      </c>
      <c r="AP524" t="s">
        <v>7774</v>
      </c>
      <c r="AQ524" t="s">
        <v>7775</v>
      </c>
      <c r="FB524" t="s">
        <v>244</v>
      </c>
      <c r="FF524" t="s">
        <v>7776</v>
      </c>
      <c r="FJ524" t="s">
        <v>211</v>
      </c>
      <c r="FO524" t="s">
        <v>7768</v>
      </c>
      <c r="FR524" t="s">
        <v>7166</v>
      </c>
      <c r="FS524" t="s">
        <v>7167</v>
      </c>
      <c r="FU524" t="s">
        <v>289</v>
      </c>
      <c r="FW524" t="s">
        <v>290</v>
      </c>
      <c r="FX524" t="s">
        <v>7168</v>
      </c>
      <c r="FY524" t="s">
        <v>7777</v>
      </c>
      <c r="FZ524" t="s">
        <v>7768</v>
      </c>
      <c r="GF524" t="s">
        <v>343</v>
      </c>
      <c r="GI524" t="s">
        <v>294</v>
      </c>
      <c r="GJ524" t="s">
        <v>295</v>
      </c>
      <c r="GL524" t="s">
        <v>222</v>
      </c>
      <c r="GM524" t="s">
        <v>223</v>
      </c>
      <c r="GN524" t="s">
        <v>223</v>
      </c>
    </row>
    <row r="525" spans="1:196">
      <c r="A525" t="s">
        <v>7778</v>
      </c>
      <c r="B525" t="s">
        <v>7779</v>
      </c>
      <c r="C525" t="s">
        <v>196</v>
      </c>
      <c r="D525" t="s">
        <v>196</v>
      </c>
      <c r="E525" t="s">
        <v>197</v>
      </c>
      <c r="F525" t="s">
        <v>198</v>
      </c>
      <c r="G525" s="9">
        <v>46184</v>
      </c>
      <c r="H525" t="s">
        <v>7780</v>
      </c>
      <c r="I525" t="s">
        <v>200</v>
      </c>
      <c r="J525" t="s">
        <v>7781</v>
      </c>
      <c r="L525" t="s">
        <v>7782</v>
      </c>
      <c r="N525" t="s">
        <v>203</v>
      </c>
      <c r="O525" t="s">
        <v>204</v>
      </c>
      <c r="T525" t="s">
        <v>7783</v>
      </c>
      <c r="U525" t="s">
        <v>7654</v>
      </c>
      <c r="V525" t="s">
        <v>206</v>
      </c>
      <c r="W525" t="s">
        <v>207</v>
      </c>
      <c r="Z525" t="s">
        <v>632</v>
      </c>
      <c r="AC525" t="s">
        <v>211</v>
      </c>
      <c r="AD525" t="s">
        <v>2238</v>
      </c>
      <c r="AE525" t="s">
        <v>7784</v>
      </c>
      <c r="AF525" t="s">
        <v>214</v>
      </c>
      <c r="AG525" t="s">
        <v>7785</v>
      </c>
      <c r="AH525" t="s">
        <v>214</v>
      </c>
      <c r="AI525" t="s">
        <v>7786</v>
      </c>
      <c r="AJ525" t="s">
        <v>216</v>
      </c>
      <c r="AK525" t="s">
        <v>7787</v>
      </c>
      <c r="AL525" t="s">
        <v>214</v>
      </c>
      <c r="AN525" t="s">
        <v>214</v>
      </c>
      <c r="AO525" t="s">
        <v>7788</v>
      </c>
      <c r="AP525" t="s">
        <v>7789</v>
      </c>
      <c r="AQ525" t="s">
        <v>7790</v>
      </c>
      <c r="FB525" t="s">
        <v>244</v>
      </c>
      <c r="FC525" t="s">
        <v>7791</v>
      </c>
      <c r="FF525" t="s">
        <v>7792</v>
      </c>
      <c r="FJ525" t="s">
        <v>211</v>
      </c>
      <c r="FO525" t="s">
        <v>7783</v>
      </c>
      <c r="FR525" t="s">
        <v>7166</v>
      </c>
      <c r="FS525" t="s">
        <v>7167</v>
      </c>
      <c r="FU525" t="s">
        <v>289</v>
      </c>
      <c r="FW525" t="s">
        <v>290</v>
      </c>
      <c r="FX525" t="s">
        <v>7168</v>
      </c>
      <c r="FY525" t="s">
        <v>7793</v>
      </c>
      <c r="FZ525" t="s">
        <v>7783</v>
      </c>
      <c r="GF525" t="s">
        <v>364</v>
      </c>
      <c r="GI525" t="s">
        <v>294</v>
      </c>
      <c r="GJ525" t="s">
        <v>295</v>
      </c>
      <c r="GL525" t="s">
        <v>222</v>
      </c>
      <c r="GM525" t="s">
        <v>223</v>
      </c>
      <c r="GN525" t="s">
        <v>223</v>
      </c>
    </row>
    <row r="526" spans="1:196">
      <c r="A526" t="s">
        <v>7794</v>
      </c>
      <c r="B526" t="s">
        <v>7795</v>
      </c>
      <c r="C526" t="s">
        <v>196</v>
      </c>
      <c r="D526" t="s">
        <v>196</v>
      </c>
      <c r="E526" t="s">
        <v>321</v>
      </c>
      <c r="F526" t="s">
        <v>322</v>
      </c>
      <c r="G526" s="9">
        <v>46183</v>
      </c>
      <c r="H526" t="s">
        <v>7751</v>
      </c>
      <c r="I526" t="s">
        <v>200</v>
      </c>
      <c r="J526" t="s">
        <v>7796</v>
      </c>
      <c r="L526" t="s">
        <v>7797</v>
      </c>
      <c r="N526" t="s">
        <v>230</v>
      </c>
      <c r="O526" t="s">
        <v>231</v>
      </c>
      <c r="T526" t="s">
        <v>7798</v>
      </c>
      <c r="U526" t="s">
        <v>6700</v>
      </c>
      <c r="V526" t="s">
        <v>206</v>
      </c>
      <c r="W526" t="s">
        <v>207</v>
      </c>
      <c r="Z526" t="s">
        <v>386</v>
      </c>
      <c r="AA526" t="s">
        <v>7799</v>
      </c>
      <c r="AB526" t="s">
        <v>7800</v>
      </c>
      <c r="AC526" t="s">
        <v>211</v>
      </c>
      <c r="AD526" t="s">
        <v>2284</v>
      </c>
      <c r="AE526" t="s">
        <v>7395</v>
      </c>
      <c r="AF526" t="s">
        <v>206</v>
      </c>
      <c r="AH526" t="s">
        <v>206</v>
      </c>
      <c r="AJ526" t="s">
        <v>216</v>
      </c>
      <c r="AK526" t="s">
        <v>7801</v>
      </c>
      <c r="AL526" t="s">
        <v>206</v>
      </c>
      <c r="AM526" t="s">
        <v>544</v>
      </c>
      <c r="AN526" t="s">
        <v>216</v>
      </c>
      <c r="AO526" t="s">
        <v>7802</v>
      </c>
      <c r="AP526" t="s">
        <v>7803</v>
      </c>
      <c r="AQ526" t="s">
        <v>7804</v>
      </c>
      <c r="FB526" t="s">
        <v>244</v>
      </c>
      <c r="FF526" t="s">
        <v>7805</v>
      </c>
      <c r="FJ526" t="s">
        <v>211</v>
      </c>
      <c r="FO526" t="s">
        <v>7798</v>
      </c>
      <c r="FR526" t="s">
        <v>7166</v>
      </c>
      <c r="FS526" t="s">
        <v>7167</v>
      </c>
      <c r="FU526" t="s">
        <v>289</v>
      </c>
      <c r="FW526" t="s">
        <v>290</v>
      </c>
      <c r="FX526" t="s">
        <v>7168</v>
      </c>
      <c r="FY526" t="s">
        <v>7806</v>
      </c>
      <c r="FZ526" t="s">
        <v>7798</v>
      </c>
      <c r="GF526" t="s">
        <v>343</v>
      </c>
      <c r="GI526" t="s">
        <v>294</v>
      </c>
      <c r="GJ526" t="s">
        <v>295</v>
      </c>
      <c r="GL526" t="s">
        <v>222</v>
      </c>
      <c r="GM526" t="s">
        <v>223</v>
      </c>
      <c r="GN526" t="s">
        <v>223</v>
      </c>
    </row>
    <row r="527" spans="1:196">
      <c r="A527" t="s">
        <v>7807</v>
      </c>
      <c r="B527" t="s">
        <v>7808</v>
      </c>
      <c r="C527" t="s">
        <v>196</v>
      </c>
      <c r="D527" t="s">
        <v>196</v>
      </c>
      <c r="E527" t="s">
        <v>298</v>
      </c>
      <c r="F527" t="s">
        <v>299</v>
      </c>
      <c r="G527" s="9">
        <v>46183</v>
      </c>
      <c r="H527" t="s">
        <v>7809</v>
      </c>
      <c r="I527" t="s">
        <v>200</v>
      </c>
      <c r="J527" t="s">
        <v>7810</v>
      </c>
      <c r="L527" t="s">
        <v>7811</v>
      </c>
      <c r="N527" t="s">
        <v>230</v>
      </c>
      <c r="O527" t="s">
        <v>231</v>
      </c>
      <c r="T527" t="s">
        <v>7812</v>
      </c>
      <c r="U527" t="s">
        <v>6700</v>
      </c>
      <c r="V527" t="s">
        <v>206</v>
      </c>
      <c r="W527" t="s">
        <v>207</v>
      </c>
      <c r="Z527" t="s">
        <v>328</v>
      </c>
      <c r="AA527" t="s">
        <v>7813</v>
      </c>
      <c r="AB527" t="s">
        <v>7814</v>
      </c>
      <c r="AC527" t="s">
        <v>211</v>
      </c>
      <c r="AD527" t="s">
        <v>211</v>
      </c>
      <c r="AE527" t="s">
        <v>7815</v>
      </c>
      <c r="AF527" t="s">
        <v>214</v>
      </c>
      <c r="AG527" t="s">
        <v>1272</v>
      </c>
      <c r="AH527" t="s">
        <v>214</v>
      </c>
      <c r="AI527" t="s">
        <v>5810</v>
      </c>
      <c r="AJ527" t="s">
        <v>216</v>
      </c>
      <c r="AK527" t="s">
        <v>7816</v>
      </c>
      <c r="AL527" t="s">
        <v>206</v>
      </c>
      <c r="AM527" t="s">
        <v>335</v>
      </c>
      <c r="AN527" t="s">
        <v>216</v>
      </c>
      <c r="AO527" t="s">
        <v>7817</v>
      </c>
      <c r="AP527" t="s">
        <v>7818</v>
      </c>
      <c r="AQ527" t="s">
        <v>7819</v>
      </c>
      <c r="FB527" t="s">
        <v>244</v>
      </c>
      <c r="FC527" t="s">
        <v>7820</v>
      </c>
      <c r="FF527" t="s">
        <v>7821</v>
      </c>
      <c r="FJ527" t="s">
        <v>211</v>
      </c>
      <c r="FO527" t="s">
        <v>7812</v>
      </c>
      <c r="FR527" t="s">
        <v>7166</v>
      </c>
      <c r="FS527" t="s">
        <v>7167</v>
      </c>
      <c r="FU527" t="s">
        <v>289</v>
      </c>
      <c r="FW527" t="s">
        <v>290</v>
      </c>
      <c r="FX527" t="s">
        <v>7168</v>
      </c>
      <c r="FY527" t="s">
        <v>7822</v>
      </c>
      <c r="FZ527" t="s">
        <v>7812</v>
      </c>
      <c r="GF527" t="s">
        <v>343</v>
      </c>
      <c r="GI527" t="s">
        <v>294</v>
      </c>
      <c r="GJ527" t="s">
        <v>295</v>
      </c>
      <c r="GL527" t="s">
        <v>222</v>
      </c>
      <c r="GM527" t="s">
        <v>223</v>
      </c>
      <c r="GN527" t="s">
        <v>223</v>
      </c>
    </row>
    <row r="528" spans="1:196">
      <c r="A528" t="s">
        <v>7823</v>
      </c>
      <c r="B528" t="s">
        <v>7824</v>
      </c>
      <c r="C528" t="s">
        <v>196</v>
      </c>
      <c r="D528" t="s">
        <v>196</v>
      </c>
      <c r="E528" t="s">
        <v>248</v>
      </c>
      <c r="F528" t="s">
        <v>249</v>
      </c>
      <c r="G528" s="9">
        <v>46183</v>
      </c>
      <c r="H528" t="s">
        <v>7809</v>
      </c>
      <c r="I528" t="s">
        <v>200</v>
      </c>
      <c r="J528" t="s">
        <v>7825</v>
      </c>
      <c r="L528" t="s">
        <v>7826</v>
      </c>
      <c r="N528" t="s">
        <v>203</v>
      </c>
      <c r="O528" t="s">
        <v>204</v>
      </c>
      <c r="T528" t="s">
        <v>7827</v>
      </c>
      <c r="U528" t="s">
        <v>6700</v>
      </c>
      <c r="V528" t="s">
        <v>206</v>
      </c>
      <c r="W528" t="s">
        <v>207</v>
      </c>
      <c r="Z528" t="s">
        <v>386</v>
      </c>
      <c r="AA528" t="s">
        <v>7828</v>
      </c>
      <c r="AB528" t="s">
        <v>7829</v>
      </c>
      <c r="AC528" t="s">
        <v>211</v>
      </c>
      <c r="AD528" t="s">
        <v>2284</v>
      </c>
      <c r="AE528" t="s">
        <v>7830</v>
      </c>
      <c r="AF528" t="s">
        <v>214</v>
      </c>
      <c r="AG528" t="s">
        <v>822</v>
      </c>
      <c r="AH528" t="s">
        <v>206</v>
      </c>
      <c r="AJ528" t="s">
        <v>216</v>
      </c>
      <c r="AK528" t="s">
        <v>7831</v>
      </c>
      <c r="AL528" t="s">
        <v>214</v>
      </c>
      <c r="AN528" t="s">
        <v>216</v>
      </c>
      <c r="AO528" t="s">
        <v>7832</v>
      </c>
      <c r="AP528" t="s">
        <v>7833</v>
      </c>
      <c r="AQ528" t="s">
        <v>7834</v>
      </c>
      <c r="FB528" t="s">
        <v>244</v>
      </c>
      <c r="FF528" t="s">
        <v>7835</v>
      </c>
      <c r="FJ528" t="s">
        <v>211</v>
      </c>
      <c r="FO528" t="s">
        <v>7827</v>
      </c>
      <c r="FR528" t="s">
        <v>7166</v>
      </c>
      <c r="FS528" t="s">
        <v>7167</v>
      </c>
      <c r="FU528" t="s">
        <v>289</v>
      </c>
      <c r="FW528" t="s">
        <v>290</v>
      </c>
      <c r="FX528" t="s">
        <v>7168</v>
      </c>
      <c r="FY528" t="s">
        <v>7836</v>
      </c>
      <c r="FZ528" t="s">
        <v>7827</v>
      </c>
      <c r="GF528" t="s">
        <v>343</v>
      </c>
      <c r="GI528" t="s">
        <v>294</v>
      </c>
      <c r="GJ528" t="s">
        <v>295</v>
      </c>
      <c r="GL528" t="s">
        <v>222</v>
      </c>
      <c r="GM528" t="s">
        <v>223</v>
      </c>
      <c r="GN528" t="s">
        <v>223</v>
      </c>
    </row>
    <row r="529" spans="1:196">
      <c r="A529" t="s">
        <v>7837</v>
      </c>
      <c r="B529" t="s">
        <v>7838</v>
      </c>
      <c r="C529" t="s">
        <v>196</v>
      </c>
      <c r="D529" t="s">
        <v>196</v>
      </c>
      <c r="E529" t="s">
        <v>197</v>
      </c>
      <c r="F529" t="s">
        <v>198</v>
      </c>
      <c r="G529" s="9">
        <v>46184</v>
      </c>
      <c r="H529" t="s">
        <v>7780</v>
      </c>
      <c r="I529" t="s">
        <v>200</v>
      </c>
      <c r="J529" t="s">
        <v>7839</v>
      </c>
      <c r="L529" t="s">
        <v>7840</v>
      </c>
      <c r="N529" t="s">
        <v>203</v>
      </c>
      <c r="O529" t="s">
        <v>204</v>
      </c>
      <c r="T529" t="s">
        <v>7841</v>
      </c>
      <c r="U529" t="s">
        <v>7654</v>
      </c>
      <c r="V529" t="s">
        <v>206</v>
      </c>
      <c r="W529" t="s">
        <v>207</v>
      </c>
      <c r="Z529" t="s">
        <v>502</v>
      </c>
      <c r="AA529" t="s">
        <v>7842</v>
      </c>
      <c r="AB529" t="s">
        <v>7843</v>
      </c>
      <c r="AC529" t="s">
        <v>211</v>
      </c>
      <c r="AD529" t="s">
        <v>2284</v>
      </c>
      <c r="AE529" t="s">
        <v>7757</v>
      </c>
      <c r="AF529" t="s">
        <v>214</v>
      </c>
      <c r="AG529" t="s">
        <v>2858</v>
      </c>
      <c r="AH529" t="s">
        <v>214</v>
      </c>
      <c r="AI529" t="s">
        <v>7844</v>
      </c>
      <c r="AJ529" t="s">
        <v>216</v>
      </c>
      <c r="AK529" t="s">
        <v>7845</v>
      </c>
      <c r="AL529" t="s">
        <v>214</v>
      </c>
      <c r="AN529" t="s">
        <v>214</v>
      </c>
      <c r="AO529" t="s">
        <v>7846</v>
      </c>
      <c r="AP529" t="s">
        <v>7847</v>
      </c>
      <c r="AQ529" t="s">
        <v>7848</v>
      </c>
      <c r="FB529" t="s">
        <v>244</v>
      </c>
      <c r="FC529" t="s">
        <v>7849</v>
      </c>
      <c r="FF529" t="s">
        <v>7850</v>
      </c>
      <c r="FJ529" t="s">
        <v>211</v>
      </c>
      <c r="FO529" t="s">
        <v>7841</v>
      </c>
      <c r="FR529" t="s">
        <v>7166</v>
      </c>
      <c r="FS529" t="s">
        <v>7167</v>
      </c>
      <c r="FU529" t="s">
        <v>289</v>
      </c>
      <c r="FW529" t="s">
        <v>290</v>
      </c>
      <c r="FX529" t="s">
        <v>7168</v>
      </c>
      <c r="FY529" t="s">
        <v>7851</v>
      </c>
      <c r="FZ529" t="s">
        <v>7841</v>
      </c>
      <c r="GF529" t="s">
        <v>364</v>
      </c>
      <c r="GI529" t="s">
        <v>294</v>
      </c>
      <c r="GJ529" t="s">
        <v>295</v>
      </c>
      <c r="GL529" t="s">
        <v>222</v>
      </c>
      <c r="GM529" t="s">
        <v>223</v>
      </c>
      <c r="GN529" t="s">
        <v>223</v>
      </c>
    </row>
    <row r="530" spans="1:196">
      <c r="A530" t="s">
        <v>7852</v>
      </c>
      <c r="B530" t="s">
        <v>7853</v>
      </c>
      <c r="C530" t="s">
        <v>196</v>
      </c>
      <c r="D530" t="s">
        <v>196</v>
      </c>
      <c r="E530" t="s">
        <v>321</v>
      </c>
      <c r="F530" t="s">
        <v>322</v>
      </c>
      <c r="G530" s="9">
        <v>46183</v>
      </c>
      <c r="H530" t="s">
        <v>7502</v>
      </c>
      <c r="I530" t="s">
        <v>200</v>
      </c>
      <c r="J530" t="s">
        <v>7854</v>
      </c>
      <c r="L530" t="s">
        <v>7797</v>
      </c>
      <c r="N530" t="s">
        <v>203</v>
      </c>
      <c r="O530" t="s">
        <v>204</v>
      </c>
      <c r="T530" t="s">
        <v>7855</v>
      </c>
      <c r="U530" t="s">
        <v>6700</v>
      </c>
      <c r="V530" t="s">
        <v>206</v>
      </c>
      <c r="W530" t="s">
        <v>207</v>
      </c>
      <c r="Z530" t="s">
        <v>386</v>
      </c>
      <c r="AA530" t="s">
        <v>7856</v>
      </c>
      <c r="AB530" t="s">
        <v>7857</v>
      </c>
      <c r="AC530" t="s">
        <v>211</v>
      </c>
      <c r="AD530" t="s">
        <v>2284</v>
      </c>
      <c r="AE530" t="s">
        <v>7757</v>
      </c>
      <c r="AF530" t="s">
        <v>214</v>
      </c>
      <c r="AG530" t="s">
        <v>7858</v>
      </c>
      <c r="AH530" t="s">
        <v>206</v>
      </c>
      <c r="AJ530" t="s">
        <v>216</v>
      </c>
      <c r="AK530" t="s">
        <v>7859</v>
      </c>
      <c r="AL530" t="s">
        <v>214</v>
      </c>
      <c r="AN530" t="s">
        <v>216</v>
      </c>
      <c r="AO530" t="s">
        <v>7860</v>
      </c>
      <c r="AP530" t="s">
        <v>7861</v>
      </c>
      <c r="AQ530" t="s">
        <v>7862</v>
      </c>
      <c r="FB530" t="s">
        <v>244</v>
      </c>
      <c r="FF530" t="s">
        <v>7863</v>
      </c>
      <c r="FJ530" t="s">
        <v>211</v>
      </c>
      <c r="FO530" t="s">
        <v>7855</v>
      </c>
      <c r="FR530" t="s">
        <v>7166</v>
      </c>
      <c r="FS530" t="s">
        <v>7167</v>
      </c>
      <c r="FU530" t="s">
        <v>289</v>
      </c>
      <c r="FW530" t="s">
        <v>290</v>
      </c>
      <c r="FX530" t="s">
        <v>7168</v>
      </c>
      <c r="FY530" t="s">
        <v>7864</v>
      </c>
      <c r="FZ530" t="s">
        <v>7855</v>
      </c>
      <c r="GF530" t="s">
        <v>343</v>
      </c>
      <c r="GI530" t="s">
        <v>294</v>
      </c>
      <c r="GJ530" t="s">
        <v>295</v>
      </c>
      <c r="GL530" t="s">
        <v>222</v>
      </c>
      <c r="GM530" t="s">
        <v>223</v>
      </c>
      <c r="GN530" t="s">
        <v>223</v>
      </c>
    </row>
    <row r="531" spans="1:196">
      <c r="A531" t="s">
        <v>7865</v>
      </c>
      <c r="B531" t="s">
        <v>7866</v>
      </c>
      <c r="C531" t="s">
        <v>196</v>
      </c>
      <c r="D531" t="s">
        <v>196</v>
      </c>
      <c r="E531" t="s">
        <v>298</v>
      </c>
      <c r="F531" t="s">
        <v>299</v>
      </c>
      <c r="G531" s="9">
        <v>46183</v>
      </c>
      <c r="H531" t="s">
        <v>7809</v>
      </c>
      <c r="I531" t="s">
        <v>200</v>
      </c>
      <c r="J531" t="s">
        <v>7867</v>
      </c>
      <c r="L531" t="s">
        <v>7868</v>
      </c>
      <c r="N531" t="s">
        <v>230</v>
      </c>
      <c r="O531" t="s">
        <v>231</v>
      </c>
      <c r="T531" t="s">
        <v>7869</v>
      </c>
      <c r="U531" t="s">
        <v>6700</v>
      </c>
      <c r="V531" t="s">
        <v>206</v>
      </c>
      <c r="W531" t="s">
        <v>207</v>
      </c>
      <c r="Z531" t="s">
        <v>328</v>
      </c>
      <c r="AA531" t="s">
        <v>7870</v>
      </c>
      <c r="AB531" t="s">
        <v>7871</v>
      </c>
      <c r="AC531" t="s">
        <v>211</v>
      </c>
      <c r="AD531" t="s">
        <v>211</v>
      </c>
      <c r="AE531" t="s">
        <v>7815</v>
      </c>
      <c r="AF531" t="s">
        <v>214</v>
      </c>
      <c r="AG531" t="s">
        <v>1272</v>
      </c>
      <c r="AH531" t="s">
        <v>214</v>
      </c>
      <c r="AI531" t="s">
        <v>5852</v>
      </c>
      <c r="AJ531" t="s">
        <v>216</v>
      </c>
      <c r="AK531" t="s">
        <v>7872</v>
      </c>
      <c r="AL531" t="s">
        <v>206</v>
      </c>
      <c r="AM531" t="s">
        <v>335</v>
      </c>
      <c r="AN531" t="s">
        <v>216</v>
      </c>
      <c r="AO531" t="s">
        <v>7873</v>
      </c>
      <c r="AP531" t="s">
        <v>7874</v>
      </c>
      <c r="AQ531" t="s">
        <v>7875</v>
      </c>
      <c r="FB531" t="s">
        <v>244</v>
      </c>
      <c r="FF531" t="s">
        <v>7876</v>
      </c>
      <c r="FJ531" t="s">
        <v>211</v>
      </c>
      <c r="FO531" t="s">
        <v>7869</v>
      </c>
      <c r="FR531" t="s">
        <v>7166</v>
      </c>
      <c r="FS531" t="s">
        <v>7167</v>
      </c>
      <c r="FU531" t="s">
        <v>289</v>
      </c>
      <c r="FW531" t="s">
        <v>290</v>
      </c>
      <c r="FX531" t="s">
        <v>7168</v>
      </c>
      <c r="FY531" t="s">
        <v>7877</v>
      </c>
      <c r="FZ531" t="s">
        <v>7869</v>
      </c>
      <c r="GF531" t="s">
        <v>343</v>
      </c>
      <c r="GI531" t="s">
        <v>294</v>
      </c>
      <c r="GJ531" t="s">
        <v>295</v>
      </c>
      <c r="GL531" t="s">
        <v>222</v>
      </c>
      <c r="GM531" t="s">
        <v>223</v>
      </c>
      <c r="GN531" t="s">
        <v>223</v>
      </c>
    </row>
    <row r="532" spans="1:196">
      <c r="A532" t="s">
        <v>7878</v>
      </c>
      <c r="B532" t="s">
        <v>7879</v>
      </c>
      <c r="C532" t="s">
        <v>196</v>
      </c>
      <c r="D532" t="s">
        <v>196</v>
      </c>
      <c r="E532" t="s">
        <v>248</v>
      </c>
      <c r="F532" t="s">
        <v>249</v>
      </c>
      <c r="G532" s="9">
        <v>46183</v>
      </c>
      <c r="H532" t="s">
        <v>7880</v>
      </c>
      <c r="I532" t="s">
        <v>200</v>
      </c>
      <c r="J532" t="s">
        <v>7796</v>
      </c>
      <c r="L532" t="s">
        <v>7881</v>
      </c>
      <c r="N532" t="s">
        <v>203</v>
      </c>
      <c r="O532" t="s">
        <v>204</v>
      </c>
      <c r="T532" t="s">
        <v>7882</v>
      </c>
      <c r="U532" t="s">
        <v>6700</v>
      </c>
      <c r="V532" t="s">
        <v>206</v>
      </c>
      <c r="W532" t="s">
        <v>207</v>
      </c>
      <c r="Z532" t="s">
        <v>386</v>
      </c>
      <c r="AA532" t="s">
        <v>7883</v>
      </c>
      <c r="AB532" t="s">
        <v>7884</v>
      </c>
      <c r="AC532" t="s">
        <v>211</v>
      </c>
      <c r="AD532" t="s">
        <v>2284</v>
      </c>
      <c r="AE532" t="s">
        <v>7395</v>
      </c>
      <c r="AF532" t="s">
        <v>214</v>
      </c>
      <c r="AG532" t="s">
        <v>4220</v>
      </c>
      <c r="AH532" t="s">
        <v>206</v>
      </c>
      <c r="AJ532" t="s">
        <v>216</v>
      </c>
      <c r="AK532" t="s">
        <v>7885</v>
      </c>
      <c r="AL532" t="s">
        <v>214</v>
      </c>
      <c r="AN532" t="s">
        <v>216</v>
      </c>
      <c r="AO532" t="s">
        <v>7886</v>
      </c>
      <c r="AP532" t="s">
        <v>7887</v>
      </c>
      <c r="AQ532" t="s">
        <v>7888</v>
      </c>
      <c r="FB532" t="s">
        <v>244</v>
      </c>
      <c r="FF532" t="s">
        <v>7889</v>
      </c>
      <c r="FJ532" t="s">
        <v>211</v>
      </c>
      <c r="FO532" t="s">
        <v>7882</v>
      </c>
      <c r="FR532" t="s">
        <v>7166</v>
      </c>
      <c r="FS532" t="s">
        <v>7167</v>
      </c>
      <c r="FU532" t="s">
        <v>289</v>
      </c>
      <c r="FW532" t="s">
        <v>290</v>
      </c>
      <c r="FX532" t="s">
        <v>7168</v>
      </c>
      <c r="FY532" t="s">
        <v>7890</v>
      </c>
      <c r="FZ532" t="s">
        <v>7882</v>
      </c>
      <c r="GF532" t="s">
        <v>343</v>
      </c>
      <c r="GI532" t="s">
        <v>294</v>
      </c>
      <c r="GJ532" t="s">
        <v>295</v>
      </c>
      <c r="GL532" t="s">
        <v>222</v>
      </c>
      <c r="GM532" t="s">
        <v>223</v>
      </c>
      <c r="GN532" t="s">
        <v>223</v>
      </c>
    </row>
    <row r="533" spans="1:196">
      <c r="A533" t="s">
        <v>7891</v>
      </c>
      <c r="B533" t="s">
        <v>7892</v>
      </c>
      <c r="C533" t="s">
        <v>196</v>
      </c>
      <c r="D533" t="s">
        <v>196</v>
      </c>
      <c r="E533" t="s">
        <v>197</v>
      </c>
      <c r="F533" t="s">
        <v>198</v>
      </c>
      <c r="G533" s="9">
        <v>46184</v>
      </c>
      <c r="H533" t="s">
        <v>7893</v>
      </c>
      <c r="I533" t="s">
        <v>200</v>
      </c>
      <c r="J533" t="s">
        <v>7894</v>
      </c>
      <c r="L533" t="s">
        <v>7895</v>
      </c>
      <c r="N533" t="s">
        <v>203</v>
      </c>
      <c r="O533" t="s">
        <v>204</v>
      </c>
      <c r="T533" t="s">
        <v>7896</v>
      </c>
      <c r="U533" t="s">
        <v>7654</v>
      </c>
      <c r="V533" t="s">
        <v>206</v>
      </c>
      <c r="W533" t="s">
        <v>207</v>
      </c>
      <c r="Z533" t="s">
        <v>401</v>
      </c>
      <c r="AA533" t="s">
        <v>7897</v>
      </c>
      <c r="AB533" t="s">
        <v>7898</v>
      </c>
      <c r="AC533" t="s">
        <v>211</v>
      </c>
      <c r="AD533" t="s">
        <v>7160</v>
      </c>
      <c r="AE533" t="s">
        <v>7177</v>
      </c>
      <c r="AF533" t="s">
        <v>214</v>
      </c>
      <c r="AG533" t="s">
        <v>7899</v>
      </c>
      <c r="AH533" t="s">
        <v>206</v>
      </c>
      <c r="AJ533" t="s">
        <v>216</v>
      </c>
      <c r="AK533" t="s">
        <v>7900</v>
      </c>
      <c r="AL533" t="s">
        <v>214</v>
      </c>
      <c r="AN533" t="s">
        <v>216</v>
      </c>
      <c r="AO533" t="s">
        <v>7901</v>
      </c>
      <c r="AP533" t="s">
        <v>7902</v>
      </c>
      <c r="AQ533" t="s">
        <v>7903</v>
      </c>
      <c r="FB533" t="s">
        <v>244</v>
      </c>
      <c r="FC533" t="s">
        <v>7904</v>
      </c>
      <c r="FF533" t="s">
        <v>7905</v>
      </c>
      <c r="FJ533" t="s">
        <v>211</v>
      </c>
      <c r="FO533" t="s">
        <v>7896</v>
      </c>
      <c r="FR533" t="s">
        <v>7166</v>
      </c>
      <c r="FS533" t="s">
        <v>7167</v>
      </c>
      <c r="FU533" t="s">
        <v>289</v>
      </c>
      <c r="FW533" t="s">
        <v>290</v>
      </c>
      <c r="FX533" t="s">
        <v>7168</v>
      </c>
      <c r="FY533" t="s">
        <v>7906</v>
      </c>
      <c r="FZ533" t="s">
        <v>7896</v>
      </c>
      <c r="GF533" t="s">
        <v>364</v>
      </c>
      <c r="GI533" t="s">
        <v>294</v>
      </c>
      <c r="GJ533" t="s">
        <v>295</v>
      </c>
      <c r="GL533" t="s">
        <v>222</v>
      </c>
      <c r="GM533" t="s">
        <v>223</v>
      </c>
      <c r="GN533" t="s">
        <v>223</v>
      </c>
    </row>
    <row r="534" spans="1:196">
      <c r="A534" t="s">
        <v>7907</v>
      </c>
      <c r="B534" t="s">
        <v>7908</v>
      </c>
      <c r="C534" t="s">
        <v>196</v>
      </c>
      <c r="D534" t="s">
        <v>196</v>
      </c>
      <c r="E534" t="s">
        <v>321</v>
      </c>
      <c r="F534" t="s">
        <v>322</v>
      </c>
      <c r="G534" s="9">
        <v>46183</v>
      </c>
      <c r="H534" t="s">
        <v>7502</v>
      </c>
      <c r="I534" t="s">
        <v>200</v>
      </c>
      <c r="J534" t="s">
        <v>7909</v>
      </c>
      <c r="L534" t="s">
        <v>7910</v>
      </c>
      <c r="N534" t="s">
        <v>230</v>
      </c>
      <c r="O534" t="s">
        <v>231</v>
      </c>
      <c r="T534" t="s">
        <v>7911</v>
      </c>
      <c r="U534" t="s">
        <v>6700</v>
      </c>
      <c r="V534" t="s">
        <v>206</v>
      </c>
      <c r="W534" t="s">
        <v>1409</v>
      </c>
      <c r="X534" t="s">
        <v>7912</v>
      </c>
      <c r="Y534" t="s">
        <v>206</v>
      </c>
      <c r="Z534" t="s">
        <v>304</v>
      </c>
      <c r="AA534" t="s">
        <v>7913</v>
      </c>
      <c r="AB534" t="s">
        <v>7914</v>
      </c>
      <c r="AC534" t="s">
        <v>211</v>
      </c>
      <c r="AD534" t="s">
        <v>2284</v>
      </c>
      <c r="AE534" t="s">
        <v>7395</v>
      </c>
      <c r="AF534" t="s">
        <v>214</v>
      </c>
      <c r="AG534" t="s">
        <v>7915</v>
      </c>
      <c r="AH534" t="s">
        <v>206</v>
      </c>
      <c r="AJ534" t="s">
        <v>216</v>
      </c>
      <c r="AK534" t="s">
        <v>7916</v>
      </c>
      <c r="AL534" t="s">
        <v>214</v>
      </c>
      <c r="AN534" t="s">
        <v>216</v>
      </c>
      <c r="AO534" t="s">
        <v>7917</v>
      </c>
      <c r="AP534" t="s">
        <v>7918</v>
      </c>
      <c r="AQ534" t="s">
        <v>7919</v>
      </c>
      <c r="AR534" t="s">
        <v>1417</v>
      </c>
      <c r="FB534" t="s">
        <v>244</v>
      </c>
      <c r="FF534" t="s">
        <v>7920</v>
      </c>
      <c r="FJ534" t="s">
        <v>211</v>
      </c>
      <c r="FO534" t="s">
        <v>7911</v>
      </c>
      <c r="FR534" t="s">
        <v>7166</v>
      </c>
      <c r="FS534" t="s">
        <v>7167</v>
      </c>
      <c r="FU534" t="s">
        <v>289</v>
      </c>
      <c r="FW534" t="s">
        <v>290</v>
      </c>
      <c r="FX534" t="s">
        <v>7168</v>
      </c>
      <c r="FY534" t="s">
        <v>7921</v>
      </c>
      <c r="FZ534" t="s">
        <v>7911</v>
      </c>
      <c r="GF534" t="s">
        <v>343</v>
      </c>
      <c r="GI534" t="s">
        <v>294</v>
      </c>
      <c r="GJ534" t="s">
        <v>295</v>
      </c>
      <c r="GL534" t="s">
        <v>222</v>
      </c>
      <c r="GM534" t="s">
        <v>223</v>
      </c>
      <c r="GN534" t="s">
        <v>223</v>
      </c>
    </row>
    <row r="535" spans="1:196">
      <c r="A535" t="s">
        <v>7922</v>
      </c>
      <c r="B535" t="s">
        <v>7923</v>
      </c>
      <c r="C535" t="s">
        <v>196</v>
      </c>
      <c r="D535" t="s">
        <v>196</v>
      </c>
      <c r="E535" t="s">
        <v>298</v>
      </c>
      <c r="F535" t="s">
        <v>299</v>
      </c>
      <c r="G535" s="9">
        <v>46183</v>
      </c>
      <c r="H535" t="s">
        <v>7809</v>
      </c>
      <c r="I535" t="s">
        <v>200</v>
      </c>
      <c r="J535" t="s">
        <v>7874</v>
      </c>
      <c r="L535" t="s">
        <v>7924</v>
      </c>
      <c r="N535" t="s">
        <v>230</v>
      </c>
      <c r="O535" t="s">
        <v>231</v>
      </c>
      <c r="T535" t="s">
        <v>7925</v>
      </c>
      <c r="U535" t="s">
        <v>6700</v>
      </c>
      <c r="V535" t="s">
        <v>206</v>
      </c>
      <c r="W535" t="s">
        <v>207</v>
      </c>
      <c r="Z535" t="s">
        <v>328</v>
      </c>
      <c r="AA535" t="s">
        <v>7926</v>
      </c>
      <c r="AB535" t="s">
        <v>7927</v>
      </c>
      <c r="AC535" t="s">
        <v>211</v>
      </c>
      <c r="AD535" t="s">
        <v>211</v>
      </c>
      <c r="AE535" t="s">
        <v>7815</v>
      </c>
      <c r="AF535" t="s">
        <v>214</v>
      </c>
      <c r="AG535" t="s">
        <v>1272</v>
      </c>
      <c r="AH535" t="s">
        <v>214</v>
      </c>
      <c r="AI535" t="s">
        <v>5868</v>
      </c>
      <c r="AJ535" t="s">
        <v>216</v>
      </c>
      <c r="AK535" t="s">
        <v>7928</v>
      </c>
      <c r="AL535" t="s">
        <v>206</v>
      </c>
      <c r="AM535" t="s">
        <v>335</v>
      </c>
      <c r="AN535" t="s">
        <v>216</v>
      </c>
      <c r="AO535" t="s">
        <v>7929</v>
      </c>
      <c r="AP535" t="s">
        <v>7930</v>
      </c>
      <c r="AQ535" t="s">
        <v>7931</v>
      </c>
      <c r="FB535" t="s">
        <v>244</v>
      </c>
      <c r="FC535" t="s">
        <v>7820</v>
      </c>
      <c r="FF535" t="s">
        <v>7932</v>
      </c>
      <c r="FJ535" t="s">
        <v>211</v>
      </c>
      <c r="FO535" t="s">
        <v>7925</v>
      </c>
      <c r="FR535" t="s">
        <v>7166</v>
      </c>
      <c r="FS535" t="s">
        <v>7167</v>
      </c>
      <c r="FU535" t="s">
        <v>289</v>
      </c>
      <c r="FW535" t="s">
        <v>290</v>
      </c>
      <c r="FX535" t="s">
        <v>7168</v>
      </c>
      <c r="FY535" t="s">
        <v>7933</v>
      </c>
      <c r="FZ535" t="s">
        <v>7925</v>
      </c>
      <c r="GF535" t="s">
        <v>343</v>
      </c>
      <c r="GI535" t="s">
        <v>294</v>
      </c>
      <c r="GJ535" t="s">
        <v>295</v>
      </c>
      <c r="GL535" t="s">
        <v>222</v>
      </c>
      <c r="GM535" t="s">
        <v>223</v>
      </c>
      <c r="GN535" t="s">
        <v>223</v>
      </c>
    </row>
    <row r="536" spans="1:196">
      <c r="A536" t="s">
        <v>7934</v>
      </c>
      <c r="B536" t="s">
        <v>7935</v>
      </c>
      <c r="C536" t="s">
        <v>196</v>
      </c>
      <c r="D536" t="s">
        <v>196</v>
      </c>
      <c r="E536" t="s">
        <v>197</v>
      </c>
      <c r="F536" t="s">
        <v>198</v>
      </c>
      <c r="G536" s="9">
        <v>46184</v>
      </c>
      <c r="H536" t="s">
        <v>7893</v>
      </c>
      <c r="I536" t="s">
        <v>200</v>
      </c>
      <c r="J536" t="s">
        <v>7936</v>
      </c>
      <c r="L536" t="s">
        <v>7937</v>
      </c>
      <c r="N536" t="s">
        <v>230</v>
      </c>
      <c r="O536" t="s">
        <v>231</v>
      </c>
      <c r="T536" t="s">
        <v>7938</v>
      </c>
      <c r="U536" t="s">
        <v>7654</v>
      </c>
      <c r="V536" t="s">
        <v>206</v>
      </c>
      <c r="W536" t="s">
        <v>207</v>
      </c>
      <c r="Z536" t="s">
        <v>208</v>
      </c>
      <c r="AA536" t="s">
        <v>7939</v>
      </c>
      <c r="AB536" t="s">
        <v>7192</v>
      </c>
      <c r="AC536" t="s">
        <v>211</v>
      </c>
      <c r="AD536" t="s">
        <v>211</v>
      </c>
      <c r="AE536" t="s">
        <v>7395</v>
      </c>
      <c r="AF536" t="s">
        <v>214</v>
      </c>
      <c r="AG536" t="s">
        <v>7899</v>
      </c>
      <c r="AH536" t="s">
        <v>214</v>
      </c>
      <c r="AI536" t="s">
        <v>5852</v>
      </c>
      <c r="AJ536" t="s">
        <v>216</v>
      </c>
      <c r="AK536" t="s">
        <v>7940</v>
      </c>
      <c r="AL536" t="s">
        <v>206</v>
      </c>
      <c r="AM536" t="s">
        <v>544</v>
      </c>
      <c r="AN536" t="s">
        <v>216</v>
      </c>
      <c r="AO536" t="s">
        <v>7941</v>
      </c>
      <c r="AP536" t="s">
        <v>7942</v>
      </c>
      <c r="AQ536" t="s">
        <v>7943</v>
      </c>
      <c r="FB536" t="s">
        <v>244</v>
      </c>
      <c r="FC536" t="s">
        <v>5852</v>
      </c>
      <c r="FF536" t="s">
        <v>7944</v>
      </c>
      <c r="FJ536" t="s">
        <v>211</v>
      </c>
      <c r="FO536" t="s">
        <v>7938</v>
      </c>
      <c r="FR536" t="s">
        <v>7166</v>
      </c>
      <c r="FS536" t="s">
        <v>7167</v>
      </c>
      <c r="FU536" t="s">
        <v>289</v>
      </c>
      <c r="FW536" t="s">
        <v>290</v>
      </c>
      <c r="FX536" t="s">
        <v>7168</v>
      </c>
      <c r="FY536" t="s">
        <v>7945</v>
      </c>
      <c r="FZ536" t="s">
        <v>7938</v>
      </c>
      <c r="GF536" t="s">
        <v>364</v>
      </c>
      <c r="GI536" t="s">
        <v>294</v>
      </c>
      <c r="GJ536" t="s">
        <v>295</v>
      </c>
      <c r="GL536" t="s">
        <v>222</v>
      </c>
      <c r="GM536" t="s">
        <v>223</v>
      </c>
      <c r="GN536" t="s">
        <v>223</v>
      </c>
    </row>
    <row r="537" spans="1:196">
      <c r="A537" t="s">
        <v>7946</v>
      </c>
      <c r="B537" t="s">
        <v>7947</v>
      </c>
      <c r="C537" t="s">
        <v>196</v>
      </c>
      <c r="D537" t="s">
        <v>196</v>
      </c>
      <c r="E537" t="s">
        <v>298</v>
      </c>
      <c r="F537" t="s">
        <v>299</v>
      </c>
      <c r="G537" s="9">
        <v>46183</v>
      </c>
      <c r="H537" t="s">
        <v>7880</v>
      </c>
      <c r="I537" t="s">
        <v>200</v>
      </c>
      <c r="J537" t="s">
        <v>7948</v>
      </c>
      <c r="L537" t="s">
        <v>7949</v>
      </c>
      <c r="N537" t="s">
        <v>203</v>
      </c>
      <c r="O537" t="s">
        <v>204</v>
      </c>
      <c r="T537" t="s">
        <v>7950</v>
      </c>
      <c r="U537" t="s">
        <v>6700</v>
      </c>
      <c r="V537" t="s">
        <v>206</v>
      </c>
      <c r="W537" t="s">
        <v>207</v>
      </c>
      <c r="Z537" t="s">
        <v>328</v>
      </c>
      <c r="AA537" t="s">
        <v>7951</v>
      </c>
      <c r="AB537" t="s">
        <v>7952</v>
      </c>
      <c r="AC537" t="s">
        <v>211</v>
      </c>
      <c r="AD537" t="s">
        <v>2284</v>
      </c>
      <c r="AE537" t="s">
        <v>7953</v>
      </c>
      <c r="AF537" t="s">
        <v>206</v>
      </c>
      <c r="AH537" t="s">
        <v>206</v>
      </c>
      <c r="AJ537" t="s">
        <v>216</v>
      </c>
      <c r="AK537" t="s">
        <v>7954</v>
      </c>
      <c r="AL537" t="s">
        <v>214</v>
      </c>
      <c r="AN537" t="s">
        <v>216</v>
      </c>
      <c r="AO537" t="s">
        <v>7955</v>
      </c>
      <c r="AP537" t="s">
        <v>7956</v>
      </c>
      <c r="AQ537" t="s">
        <v>7957</v>
      </c>
      <c r="FB537" t="s">
        <v>244</v>
      </c>
      <c r="FF537" t="s">
        <v>7958</v>
      </c>
      <c r="FJ537" t="s">
        <v>211</v>
      </c>
      <c r="FO537" t="s">
        <v>7950</v>
      </c>
      <c r="FR537" t="s">
        <v>7166</v>
      </c>
      <c r="FS537" t="s">
        <v>7167</v>
      </c>
      <c r="FU537" t="s">
        <v>289</v>
      </c>
      <c r="FW537" t="s">
        <v>290</v>
      </c>
      <c r="FX537" t="s">
        <v>7168</v>
      </c>
      <c r="FY537" t="s">
        <v>7959</v>
      </c>
      <c r="FZ537" t="s">
        <v>7950</v>
      </c>
      <c r="GF537" t="s">
        <v>343</v>
      </c>
      <c r="GI537" t="s">
        <v>294</v>
      </c>
      <c r="GJ537" t="s">
        <v>295</v>
      </c>
      <c r="GL537" t="s">
        <v>222</v>
      </c>
      <c r="GM537" t="s">
        <v>223</v>
      </c>
      <c r="GN537" t="s">
        <v>223</v>
      </c>
    </row>
    <row r="538" spans="1:196">
      <c r="A538" t="s">
        <v>7960</v>
      </c>
      <c r="B538" t="s">
        <v>7961</v>
      </c>
      <c r="C538" t="s">
        <v>196</v>
      </c>
      <c r="D538" t="s">
        <v>196</v>
      </c>
      <c r="E538" t="s">
        <v>197</v>
      </c>
      <c r="F538" t="s">
        <v>198</v>
      </c>
      <c r="G538" s="9">
        <v>46184</v>
      </c>
      <c r="H538" t="s">
        <v>7893</v>
      </c>
      <c r="I538" t="s">
        <v>200</v>
      </c>
      <c r="J538" t="s">
        <v>7962</v>
      </c>
      <c r="L538" t="s">
        <v>7963</v>
      </c>
      <c r="N538" t="s">
        <v>203</v>
      </c>
      <c r="O538" t="s">
        <v>204</v>
      </c>
      <c r="T538" t="s">
        <v>7964</v>
      </c>
      <c r="U538" t="s">
        <v>7654</v>
      </c>
      <c r="V538" t="s">
        <v>206</v>
      </c>
      <c r="W538" t="s">
        <v>207</v>
      </c>
      <c r="Z538" t="s">
        <v>256</v>
      </c>
      <c r="AC538" t="s">
        <v>211</v>
      </c>
      <c r="AD538" t="s">
        <v>7160</v>
      </c>
      <c r="AE538" t="s">
        <v>7177</v>
      </c>
      <c r="AF538" t="s">
        <v>214</v>
      </c>
      <c r="AG538" t="s">
        <v>7899</v>
      </c>
      <c r="AH538" t="s">
        <v>214</v>
      </c>
      <c r="AI538" t="s">
        <v>5868</v>
      </c>
      <c r="AJ538" t="s">
        <v>216</v>
      </c>
      <c r="AK538" t="s">
        <v>7965</v>
      </c>
      <c r="AL538" t="s">
        <v>214</v>
      </c>
      <c r="AN538" t="s">
        <v>216</v>
      </c>
      <c r="AO538" t="s">
        <v>7966</v>
      </c>
      <c r="AP538" t="s">
        <v>7967</v>
      </c>
      <c r="AQ538" t="s">
        <v>7968</v>
      </c>
      <c r="FB538" t="s">
        <v>244</v>
      </c>
      <c r="FC538" t="s">
        <v>5868</v>
      </c>
      <c r="FF538" t="s">
        <v>7969</v>
      </c>
      <c r="FJ538" t="s">
        <v>211</v>
      </c>
      <c r="FO538" t="s">
        <v>7964</v>
      </c>
      <c r="FR538" t="s">
        <v>7166</v>
      </c>
      <c r="FS538" t="s">
        <v>7167</v>
      </c>
      <c r="FU538" t="s">
        <v>289</v>
      </c>
      <c r="FW538" t="s">
        <v>290</v>
      </c>
      <c r="FX538" t="s">
        <v>7168</v>
      </c>
      <c r="FY538" t="s">
        <v>7970</v>
      </c>
      <c r="FZ538" t="s">
        <v>7964</v>
      </c>
      <c r="GF538" t="s">
        <v>364</v>
      </c>
      <c r="GI538" t="s">
        <v>294</v>
      </c>
      <c r="GJ538" t="s">
        <v>295</v>
      </c>
      <c r="GL538" t="s">
        <v>222</v>
      </c>
      <c r="GM538" t="s">
        <v>223</v>
      </c>
      <c r="GN538" t="s">
        <v>223</v>
      </c>
    </row>
    <row r="539" spans="1:196">
      <c r="A539" t="s">
        <v>7971</v>
      </c>
      <c r="B539" t="s">
        <v>7972</v>
      </c>
      <c r="C539" t="s">
        <v>196</v>
      </c>
      <c r="D539" t="s">
        <v>196</v>
      </c>
      <c r="E539" t="s">
        <v>298</v>
      </c>
      <c r="F539" t="s">
        <v>299</v>
      </c>
      <c r="G539" s="9">
        <v>46184</v>
      </c>
      <c r="H539" t="s">
        <v>7973</v>
      </c>
      <c r="I539" t="s">
        <v>200</v>
      </c>
      <c r="J539" t="s">
        <v>7974</v>
      </c>
      <c r="L539" t="s">
        <v>7975</v>
      </c>
      <c r="N539" t="s">
        <v>203</v>
      </c>
      <c r="O539" t="s">
        <v>204</v>
      </c>
      <c r="T539" t="s">
        <v>7976</v>
      </c>
      <c r="U539" t="s">
        <v>7654</v>
      </c>
      <c r="V539" t="s">
        <v>206</v>
      </c>
      <c r="W539" t="s">
        <v>207</v>
      </c>
      <c r="Z539" t="s">
        <v>256</v>
      </c>
      <c r="AA539" t="s">
        <v>7977</v>
      </c>
      <c r="AB539" t="s">
        <v>7978</v>
      </c>
      <c r="AC539" t="s">
        <v>211</v>
      </c>
      <c r="AD539" t="s">
        <v>2284</v>
      </c>
      <c r="AE539" t="s">
        <v>2530</v>
      </c>
      <c r="AF539" t="s">
        <v>206</v>
      </c>
      <c r="AH539" t="s">
        <v>214</v>
      </c>
      <c r="AI539" t="s">
        <v>5810</v>
      </c>
      <c r="AJ539" t="s">
        <v>216</v>
      </c>
      <c r="AK539" t="s">
        <v>7979</v>
      </c>
      <c r="AL539" t="s">
        <v>214</v>
      </c>
      <c r="AN539" t="s">
        <v>216</v>
      </c>
      <c r="AO539" t="s">
        <v>7980</v>
      </c>
      <c r="AP539" t="s">
        <v>7981</v>
      </c>
      <c r="AQ539" t="s">
        <v>7982</v>
      </c>
      <c r="FB539" t="s">
        <v>244</v>
      </c>
      <c r="FF539" t="s">
        <v>7983</v>
      </c>
      <c r="FJ539" t="s">
        <v>211</v>
      </c>
      <c r="FO539" t="s">
        <v>7976</v>
      </c>
      <c r="FR539" t="s">
        <v>7166</v>
      </c>
      <c r="FS539" t="s">
        <v>7167</v>
      </c>
      <c r="FU539" t="s">
        <v>289</v>
      </c>
      <c r="FW539" t="s">
        <v>290</v>
      </c>
      <c r="FX539" t="s">
        <v>7168</v>
      </c>
      <c r="FY539" t="s">
        <v>7984</v>
      </c>
      <c r="FZ539" t="s">
        <v>7976</v>
      </c>
      <c r="GF539" t="s">
        <v>364</v>
      </c>
      <c r="GI539" t="s">
        <v>294</v>
      </c>
      <c r="GJ539" t="s">
        <v>295</v>
      </c>
      <c r="GL539" t="s">
        <v>222</v>
      </c>
      <c r="GM539" t="s">
        <v>223</v>
      </c>
      <c r="GN539" t="s">
        <v>223</v>
      </c>
    </row>
    <row r="540" spans="1:196">
      <c r="A540" t="s">
        <v>7985</v>
      </c>
      <c r="B540" t="s">
        <v>7986</v>
      </c>
      <c r="C540" t="s">
        <v>196</v>
      </c>
      <c r="D540" t="s">
        <v>196</v>
      </c>
      <c r="E540" t="s">
        <v>248</v>
      </c>
      <c r="F540" t="s">
        <v>249</v>
      </c>
      <c r="G540" s="9">
        <v>46183</v>
      </c>
      <c r="H540" t="s">
        <v>7880</v>
      </c>
      <c r="I540" t="s">
        <v>200</v>
      </c>
      <c r="J540" t="s">
        <v>7987</v>
      </c>
      <c r="L540" t="s">
        <v>7988</v>
      </c>
      <c r="N540" t="s">
        <v>203</v>
      </c>
      <c r="O540" t="s">
        <v>204</v>
      </c>
      <c r="T540" t="s">
        <v>7989</v>
      </c>
      <c r="U540" t="s">
        <v>6700</v>
      </c>
      <c r="V540" t="s">
        <v>206</v>
      </c>
      <c r="W540" t="s">
        <v>207</v>
      </c>
      <c r="Z540" t="s">
        <v>256</v>
      </c>
      <c r="AA540" t="s">
        <v>7990</v>
      </c>
      <c r="AB540" t="s">
        <v>7991</v>
      </c>
      <c r="AC540" t="s">
        <v>211</v>
      </c>
      <c r="AD540" t="s">
        <v>7992</v>
      </c>
      <c r="AE540" t="s">
        <v>7657</v>
      </c>
      <c r="AF540" t="s">
        <v>214</v>
      </c>
      <c r="AG540" t="s">
        <v>7993</v>
      </c>
      <c r="AH540" t="s">
        <v>206</v>
      </c>
      <c r="AJ540" t="s">
        <v>216</v>
      </c>
      <c r="AK540" t="s">
        <v>7994</v>
      </c>
      <c r="AL540" t="s">
        <v>214</v>
      </c>
      <c r="AN540" t="s">
        <v>216</v>
      </c>
      <c r="AO540" t="s">
        <v>7995</v>
      </c>
      <c r="AP540" t="s">
        <v>7996</v>
      </c>
      <c r="AQ540" t="s">
        <v>7997</v>
      </c>
      <c r="FB540" t="s">
        <v>244</v>
      </c>
      <c r="FF540" t="s">
        <v>7998</v>
      </c>
      <c r="FJ540" t="s">
        <v>211</v>
      </c>
      <c r="FO540" t="s">
        <v>7989</v>
      </c>
      <c r="FR540" t="s">
        <v>7166</v>
      </c>
      <c r="FS540" t="s">
        <v>7167</v>
      </c>
      <c r="FU540" t="s">
        <v>289</v>
      </c>
      <c r="FW540" t="s">
        <v>290</v>
      </c>
      <c r="FX540" t="s">
        <v>7168</v>
      </c>
      <c r="FY540" t="s">
        <v>7999</v>
      </c>
      <c r="FZ540" t="s">
        <v>7989</v>
      </c>
      <c r="GF540" t="s">
        <v>343</v>
      </c>
      <c r="GI540" t="s">
        <v>294</v>
      </c>
      <c r="GJ540" t="s">
        <v>295</v>
      </c>
      <c r="GL540" t="s">
        <v>222</v>
      </c>
      <c r="GM540" t="s">
        <v>223</v>
      </c>
      <c r="GN540" t="s">
        <v>223</v>
      </c>
    </row>
    <row r="541" spans="1:196">
      <c r="A541" t="s">
        <v>8000</v>
      </c>
      <c r="B541" t="s">
        <v>8001</v>
      </c>
      <c r="C541" t="s">
        <v>196</v>
      </c>
      <c r="D541" t="s">
        <v>196</v>
      </c>
      <c r="E541" t="s">
        <v>197</v>
      </c>
      <c r="F541" t="s">
        <v>198</v>
      </c>
      <c r="G541" s="9">
        <v>46184</v>
      </c>
      <c r="H541" t="s">
        <v>696</v>
      </c>
      <c r="I541" t="s">
        <v>200</v>
      </c>
      <c r="J541" t="s">
        <v>8002</v>
      </c>
      <c r="L541" t="s">
        <v>8003</v>
      </c>
      <c r="N541" t="s">
        <v>203</v>
      </c>
      <c r="O541" t="s">
        <v>204</v>
      </c>
      <c r="T541" t="s">
        <v>8004</v>
      </c>
      <c r="U541" t="s">
        <v>7654</v>
      </c>
      <c r="V541" t="s">
        <v>206</v>
      </c>
      <c r="W541" t="s">
        <v>207</v>
      </c>
      <c r="Z541" t="s">
        <v>1108</v>
      </c>
      <c r="AC541" t="s">
        <v>211</v>
      </c>
      <c r="AD541" t="s">
        <v>7160</v>
      </c>
      <c r="AE541" t="s">
        <v>7177</v>
      </c>
      <c r="AF541" t="s">
        <v>214</v>
      </c>
      <c r="AG541" t="s">
        <v>661</v>
      </c>
      <c r="AH541" t="s">
        <v>206</v>
      </c>
      <c r="AJ541" t="s">
        <v>216</v>
      </c>
      <c r="AK541" t="s">
        <v>8005</v>
      </c>
      <c r="AL541" t="s">
        <v>214</v>
      </c>
      <c r="AN541" t="s">
        <v>216</v>
      </c>
      <c r="AO541" t="s">
        <v>8006</v>
      </c>
      <c r="AP541" t="s">
        <v>8007</v>
      </c>
      <c r="AQ541" t="s">
        <v>8008</v>
      </c>
      <c r="FB541" t="s">
        <v>244</v>
      </c>
      <c r="FF541" t="s">
        <v>8009</v>
      </c>
      <c r="FJ541" t="s">
        <v>211</v>
      </c>
      <c r="FO541" t="s">
        <v>8004</v>
      </c>
      <c r="FR541" t="s">
        <v>7166</v>
      </c>
      <c r="FS541" t="s">
        <v>7167</v>
      </c>
      <c r="FU541" t="s">
        <v>289</v>
      </c>
      <c r="FW541" t="s">
        <v>290</v>
      </c>
      <c r="FX541" t="s">
        <v>7168</v>
      </c>
      <c r="FY541" t="s">
        <v>8010</v>
      </c>
      <c r="FZ541" t="s">
        <v>8004</v>
      </c>
      <c r="GF541" t="s">
        <v>364</v>
      </c>
      <c r="GI541" t="s">
        <v>294</v>
      </c>
      <c r="GJ541" t="s">
        <v>295</v>
      </c>
      <c r="GL541" t="s">
        <v>222</v>
      </c>
      <c r="GM541" t="s">
        <v>223</v>
      </c>
      <c r="GN541" t="s">
        <v>223</v>
      </c>
    </row>
    <row r="542" spans="1:196">
      <c r="A542" t="s">
        <v>8011</v>
      </c>
      <c r="B542" t="s">
        <v>8012</v>
      </c>
      <c r="C542" t="s">
        <v>196</v>
      </c>
      <c r="D542" t="s">
        <v>196</v>
      </c>
      <c r="E542" t="s">
        <v>321</v>
      </c>
      <c r="F542" t="s">
        <v>322</v>
      </c>
      <c r="G542" s="9">
        <v>46183</v>
      </c>
      <c r="H542" t="s">
        <v>7618</v>
      </c>
      <c r="I542" t="s">
        <v>200</v>
      </c>
      <c r="J542" t="s">
        <v>8013</v>
      </c>
      <c r="L542" t="s">
        <v>8014</v>
      </c>
      <c r="N542" t="s">
        <v>203</v>
      </c>
      <c r="O542" t="s">
        <v>204</v>
      </c>
      <c r="T542" t="s">
        <v>8015</v>
      </c>
      <c r="U542" t="s">
        <v>6700</v>
      </c>
      <c r="V542" t="s">
        <v>206</v>
      </c>
      <c r="W542" t="s">
        <v>207</v>
      </c>
      <c r="Z542" t="s">
        <v>685</v>
      </c>
      <c r="AA542" t="s">
        <v>8016</v>
      </c>
      <c r="AB542" t="s">
        <v>8017</v>
      </c>
      <c r="AC542" t="s">
        <v>211</v>
      </c>
      <c r="AD542" t="s">
        <v>2284</v>
      </c>
      <c r="AE542" t="s">
        <v>7771</v>
      </c>
      <c r="AF542" t="s">
        <v>214</v>
      </c>
      <c r="AG542" t="s">
        <v>2586</v>
      </c>
      <c r="AH542" t="s">
        <v>206</v>
      </c>
      <c r="AJ542" t="s">
        <v>216</v>
      </c>
      <c r="AK542" t="s">
        <v>8018</v>
      </c>
      <c r="AL542" t="s">
        <v>214</v>
      </c>
      <c r="AN542" t="s">
        <v>216</v>
      </c>
      <c r="AO542" t="s">
        <v>8019</v>
      </c>
      <c r="AP542" t="s">
        <v>8020</v>
      </c>
      <c r="AQ542" t="s">
        <v>8021</v>
      </c>
      <c r="FB542" t="s">
        <v>244</v>
      </c>
      <c r="FF542" t="s">
        <v>8022</v>
      </c>
      <c r="FJ542" t="s">
        <v>211</v>
      </c>
      <c r="FO542" t="s">
        <v>8015</v>
      </c>
      <c r="FR542" t="s">
        <v>7166</v>
      </c>
      <c r="FS542" t="s">
        <v>7167</v>
      </c>
      <c r="FU542" t="s">
        <v>289</v>
      </c>
      <c r="FW542" t="s">
        <v>290</v>
      </c>
      <c r="FX542" t="s">
        <v>7168</v>
      </c>
      <c r="FY542" t="s">
        <v>8023</v>
      </c>
      <c r="FZ542" t="s">
        <v>8015</v>
      </c>
      <c r="GF542" t="s">
        <v>343</v>
      </c>
      <c r="GI542" t="s">
        <v>294</v>
      </c>
      <c r="GJ542" t="s">
        <v>295</v>
      </c>
      <c r="GL542" t="s">
        <v>222</v>
      </c>
      <c r="GM542" t="s">
        <v>223</v>
      </c>
      <c r="GN542" t="s">
        <v>223</v>
      </c>
    </row>
    <row r="543" spans="1:196">
      <c r="A543" t="s">
        <v>8024</v>
      </c>
      <c r="B543" t="s">
        <v>8025</v>
      </c>
      <c r="C543" t="s">
        <v>196</v>
      </c>
      <c r="D543" t="s">
        <v>196</v>
      </c>
      <c r="E543" t="s">
        <v>298</v>
      </c>
      <c r="F543" t="s">
        <v>299</v>
      </c>
      <c r="G543" s="9">
        <v>46184</v>
      </c>
      <c r="H543" t="s">
        <v>7973</v>
      </c>
      <c r="I543" t="s">
        <v>200</v>
      </c>
      <c r="J543" t="s">
        <v>8026</v>
      </c>
      <c r="L543" t="s">
        <v>8027</v>
      </c>
      <c r="N543" t="s">
        <v>203</v>
      </c>
      <c r="O543" t="s">
        <v>204</v>
      </c>
      <c r="T543" t="s">
        <v>8028</v>
      </c>
      <c r="U543" t="s">
        <v>7654</v>
      </c>
      <c r="V543" t="s">
        <v>206</v>
      </c>
      <c r="W543" t="s">
        <v>207</v>
      </c>
      <c r="Z543" t="s">
        <v>256</v>
      </c>
      <c r="AA543" t="s">
        <v>8029</v>
      </c>
      <c r="AB543" t="s">
        <v>8030</v>
      </c>
      <c r="AC543" t="s">
        <v>211</v>
      </c>
      <c r="AD543" t="s">
        <v>2284</v>
      </c>
      <c r="AE543" t="s">
        <v>8031</v>
      </c>
      <c r="AF543" t="s">
        <v>214</v>
      </c>
      <c r="AG543" t="s">
        <v>8032</v>
      </c>
      <c r="AH543" t="s">
        <v>214</v>
      </c>
      <c r="AI543" t="s">
        <v>1080</v>
      </c>
      <c r="AJ543" t="s">
        <v>216</v>
      </c>
      <c r="AK543" t="s">
        <v>8033</v>
      </c>
      <c r="AL543" t="s">
        <v>214</v>
      </c>
      <c r="AN543" t="s">
        <v>216</v>
      </c>
      <c r="AO543" t="s">
        <v>8034</v>
      </c>
      <c r="AP543" t="s">
        <v>8035</v>
      </c>
      <c r="AQ543" t="s">
        <v>8036</v>
      </c>
      <c r="FB543" t="s">
        <v>244</v>
      </c>
      <c r="FF543" t="s">
        <v>8037</v>
      </c>
      <c r="FJ543" t="s">
        <v>211</v>
      </c>
      <c r="FO543" t="s">
        <v>8028</v>
      </c>
      <c r="FR543" t="s">
        <v>7166</v>
      </c>
      <c r="FS543" t="s">
        <v>7167</v>
      </c>
      <c r="FU543" t="s">
        <v>289</v>
      </c>
      <c r="FW543" t="s">
        <v>290</v>
      </c>
      <c r="FX543" t="s">
        <v>7168</v>
      </c>
      <c r="FY543" t="s">
        <v>8038</v>
      </c>
      <c r="FZ543" t="s">
        <v>8028</v>
      </c>
      <c r="GF543" t="s">
        <v>364</v>
      </c>
      <c r="GI543" t="s">
        <v>294</v>
      </c>
      <c r="GJ543" t="s">
        <v>295</v>
      </c>
      <c r="GL543" t="s">
        <v>222</v>
      </c>
      <c r="GM543" t="s">
        <v>223</v>
      </c>
      <c r="GN543" t="s">
        <v>223</v>
      </c>
    </row>
    <row r="544" spans="1:196">
      <c r="A544" t="s">
        <v>8039</v>
      </c>
      <c r="B544" t="s">
        <v>8040</v>
      </c>
      <c r="C544" t="s">
        <v>196</v>
      </c>
      <c r="D544" t="s">
        <v>196</v>
      </c>
      <c r="E544" t="s">
        <v>248</v>
      </c>
      <c r="F544" t="s">
        <v>249</v>
      </c>
      <c r="G544" s="9">
        <v>46183</v>
      </c>
      <c r="H544" t="s">
        <v>8041</v>
      </c>
      <c r="I544" t="s">
        <v>200</v>
      </c>
      <c r="J544" t="s">
        <v>8042</v>
      </c>
      <c r="L544" t="s">
        <v>8043</v>
      </c>
      <c r="N544" t="s">
        <v>203</v>
      </c>
      <c r="O544" t="s">
        <v>204</v>
      </c>
      <c r="T544" t="s">
        <v>8044</v>
      </c>
      <c r="U544" t="s">
        <v>6700</v>
      </c>
      <c r="V544" t="s">
        <v>206</v>
      </c>
      <c r="W544" t="s">
        <v>207</v>
      </c>
      <c r="Z544" t="s">
        <v>386</v>
      </c>
      <c r="AA544" t="s">
        <v>8045</v>
      </c>
      <c r="AB544" t="s">
        <v>8046</v>
      </c>
      <c r="AC544" t="s">
        <v>211</v>
      </c>
      <c r="AD544" t="s">
        <v>2284</v>
      </c>
      <c r="AE544" t="s">
        <v>7657</v>
      </c>
      <c r="AF544" t="s">
        <v>214</v>
      </c>
      <c r="AG544" t="s">
        <v>7785</v>
      </c>
      <c r="AH544" t="s">
        <v>206</v>
      </c>
      <c r="AJ544" t="s">
        <v>216</v>
      </c>
      <c r="AK544" t="s">
        <v>8047</v>
      </c>
      <c r="AL544" t="s">
        <v>214</v>
      </c>
      <c r="AN544" t="s">
        <v>216</v>
      </c>
      <c r="AO544" t="s">
        <v>8048</v>
      </c>
      <c r="AP544" t="s">
        <v>8049</v>
      </c>
      <c r="AQ544" t="s">
        <v>8050</v>
      </c>
      <c r="FB544" t="s">
        <v>244</v>
      </c>
      <c r="FF544" t="s">
        <v>8051</v>
      </c>
      <c r="FJ544" t="s">
        <v>211</v>
      </c>
      <c r="FO544" t="s">
        <v>8044</v>
      </c>
      <c r="FR544" t="s">
        <v>7166</v>
      </c>
      <c r="FS544" t="s">
        <v>7167</v>
      </c>
      <c r="FU544" t="s">
        <v>289</v>
      </c>
      <c r="FW544" t="s">
        <v>290</v>
      </c>
      <c r="FX544" t="s">
        <v>7168</v>
      </c>
      <c r="FY544" t="s">
        <v>8052</v>
      </c>
      <c r="FZ544" t="s">
        <v>8044</v>
      </c>
      <c r="GF544" t="s">
        <v>343</v>
      </c>
      <c r="GI544" t="s">
        <v>294</v>
      </c>
      <c r="GJ544" t="s">
        <v>295</v>
      </c>
      <c r="GL544" t="s">
        <v>222</v>
      </c>
      <c r="GM544" t="s">
        <v>223</v>
      </c>
      <c r="GN544" t="s">
        <v>223</v>
      </c>
    </row>
    <row r="545" spans="1:196">
      <c r="A545" t="s">
        <v>8053</v>
      </c>
      <c r="B545" t="s">
        <v>8054</v>
      </c>
      <c r="C545" t="s">
        <v>196</v>
      </c>
      <c r="D545" t="s">
        <v>196</v>
      </c>
      <c r="E545" t="s">
        <v>197</v>
      </c>
      <c r="F545" t="s">
        <v>198</v>
      </c>
      <c r="G545" s="9">
        <v>46184</v>
      </c>
      <c r="H545" t="s">
        <v>696</v>
      </c>
      <c r="I545" t="s">
        <v>200</v>
      </c>
      <c r="J545" t="s">
        <v>8055</v>
      </c>
      <c r="L545" t="s">
        <v>8056</v>
      </c>
      <c r="N545" t="s">
        <v>203</v>
      </c>
      <c r="O545" t="s">
        <v>204</v>
      </c>
      <c r="T545" t="s">
        <v>8057</v>
      </c>
      <c r="U545" t="s">
        <v>7654</v>
      </c>
      <c r="V545" t="s">
        <v>206</v>
      </c>
      <c r="W545" t="s">
        <v>207</v>
      </c>
      <c r="Z545" t="s">
        <v>2374</v>
      </c>
      <c r="AA545" t="s">
        <v>8058</v>
      </c>
      <c r="AB545" t="s">
        <v>8059</v>
      </c>
      <c r="AC545" t="s">
        <v>211</v>
      </c>
      <c r="AD545" t="s">
        <v>7160</v>
      </c>
      <c r="AE545" t="s">
        <v>7177</v>
      </c>
      <c r="AF545" t="s">
        <v>214</v>
      </c>
      <c r="AG545" t="s">
        <v>8060</v>
      </c>
      <c r="AH545" t="s">
        <v>206</v>
      </c>
      <c r="AJ545" t="s">
        <v>216</v>
      </c>
      <c r="AK545" t="s">
        <v>8061</v>
      </c>
      <c r="AL545" t="s">
        <v>214</v>
      </c>
      <c r="AN545" t="s">
        <v>216</v>
      </c>
      <c r="AO545" t="s">
        <v>8062</v>
      </c>
      <c r="AP545" t="s">
        <v>8063</v>
      </c>
      <c r="AQ545" t="s">
        <v>8064</v>
      </c>
      <c r="FB545" t="s">
        <v>244</v>
      </c>
      <c r="FF545" t="s">
        <v>8065</v>
      </c>
      <c r="FJ545" t="s">
        <v>211</v>
      </c>
      <c r="FO545" t="s">
        <v>8057</v>
      </c>
      <c r="FR545" t="s">
        <v>7166</v>
      </c>
      <c r="FS545" t="s">
        <v>7167</v>
      </c>
      <c r="FU545" t="s">
        <v>289</v>
      </c>
      <c r="FW545" t="s">
        <v>290</v>
      </c>
      <c r="FX545" t="s">
        <v>7168</v>
      </c>
      <c r="FY545" t="s">
        <v>8066</v>
      </c>
      <c r="FZ545" t="s">
        <v>8057</v>
      </c>
      <c r="GF545" t="s">
        <v>364</v>
      </c>
      <c r="GI545" t="s">
        <v>294</v>
      </c>
      <c r="GJ545" t="s">
        <v>295</v>
      </c>
      <c r="GL545" t="s">
        <v>222</v>
      </c>
      <c r="GM545" t="s">
        <v>223</v>
      </c>
      <c r="GN545" t="s">
        <v>223</v>
      </c>
    </row>
    <row r="546" spans="1:196">
      <c r="A546" t="s">
        <v>8067</v>
      </c>
      <c r="B546" t="s">
        <v>8068</v>
      </c>
      <c r="C546" t="s">
        <v>196</v>
      </c>
      <c r="D546" t="s">
        <v>196</v>
      </c>
      <c r="E546" t="s">
        <v>298</v>
      </c>
      <c r="F546" t="s">
        <v>299</v>
      </c>
      <c r="G546" s="9">
        <v>46184</v>
      </c>
      <c r="H546" t="s">
        <v>8069</v>
      </c>
      <c r="I546" t="s">
        <v>200</v>
      </c>
      <c r="J546" t="s">
        <v>8070</v>
      </c>
      <c r="L546" t="s">
        <v>8071</v>
      </c>
      <c r="N546" t="s">
        <v>253</v>
      </c>
      <c r="O546" t="s">
        <v>254</v>
      </c>
      <c r="U546" t="s">
        <v>7654</v>
      </c>
      <c r="V546" t="s">
        <v>206</v>
      </c>
      <c r="W546" t="s">
        <v>207</v>
      </c>
      <c r="Z546" t="s">
        <v>328</v>
      </c>
      <c r="AA546" t="s">
        <v>8072</v>
      </c>
      <c r="AB546" t="s">
        <v>8073</v>
      </c>
      <c r="AC546" t="s">
        <v>211</v>
      </c>
      <c r="AD546" t="s">
        <v>2284</v>
      </c>
      <c r="AE546" t="s">
        <v>8031</v>
      </c>
      <c r="AF546" t="s">
        <v>214</v>
      </c>
      <c r="AG546" t="s">
        <v>8074</v>
      </c>
      <c r="AH546" t="s">
        <v>206</v>
      </c>
      <c r="AJ546" t="s">
        <v>216</v>
      </c>
      <c r="AK546" t="s">
        <v>8075</v>
      </c>
      <c r="AL546" t="s">
        <v>206</v>
      </c>
      <c r="AM546" t="s">
        <v>544</v>
      </c>
      <c r="AN546" t="s">
        <v>216</v>
      </c>
      <c r="AO546" t="s">
        <v>8076</v>
      </c>
      <c r="AP546" t="s">
        <v>8077</v>
      </c>
      <c r="AQ546" t="s">
        <v>8078</v>
      </c>
      <c r="FF546" t="s">
        <v>8079</v>
      </c>
      <c r="FJ546" t="s">
        <v>211</v>
      </c>
      <c r="FO546" t="s">
        <v>8080</v>
      </c>
      <c r="FR546" t="s">
        <v>7166</v>
      </c>
      <c r="FS546" t="s">
        <v>7167</v>
      </c>
      <c r="FU546" t="s">
        <v>289</v>
      </c>
      <c r="FW546" t="s">
        <v>290</v>
      </c>
      <c r="FX546" t="s">
        <v>7168</v>
      </c>
      <c r="FY546" t="s">
        <v>8081</v>
      </c>
      <c r="FZ546" t="s">
        <v>8080</v>
      </c>
      <c r="GF546" t="s">
        <v>364</v>
      </c>
      <c r="GI546" t="s">
        <v>294</v>
      </c>
      <c r="GJ546" t="s">
        <v>295</v>
      </c>
      <c r="GL546" t="s">
        <v>222</v>
      </c>
      <c r="GM546" t="s">
        <v>223</v>
      </c>
      <c r="GN546" t="s">
        <v>223</v>
      </c>
    </row>
    <row r="547" spans="1:196">
      <c r="A547" t="s">
        <v>8082</v>
      </c>
      <c r="B547" t="s">
        <v>8083</v>
      </c>
      <c r="C547" t="s">
        <v>196</v>
      </c>
      <c r="D547" t="s">
        <v>196</v>
      </c>
      <c r="E547" t="s">
        <v>197</v>
      </c>
      <c r="F547" t="s">
        <v>198</v>
      </c>
      <c r="G547" s="9">
        <v>46184</v>
      </c>
      <c r="H547" t="s">
        <v>696</v>
      </c>
      <c r="I547" t="s">
        <v>200</v>
      </c>
      <c r="J547" t="s">
        <v>8084</v>
      </c>
      <c r="L547" t="s">
        <v>8085</v>
      </c>
      <c r="N547" t="s">
        <v>203</v>
      </c>
      <c r="O547" t="s">
        <v>204</v>
      </c>
      <c r="T547" t="s">
        <v>8086</v>
      </c>
      <c r="U547" t="s">
        <v>7654</v>
      </c>
      <c r="V547" t="s">
        <v>206</v>
      </c>
      <c r="W547" t="s">
        <v>207</v>
      </c>
      <c r="Z547" t="s">
        <v>1550</v>
      </c>
      <c r="AA547" t="s">
        <v>8087</v>
      </c>
      <c r="AB547" t="s">
        <v>8088</v>
      </c>
      <c r="AC547" t="s">
        <v>211</v>
      </c>
      <c r="AD547" t="s">
        <v>2284</v>
      </c>
      <c r="AE547" t="s">
        <v>8089</v>
      </c>
      <c r="AF547" t="s">
        <v>206</v>
      </c>
      <c r="AH547" t="s">
        <v>206</v>
      </c>
      <c r="AJ547" t="s">
        <v>216</v>
      </c>
      <c r="AK547" t="s">
        <v>8090</v>
      </c>
      <c r="AL547" t="s">
        <v>214</v>
      </c>
      <c r="AN547" t="s">
        <v>216</v>
      </c>
      <c r="AO547" t="s">
        <v>8091</v>
      </c>
      <c r="AP547" t="s">
        <v>8092</v>
      </c>
      <c r="AQ547" t="s">
        <v>8093</v>
      </c>
      <c r="FB547" t="s">
        <v>244</v>
      </c>
      <c r="FC547" t="s">
        <v>8094</v>
      </c>
      <c r="FF547" t="s">
        <v>8095</v>
      </c>
      <c r="FJ547" t="s">
        <v>211</v>
      </c>
      <c r="FO547" t="s">
        <v>8086</v>
      </c>
      <c r="FR547" t="s">
        <v>7166</v>
      </c>
      <c r="FS547" t="s">
        <v>7167</v>
      </c>
      <c r="FU547" t="s">
        <v>289</v>
      </c>
      <c r="FW547" t="s">
        <v>290</v>
      </c>
      <c r="FX547" t="s">
        <v>7168</v>
      </c>
      <c r="FY547" t="s">
        <v>8096</v>
      </c>
      <c r="FZ547" t="s">
        <v>8086</v>
      </c>
      <c r="GF547" t="s">
        <v>364</v>
      </c>
      <c r="GI547" t="s">
        <v>294</v>
      </c>
      <c r="GJ547" t="s">
        <v>295</v>
      </c>
      <c r="GL547" t="s">
        <v>222</v>
      </c>
      <c r="GM547" t="s">
        <v>223</v>
      </c>
      <c r="GN547" t="s">
        <v>223</v>
      </c>
    </row>
    <row r="548" spans="1:196">
      <c r="A548" t="s">
        <v>8097</v>
      </c>
      <c r="B548" t="s">
        <v>8098</v>
      </c>
      <c r="C548" t="s">
        <v>196</v>
      </c>
      <c r="D548" t="s">
        <v>196</v>
      </c>
      <c r="E548" t="s">
        <v>248</v>
      </c>
      <c r="F548" t="s">
        <v>249</v>
      </c>
      <c r="G548" s="9">
        <v>46184</v>
      </c>
      <c r="H548" t="s">
        <v>8069</v>
      </c>
      <c r="I548" t="s">
        <v>200</v>
      </c>
      <c r="J548" t="s">
        <v>8099</v>
      </c>
      <c r="L548" t="s">
        <v>8100</v>
      </c>
      <c r="N548" t="s">
        <v>203</v>
      </c>
      <c r="O548" t="s">
        <v>204</v>
      </c>
      <c r="T548" t="s">
        <v>8101</v>
      </c>
      <c r="U548" t="s">
        <v>7654</v>
      </c>
      <c r="V548" t="s">
        <v>206</v>
      </c>
      <c r="W548" t="s">
        <v>207</v>
      </c>
      <c r="Z548" t="s">
        <v>234</v>
      </c>
      <c r="AA548" t="s">
        <v>8102</v>
      </c>
      <c r="AB548" t="s">
        <v>8103</v>
      </c>
      <c r="AC548" t="s">
        <v>211</v>
      </c>
      <c r="AD548" t="s">
        <v>7160</v>
      </c>
      <c r="AE548" t="s">
        <v>7161</v>
      </c>
      <c r="AF548" t="s">
        <v>206</v>
      </c>
      <c r="AH548" t="s">
        <v>206</v>
      </c>
      <c r="AJ548" t="s">
        <v>216</v>
      </c>
      <c r="AK548" t="s">
        <v>8104</v>
      </c>
      <c r="AL548" t="s">
        <v>214</v>
      </c>
      <c r="AN548" t="s">
        <v>216</v>
      </c>
      <c r="AO548" t="s">
        <v>8105</v>
      </c>
      <c r="AP548" t="s">
        <v>8106</v>
      </c>
      <c r="AQ548" t="s">
        <v>8107</v>
      </c>
      <c r="FB548" t="s">
        <v>244</v>
      </c>
      <c r="FF548" t="s">
        <v>8108</v>
      </c>
      <c r="FJ548" t="s">
        <v>211</v>
      </c>
      <c r="FO548" t="s">
        <v>8101</v>
      </c>
      <c r="FR548" t="s">
        <v>7166</v>
      </c>
      <c r="FS548" t="s">
        <v>7167</v>
      </c>
      <c r="FU548" t="s">
        <v>289</v>
      </c>
      <c r="FW548" t="s">
        <v>290</v>
      </c>
      <c r="FX548" t="s">
        <v>7168</v>
      </c>
      <c r="FY548" t="s">
        <v>8109</v>
      </c>
      <c r="FZ548" t="s">
        <v>8101</v>
      </c>
      <c r="GF548" t="s">
        <v>364</v>
      </c>
      <c r="GI548" t="s">
        <v>294</v>
      </c>
      <c r="GJ548" t="s">
        <v>295</v>
      </c>
      <c r="GL548" t="s">
        <v>222</v>
      </c>
      <c r="GM548" t="s">
        <v>223</v>
      </c>
      <c r="GN548" t="s">
        <v>223</v>
      </c>
    </row>
    <row r="549" spans="1:196">
      <c r="A549" t="s">
        <v>8110</v>
      </c>
      <c r="B549" t="s">
        <v>8111</v>
      </c>
      <c r="C549" t="s">
        <v>196</v>
      </c>
      <c r="D549" t="s">
        <v>196</v>
      </c>
      <c r="E549" t="s">
        <v>298</v>
      </c>
      <c r="F549" t="s">
        <v>299</v>
      </c>
      <c r="G549" s="9">
        <v>46184</v>
      </c>
      <c r="H549" t="s">
        <v>8069</v>
      </c>
      <c r="I549" t="s">
        <v>200</v>
      </c>
      <c r="J549" t="s">
        <v>8112</v>
      </c>
      <c r="L549" t="s">
        <v>8113</v>
      </c>
      <c r="N549" t="s">
        <v>253</v>
      </c>
      <c r="O549" t="s">
        <v>254</v>
      </c>
      <c r="U549" t="s">
        <v>7654</v>
      </c>
      <c r="V549" t="s">
        <v>206</v>
      </c>
      <c r="W549" t="s">
        <v>207</v>
      </c>
      <c r="Z549" t="s">
        <v>418</v>
      </c>
      <c r="AA549" t="s">
        <v>8114</v>
      </c>
      <c r="AB549" t="s">
        <v>8115</v>
      </c>
      <c r="AC549" t="s">
        <v>211</v>
      </c>
      <c r="AD549" t="s">
        <v>2284</v>
      </c>
      <c r="AE549" t="s">
        <v>8031</v>
      </c>
      <c r="AF549" t="s">
        <v>214</v>
      </c>
      <c r="AG549" t="s">
        <v>4703</v>
      </c>
      <c r="AH549" t="s">
        <v>206</v>
      </c>
      <c r="AJ549" t="s">
        <v>214</v>
      </c>
      <c r="AK549" t="s">
        <v>8116</v>
      </c>
      <c r="AL549" t="s">
        <v>214</v>
      </c>
      <c r="AN549" t="s">
        <v>214</v>
      </c>
      <c r="AO549" t="s">
        <v>8117</v>
      </c>
      <c r="AP549" t="s">
        <v>8118</v>
      </c>
      <c r="AQ549" t="s">
        <v>8119</v>
      </c>
      <c r="FF549" t="s">
        <v>8120</v>
      </c>
      <c r="FJ549" t="s">
        <v>211</v>
      </c>
      <c r="FO549" t="s">
        <v>8121</v>
      </c>
      <c r="FR549" t="s">
        <v>7166</v>
      </c>
      <c r="FS549" t="s">
        <v>7167</v>
      </c>
      <c r="FU549" t="s">
        <v>289</v>
      </c>
      <c r="FW549" t="s">
        <v>290</v>
      </c>
      <c r="FX549" t="s">
        <v>7168</v>
      </c>
      <c r="FY549" t="s">
        <v>8122</v>
      </c>
      <c r="FZ549" t="s">
        <v>8121</v>
      </c>
      <c r="GF549" t="s">
        <v>364</v>
      </c>
      <c r="GI549" t="s">
        <v>294</v>
      </c>
      <c r="GJ549" t="s">
        <v>295</v>
      </c>
      <c r="GL549" t="s">
        <v>222</v>
      </c>
      <c r="GM549" t="s">
        <v>223</v>
      </c>
      <c r="GN549" t="s">
        <v>223</v>
      </c>
    </row>
    <row r="550" spans="1:196">
      <c r="A550" t="s">
        <v>8123</v>
      </c>
      <c r="B550" t="s">
        <v>8124</v>
      </c>
      <c r="C550" t="s">
        <v>196</v>
      </c>
      <c r="D550" t="s">
        <v>196</v>
      </c>
      <c r="E550" t="s">
        <v>248</v>
      </c>
      <c r="F550" t="s">
        <v>249</v>
      </c>
      <c r="G550" s="9">
        <v>46183</v>
      </c>
      <c r="H550" t="s">
        <v>8041</v>
      </c>
      <c r="I550" t="s">
        <v>200</v>
      </c>
      <c r="J550" t="s">
        <v>8125</v>
      </c>
      <c r="L550" t="s">
        <v>8126</v>
      </c>
      <c r="N550" t="s">
        <v>203</v>
      </c>
      <c r="O550" t="s">
        <v>204</v>
      </c>
      <c r="T550" t="s">
        <v>8127</v>
      </c>
      <c r="U550" t="s">
        <v>6700</v>
      </c>
      <c r="V550" t="s">
        <v>206</v>
      </c>
      <c r="W550" t="s">
        <v>207</v>
      </c>
      <c r="Z550" t="s">
        <v>328</v>
      </c>
      <c r="AA550" t="s">
        <v>8128</v>
      </c>
      <c r="AB550" t="s">
        <v>8129</v>
      </c>
      <c r="AC550" t="s">
        <v>211</v>
      </c>
      <c r="AD550" t="s">
        <v>2284</v>
      </c>
      <c r="AE550" t="s">
        <v>8130</v>
      </c>
      <c r="AF550" t="s">
        <v>214</v>
      </c>
      <c r="AG550" t="s">
        <v>2682</v>
      </c>
      <c r="AH550" t="s">
        <v>206</v>
      </c>
      <c r="AJ550" t="s">
        <v>216</v>
      </c>
      <c r="AK550" t="s">
        <v>8131</v>
      </c>
      <c r="AL550" t="s">
        <v>214</v>
      </c>
      <c r="AN550" t="s">
        <v>216</v>
      </c>
      <c r="AO550" t="s">
        <v>8132</v>
      </c>
      <c r="AP550" t="s">
        <v>8070</v>
      </c>
      <c r="AQ550" t="s">
        <v>8133</v>
      </c>
      <c r="FB550" t="s">
        <v>244</v>
      </c>
      <c r="FF550" t="s">
        <v>8134</v>
      </c>
      <c r="FJ550" t="s">
        <v>211</v>
      </c>
      <c r="FO550" t="s">
        <v>8127</v>
      </c>
      <c r="FR550" t="s">
        <v>7166</v>
      </c>
      <c r="FS550" t="s">
        <v>7167</v>
      </c>
      <c r="FU550" t="s">
        <v>289</v>
      </c>
      <c r="FW550" t="s">
        <v>290</v>
      </c>
      <c r="FX550" t="s">
        <v>7168</v>
      </c>
      <c r="FY550" t="s">
        <v>8135</v>
      </c>
      <c r="FZ550" t="s">
        <v>8127</v>
      </c>
      <c r="GF550" t="s">
        <v>343</v>
      </c>
      <c r="GI550" t="s">
        <v>294</v>
      </c>
      <c r="GJ550" t="s">
        <v>295</v>
      </c>
      <c r="GL550" t="s">
        <v>222</v>
      </c>
      <c r="GM550" t="s">
        <v>223</v>
      </c>
      <c r="GN550" t="s">
        <v>223</v>
      </c>
    </row>
    <row r="551" spans="1:196">
      <c r="A551" t="s">
        <v>8136</v>
      </c>
      <c r="B551" t="s">
        <v>8137</v>
      </c>
      <c r="C551" t="s">
        <v>196</v>
      </c>
      <c r="D551" t="s">
        <v>196</v>
      </c>
      <c r="E551" t="s">
        <v>197</v>
      </c>
      <c r="F551" t="s">
        <v>198</v>
      </c>
      <c r="G551" s="9">
        <v>46184</v>
      </c>
      <c r="H551" t="s">
        <v>696</v>
      </c>
      <c r="I551" t="s">
        <v>200</v>
      </c>
      <c r="J551" t="s">
        <v>8138</v>
      </c>
      <c r="L551" t="s">
        <v>8139</v>
      </c>
      <c r="N551" t="s">
        <v>253</v>
      </c>
      <c r="O551" t="s">
        <v>254</v>
      </c>
      <c r="U551" t="s">
        <v>7654</v>
      </c>
      <c r="V551" t="s">
        <v>206</v>
      </c>
      <c r="W551" t="s">
        <v>207</v>
      </c>
      <c r="Z551" t="s">
        <v>304</v>
      </c>
      <c r="AA551" t="s">
        <v>8140</v>
      </c>
      <c r="AB551" t="s">
        <v>8141</v>
      </c>
      <c r="AC551" t="s">
        <v>211</v>
      </c>
      <c r="AD551" t="s">
        <v>2284</v>
      </c>
      <c r="AE551" t="s">
        <v>8142</v>
      </c>
      <c r="AF551" t="s">
        <v>206</v>
      </c>
      <c r="AH551" t="s">
        <v>206</v>
      </c>
      <c r="AJ551" t="s">
        <v>216</v>
      </c>
      <c r="AK551" t="s">
        <v>8143</v>
      </c>
      <c r="AL551" t="s">
        <v>206</v>
      </c>
      <c r="AM551" t="s">
        <v>544</v>
      </c>
      <c r="AN551" t="s">
        <v>216</v>
      </c>
      <c r="AO551" t="s">
        <v>8144</v>
      </c>
      <c r="FF551" t="s">
        <v>8145</v>
      </c>
      <c r="FJ551" t="s">
        <v>211</v>
      </c>
      <c r="FO551" t="s">
        <v>8146</v>
      </c>
      <c r="FR551" t="s">
        <v>7166</v>
      </c>
      <c r="FS551" t="s">
        <v>7167</v>
      </c>
      <c r="FU551" t="s">
        <v>289</v>
      </c>
      <c r="FW551" t="s">
        <v>290</v>
      </c>
      <c r="FX551" t="s">
        <v>7168</v>
      </c>
      <c r="FY551" t="s">
        <v>8147</v>
      </c>
      <c r="FZ551" t="s">
        <v>8146</v>
      </c>
      <c r="GF551" t="s">
        <v>364</v>
      </c>
      <c r="GI551" t="s">
        <v>294</v>
      </c>
      <c r="GJ551" t="s">
        <v>295</v>
      </c>
      <c r="GL551" t="s">
        <v>222</v>
      </c>
      <c r="GM551" t="s">
        <v>223</v>
      </c>
      <c r="GN551" t="s">
        <v>223</v>
      </c>
    </row>
    <row r="552" spans="1:196">
      <c r="A552" t="s">
        <v>8148</v>
      </c>
      <c r="B552" t="s">
        <v>8149</v>
      </c>
      <c r="C552" t="s">
        <v>196</v>
      </c>
      <c r="D552" t="s">
        <v>196</v>
      </c>
      <c r="E552" t="s">
        <v>248</v>
      </c>
      <c r="F552" t="s">
        <v>249</v>
      </c>
      <c r="G552" s="9">
        <v>46184</v>
      </c>
      <c r="H552" t="s">
        <v>8069</v>
      </c>
      <c r="I552" t="s">
        <v>200</v>
      </c>
      <c r="J552" t="s">
        <v>8150</v>
      </c>
      <c r="L552" t="s">
        <v>8151</v>
      </c>
      <c r="N552" t="s">
        <v>203</v>
      </c>
      <c r="O552" t="s">
        <v>204</v>
      </c>
      <c r="T552" t="s">
        <v>8152</v>
      </c>
      <c r="U552" t="s">
        <v>7654</v>
      </c>
      <c r="V552" t="s">
        <v>206</v>
      </c>
      <c r="W552" t="s">
        <v>207</v>
      </c>
      <c r="Z552" t="s">
        <v>386</v>
      </c>
      <c r="AA552" t="s">
        <v>8153</v>
      </c>
      <c r="AB552" t="s">
        <v>8154</v>
      </c>
      <c r="AC552" t="s">
        <v>211</v>
      </c>
      <c r="AD552" t="s">
        <v>7160</v>
      </c>
      <c r="AE552" t="s">
        <v>7161</v>
      </c>
      <c r="AF552" t="s">
        <v>214</v>
      </c>
      <c r="AG552" t="s">
        <v>8155</v>
      </c>
      <c r="AH552" t="s">
        <v>206</v>
      </c>
      <c r="AJ552" t="s">
        <v>216</v>
      </c>
      <c r="AK552" t="s">
        <v>8156</v>
      </c>
      <c r="AL552" t="s">
        <v>214</v>
      </c>
      <c r="AN552" t="s">
        <v>216</v>
      </c>
      <c r="AO552" t="s">
        <v>8157</v>
      </c>
      <c r="AP552" t="s">
        <v>8158</v>
      </c>
      <c r="AQ552" t="s">
        <v>8159</v>
      </c>
      <c r="FB552" t="s">
        <v>244</v>
      </c>
      <c r="FF552" t="s">
        <v>8160</v>
      </c>
      <c r="FJ552" t="s">
        <v>211</v>
      </c>
      <c r="FO552" t="s">
        <v>8152</v>
      </c>
      <c r="FR552" t="s">
        <v>7166</v>
      </c>
      <c r="FS552" t="s">
        <v>7167</v>
      </c>
      <c r="FU552" t="s">
        <v>289</v>
      </c>
      <c r="FW552" t="s">
        <v>290</v>
      </c>
      <c r="FX552" t="s">
        <v>7168</v>
      </c>
      <c r="FY552" t="s">
        <v>8161</v>
      </c>
      <c r="FZ552" t="s">
        <v>8152</v>
      </c>
      <c r="GF552" t="s">
        <v>364</v>
      </c>
      <c r="GI552" t="s">
        <v>294</v>
      </c>
      <c r="GJ552" t="s">
        <v>295</v>
      </c>
      <c r="GL552" t="s">
        <v>222</v>
      </c>
      <c r="GM552" t="s">
        <v>223</v>
      </c>
      <c r="GN552" t="s">
        <v>223</v>
      </c>
    </row>
    <row r="553" spans="1:196">
      <c r="A553" t="s">
        <v>8162</v>
      </c>
      <c r="B553" t="s">
        <v>8163</v>
      </c>
      <c r="C553" t="s">
        <v>196</v>
      </c>
      <c r="D553" t="s">
        <v>196</v>
      </c>
      <c r="E553" t="s">
        <v>298</v>
      </c>
      <c r="F553" t="s">
        <v>299</v>
      </c>
      <c r="G553" s="9">
        <v>46184</v>
      </c>
      <c r="H553" t="s">
        <v>8069</v>
      </c>
      <c r="I553" t="s">
        <v>200</v>
      </c>
      <c r="J553" t="s">
        <v>6155</v>
      </c>
      <c r="L553" t="s">
        <v>8164</v>
      </c>
      <c r="N553" t="s">
        <v>203</v>
      </c>
      <c r="O553" t="s">
        <v>204</v>
      </c>
      <c r="T553" t="s">
        <v>8165</v>
      </c>
      <c r="U553" t="s">
        <v>7654</v>
      </c>
      <c r="V553" t="s">
        <v>206</v>
      </c>
      <c r="W553" t="s">
        <v>207</v>
      </c>
      <c r="Z553" t="s">
        <v>328</v>
      </c>
      <c r="AA553" t="s">
        <v>8166</v>
      </c>
      <c r="AB553" t="s">
        <v>8167</v>
      </c>
      <c r="AC553" t="s">
        <v>211</v>
      </c>
      <c r="AD553" t="s">
        <v>2284</v>
      </c>
      <c r="AE553" t="s">
        <v>8031</v>
      </c>
      <c r="AF553" t="s">
        <v>206</v>
      </c>
      <c r="AH553" t="s">
        <v>206</v>
      </c>
      <c r="AJ553" t="s">
        <v>214</v>
      </c>
      <c r="AK553" t="s">
        <v>8168</v>
      </c>
      <c r="AL553" t="s">
        <v>214</v>
      </c>
      <c r="AN553" t="s">
        <v>214</v>
      </c>
      <c r="AO553" t="s">
        <v>8169</v>
      </c>
      <c r="AP553" t="s">
        <v>8170</v>
      </c>
      <c r="AQ553" t="s">
        <v>8171</v>
      </c>
      <c r="FB553" t="s">
        <v>244</v>
      </c>
      <c r="FC553" t="s">
        <v>3860</v>
      </c>
      <c r="FF553" t="s">
        <v>8172</v>
      </c>
      <c r="FJ553" t="s">
        <v>211</v>
      </c>
      <c r="FO553" t="s">
        <v>8165</v>
      </c>
      <c r="FR553" t="s">
        <v>7166</v>
      </c>
      <c r="FS553" t="s">
        <v>7167</v>
      </c>
      <c r="FU553" t="s">
        <v>289</v>
      </c>
      <c r="FW553" t="s">
        <v>290</v>
      </c>
      <c r="FX553" t="s">
        <v>7168</v>
      </c>
      <c r="FY553" t="s">
        <v>8173</v>
      </c>
      <c r="FZ553" t="s">
        <v>8165</v>
      </c>
      <c r="GF553" t="s">
        <v>364</v>
      </c>
      <c r="GI553" t="s">
        <v>294</v>
      </c>
      <c r="GJ553" t="s">
        <v>295</v>
      </c>
      <c r="GL553" t="s">
        <v>222</v>
      </c>
      <c r="GM553" t="s">
        <v>223</v>
      </c>
      <c r="GN553" t="s">
        <v>223</v>
      </c>
    </row>
    <row r="554" spans="1:196">
      <c r="A554" t="s">
        <v>8174</v>
      </c>
      <c r="B554" t="s">
        <v>8175</v>
      </c>
      <c r="C554" t="s">
        <v>196</v>
      </c>
      <c r="D554" t="s">
        <v>196</v>
      </c>
      <c r="E554" t="s">
        <v>197</v>
      </c>
      <c r="F554" t="s">
        <v>198</v>
      </c>
      <c r="G554" s="9">
        <v>46184</v>
      </c>
      <c r="H554" t="s">
        <v>8176</v>
      </c>
      <c r="I554" t="s">
        <v>200</v>
      </c>
      <c r="J554" t="s">
        <v>8177</v>
      </c>
      <c r="L554" t="s">
        <v>8178</v>
      </c>
      <c r="N554" t="s">
        <v>203</v>
      </c>
      <c r="O554" t="s">
        <v>204</v>
      </c>
      <c r="T554" t="s">
        <v>8179</v>
      </c>
      <c r="U554" t="s">
        <v>7654</v>
      </c>
      <c r="V554" t="s">
        <v>206</v>
      </c>
      <c r="W554" t="s">
        <v>207</v>
      </c>
      <c r="Z554" t="s">
        <v>502</v>
      </c>
      <c r="AA554" t="s">
        <v>8180</v>
      </c>
      <c r="AB554" t="s">
        <v>8181</v>
      </c>
      <c r="AC554" t="s">
        <v>211</v>
      </c>
      <c r="AD554" t="s">
        <v>7160</v>
      </c>
      <c r="AE554" t="s">
        <v>7177</v>
      </c>
      <c r="AF554" t="s">
        <v>214</v>
      </c>
      <c r="AG554" t="s">
        <v>8182</v>
      </c>
      <c r="AH554" t="s">
        <v>206</v>
      </c>
      <c r="AJ554" t="s">
        <v>216</v>
      </c>
      <c r="AK554" t="s">
        <v>8183</v>
      </c>
      <c r="AL554" t="s">
        <v>214</v>
      </c>
      <c r="AN554" t="s">
        <v>216</v>
      </c>
      <c r="AO554" t="s">
        <v>8184</v>
      </c>
      <c r="AP554" t="s">
        <v>8185</v>
      </c>
      <c r="AQ554" t="s">
        <v>8186</v>
      </c>
      <c r="FB554" t="s">
        <v>244</v>
      </c>
      <c r="FF554" t="s">
        <v>8187</v>
      </c>
      <c r="FJ554" t="s">
        <v>211</v>
      </c>
      <c r="FO554" t="s">
        <v>8179</v>
      </c>
      <c r="FR554" t="s">
        <v>7166</v>
      </c>
      <c r="FS554" t="s">
        <v>7167</v>
      </c>
      <c r="FU554" t="s">
        <v>289</v>
      </c>
      <c r="FW554" t="s">
        <v>290</v>
      </c>
      <c r="FX554" t="s">
        <v>7168</v>
      </c>
      <c r="FY554" t="s">
        <v>8188</v>
      </c>
      <c r="FZ554" t="s">
        <v>8179</v>
      </c>
      <c r="GF554" t="s">
        <v>364</v>
      </c>
      <c r="GI554" t="s">
        <v>294</v>
      </c>
      <c r="GJ554" t="s">
        <v>295</v>
      </c>
      <c r="GL554" t="s">
        <v>222</v>
      </c>
      <c r="GM554" t="s">
        <v>223</v>
      </c>
      <c r="GN554" t="s">
        <v>223</v>
      </c>
    </row>
    <row r="555" spans="1:196">
      <c r="A555" t="s">
        <v>8189</v>
      </c>
      <c r="B555" t="s">
        <v>8190</v>
      </c>
      <c r="C555" t="s">
        <v>196</v>
      </c>
      <c r="D555" t="s">
        <v>196</v>
      </c>
      <c r="E555" t="s">
        <v>248</v>
      </c>
      <c r="F555" t="s">
        <v>249</v>
      </c>
      <c r="G555" s="9">
        <v>46184</v>
      </c>
      <c r="H555" t="s">
        <v>8069</v>
      </c>
      <c r="I555" t="s">
        <v>200</v>
      </c>
      <c r="J555" t="s">
        <v>8191</v>
      </c>
      <c r="L555" t="s">
        <v>8192</v>
      </c>
      <c r="N555" t="s">
        <v>203</v>
      </c>
      <c r="O555" t="s">
        <v>204</v>
      </c>
      <c r="T555" t="s">
        <v>8193</v>
      </c>
      <c r="U555" t="s">
        <v>7654</v>
      </c>
      <c r="V555" t="s">
        <v>206</v>
      </c>
      <c r="W555" t="s">
        <v>207</v>
      </c>
      <c r="Z555" t="s">
        <v>386</v>
      </c>
      <c r="AA555" t="s">
        <v>8194</v>
      </c>
      <c r="AB555" t="s">
        <v>8195</v>
      </c>
      <c r="AC555" t="s">
        <v>211</v>
      </c>
      <c r="AD555" t="s">
        <v>7160</v>
      </c>
      <c r="AE555" t="s">
        <v>7161</v>
      </c>
      <c r="AF555" t="s">
        <v>214</v>
      </c>
      <c r="AG555" t="s">
        <v>5900</v>
      </c>
      <c r="AH555" t="s">
        <v>206</v>
      </c>
      <c r="AJ555" t="s">
        <v>216</v>
      </c>
      <c r="AK555" t="s">
        <v>8196</v>
      </c>
      <c r="AL555" t="s">
        <v>214</v>
      </c>
      <c r="AN555" t="s">
        <v>216</v>
      </c>
      <c r="AO555" t="s">
        <v>8197</v>
      </c>
      <c r="AP555" t="s">
        <v>8198</v>
      </c>
      <c r="AQ555" t="s">
        <v>8199</v>
      </c>
      <c r="FB555" t="s">
        <v>244</v>
      </c>
      <c r="FF555" t="s">
        <v>8200</v>
      </c>
      <c r="FJ555" t="s">
        <v>211</v>
      </c>
      <c r="FO555" t="s">
        <v>8193</v>
      </c>
      <c r="FR555" t="s">
        <v>7166</v>
      </c>
      <c r="FS555" t="s">
        <v>7167</v>
      </c>
      <c r="FU555" t="s">
        <v>289</v>
      </c>
      <c r="FW555" t="s">
        <v>290</v>
      </c>
      <c r="FX555" t="s">
        <v>7168</v>
      </c>
      <c r="FY555" t="s">
        <v>8201</v>
      </c>
      <c r="FZ555" t="s">
        <v>8193</v>
      </c>
      <c r="GF555" t="s">
        <v>364</v>
      </c>
      <c r="GI555" t="s">
        <v>294</v>
      </c>
      <c r="GJ555" t="s">
        <v>295</v>
      </c>
      <c r="GL555" t="s">
        <v>222</v>
      </c>
      <c r="GM555" t="s">
        <v>223</v>
      </c>
      <c r="GN555" t="s">
        <v>223</v>
      </c>
    </row>
    <row r="556" spans="1:196">
      <c r="A556" t="s">
        <v>8202</v>
      </c>
      <c r="B556" t="s">
        <v>8203</v>
      </c>
      <c r="C556" t="s">
        <v>196</v>
      </c>
      <c r="D556" t="s">
        <v>196</v>
      </c>
      <c r="E556" t="s">
        <v>298</v>
      </c>
      <c r="F556" t="s">
        <v>299</v>
      </c>
      <c r="G556" s="9">
        <v>46184</v>
      </c>
      <c r="H556" t="s">
        <v>7780</v>
      </c>
      <c r="I556" t="s">
        <v>200</v>
      </c>
      <c r="J556" t="s">
        <v>8204</v>
      </c>
      <c r="L556" t="s">
        <v>8205</v>
      </c>
      <c r="N556" t="s">
        <v>203</v>
      </c>
      <c r="O556" t="s">
        <v>204</v>
      </c>
      <c r="T556" t="s">
        <v>8206</v>
      </c>
      <c r="U556" t="s">
        <v>7654</v>
      </c>
      <c r="V556" t="s">
        <v>206</v>
      </c>
      <c r="W556" t="s">
        <v>207</v>
      </c>
      <c r="Z556" t="s">
        <v>328</v>
      </c>
      <c r="AA556" t="s">
        <v>8207</v>
      </c>
      <c r="AB556" t="s">
        <v>8208</v>
      </c>
      <c r="AC556" t="s">
        <v>211</v>
      </c>
      <c r="AD556" t="s">
        <v>2284</v>
      </c>
      <c r="AE556" t="s">
        <v>8031</v>
      </c>
      <c r="AF556" t="s">
        <v>214</v>
      </c>
      <c r="AG556" t="s">
        <v>4716</v>
      </c>
      <c r="AH556" t="s">
        <v>206</v>
      </c>
      <c r="AJ556" t="s">
        <v>214</v>
      </c>
      <c r="AK556" t="s">
        <v>8209</v>
      </c>
      <c r="AL556" t="s">
        <v>214</v>
      </c>
      <c r="AN556" t="s">
        <v>214</v>
      </c>
      <c r="AO556" t="s">
        <v>8210</v>
      </c>
      <c r="AP556" t="s">
        <v>8211</v>
      </c>
      <c r="AQ556" t="s">
        <v>8212</v>
      </c>
      <c r="FB556" t="s">
        <v>244</v>
      </c>
      <c r="FF556" t="s">
        <v>8213</v>
      </c>
      <c r="FJ556" t="s">
        <v>211</v>
      </c>
      <c r="FO556" t="s">
        <v>8206</v>
      </c>
      <c r="FR556" t="s">
        <v>7166</v>
      </c>
      <c r="FS556" t="s">
        <v>7167</v>
      </c>
      <c r="FU556" t="s">
        <v>289</v>
      </c>
      <c r="FW556" t="s">
        <v>290</v>
      </c>
      <c r="FX556" t="s">
        <v>7168</v>
      </c>
      <c r="FY556" t="s">
        <v>8214</v>
      </c>
      <c r="FZ556" t="s">
        <v>8206</v>
      </c>
      <c r="GF556" t="s">
        <v>364</v>
      </c>
      <c r="GI556" t="s">
        <v>294</v>
      </c>
      <c r="GJ556" t="s">
        <v>295</v>
      </c>
      <c r="GL556" t="s">
        <v>222</v>
      </c>
      <c r="GM556" t="s">
        <v>223</v>
      </c>
      <c r="GN556" t="s">
        <v>223</v>
      </c>
    </row>
    <row r="557" spans="1:196">
      <c r="A557" t="s">
        <v>8215</v>
      </c>
      <c r="B557" t="s">
        <v>8216</v>
      </c>
      <c r="C557" t="s">
        <v>196</v>
      </c>
      <c r="D557" t="s">
        <v>196</v>
      </c>
      <c r="E557" t="s">
        <v>248</v>
      </c>
      <c r="F557" t="s">
        <v>249</v>
      </c>
      <c r="G557" s="9">
        <v>46184</v>
      </c>
      <c r="H557" t="s">
        <v>7650</v>
      </c>
      <c r="I557" t="s">
        <v>200</v>
      </c>
      <c r="J557" t="s">
        <v>8217</v>
      </c>
      <c r="L557" t="s">
        <v>8218</v>
      </c>
      <c r="N557" t="s">
        <v>203</v>
      </c>
      <c r="O557" t="s">
        <v>204</v>
      </c>
      <c r="T557" t="s">
        <v>8219</v>
      </c>
      <c r="U557" t="s">
        <v>7654</v>
      </c>
      <c r="V557" t="s">
        <v>206</v>
      </c>
      <c r="W557" t="s">
        <v>207</v>
      </c>
      <c r="Z557" t="s">
        <v>386</v>
      </c>
      <c r="AA557" t="s">
        <v>8220</v>
      </c>
      <c r="AB557" t="s">
        <v>8221</v>
      </c>
      <c r="AC557" t="s">
        <v>211</v>
      </c>
      <c r="AD557" t="s">
        <v>2284</v>
      </c>
      <c r="AE557" t="s">
        <v>8222</v>
      </c>
      <c r="AF557" t="s">
        <v>214</v>
      </c>
      <c r="AG557" t="s">
        <v>3691</v>
      </c>
      <c r="AH557" t="s">
        <v>206</v>
      </c>
      <c r="AJ557" t="s">
        <v>216</v>
      </c>
      <c r="AK557" t="s">
        <v>8223</v>
      </c>
      <c r="AL557" t="s">
        <v>214</v>
      </c>
      <c r="AN557" t="s">
        <v>216</v>
      </c>
      <c r="AO557" t="s">
        <v>8224</v>
      </c>
      <c r="AP557" t="s">
        <v>8225</v>
      </c>
      <c r="AQ557" t="s">
        <v>8226</v>
      </c>
      <c r="FB557" t="s">
        <v>244</v>
      </c>
      <c r="FF557" t="s">
        <v>8227</v>
      </c>
      <c r="FJ557" t="s">
        <v>211</v>
      </c>
      <c r="FO557" t="s">
        <v>8219</v>
      </c>
      <c r="FR557" t="s">
        <v>7166</v>
      </c>
      <c r="FS557" t="s">
        <v>7167</v>
      </c>
      <c r="FU557" t="s">
        <v>289</v>
      </c>
      <c r="FW557" t="s">
        <v>290</v>
      </c>
      <c r="FX557" t="s">
        <v>7168</v>
      </c>
      <c r="FY557" t="s">
        <v>8228</v>
      </c>
      <c r="FZ557" t="s">
        <v>8219</v>
      </c>
      <c r="GF557" t="s">
        <v>364</v>
      </c>
      <c r="GI557" t="s">
        <v>294</v>
      </c>
      <c r="GJ557" t="s">
        <v>295</v>
      </c>
      <c r="GL557" t="s">
        <v>222</v>
      </c>
      <c r="GM557" t="s">
        <v>223</v>
      </c>
      <c r="GN557" t="s">
        <v>223</v>
      </c>
    </row>
    <row r="558" spans="1:196">
      <c r="A558" t="s">
        <v>8229</v>
      </c>
      <c r="B558" t="s">
        <v>8230</v>
      </c>
      <c r="C558" t="s">
        <v>196</v>
      </c>
      <c r="D558" t="s">
        <v>196</v>
      </c>
      <c r="E558" t="s">
        <v>298</v>
      </c>
      <c r="F558" t="s">
        <v>299</v>
      </c>
      <c r="G558" s="9">
        <v>46184</v>
      </c>
      <c r="H558" t="s">
        <v>7780</v>
      </c>
      <c r="I558" t="s">
        <v>200</v>
      </c>
      <c r="J558" t="s">
        <v>8231</v>
      </c>
      <c r="L558" t="s">
        <v>8232</v>
      </c>
      <c r="N558" t="s">
        <v>203</v>
      </c>
      <c r="O558" t="s">
        <v>204</v>
      </c>
      <c r="T558" t="s">
        <v>8233</v>
      </c>
      <c r="U558" t="s">
        <v>7654</v>
      </c>
      <c r="V558" t="s">
        <v>206</v>
      </c>
      <c r="W558" t="s">
        <v>207</v>
      </c>
      <c r="Z558" t="s">
        <v>304</v>
      </c>
      <c r="AA558" t="s">
        <v>8234</v>
      </c>
      <c r="AB558" t="s">
        <v>8235</v>
      </c>
      <c r="AC558" t="s">
        <v>211</v>
      </c>
      <c r="AD558" t="s">
        <v>2284</v>
      </c>
      <c r="AE558" t="s">
        <v>8031</v>
      </c>
      <c r="AF558" t="s">
        <v>214</v>
      </c>
      <c r="AG558" t="s">
        <v>8236</v>
      </c>
      <c r="AH558" t="s">
        <v>206</v>
      </c>
      <c r="AJ558" t="s">
        <v>214</v>
      </c>
      <c r="AK558" t="s">
        <v>8237</v>
      </c>
      <c r="AL558" t="s">
        <v>214</v>
      </c>
      <c r="AN558" t="s">
        <v>214</v>
      </c>
      <c r="AO558" t="s">
        <v>8238</v>
      </c>
      <c r="AP558" t="s">
        <v>8239</v>
      </c>
      <c r="AQ558" t="s">
        <v>8240</v>
      </c>
      <c r="FB558" t="s">
        <v>244</v>
      </c>
      <c r="FF558" t="s">
        <v>8241</v>
      </c>
      <c r="FJ558" t="s">
        <v>211</v>
      </c>
      <c r="FO558" t="s">
        <v>8233</v>
      </c>
      <c r="FR558" t="s">
        <v>7166</v>
      </c>
      <c r="FS558" t="s">
        <v>7167</v>
      </c>
      <c r="FU558" t="s">
        <v>289</v>
      </c>
      <c r="FW558" t="s">
        <v>290</v>
      </c>
      <c r="FX558" t="s">
        <v>7168</v>
      </c>
      <c r="FY558" t="s">
        <v>8242</v>
      </c>
      <c r="FZ558" t="s">
        <v>8233</v>
      </c>
      <c r="GF558" t="s">
        <v>364</v>
      </c>
      <c r="GI558" t="s">
        <v>294</v>
      </c>
      <c r="GJ558" t="s">
        <v>295</v>
      </c>
      <c r="GL558" t="s">
        <v>222</v>
      </c>
      <c r="GM558" t="s">
        <v>223</v>
      </c>
      <c r="GN558" t="s">
        <v>223</v>
      </c>
    </row>
    <row r="559" spans="1:196">
      <c r="A559" t="s">
        <v>8243</v>
      </c>
      <c r="B559" t="s">
        <v>8244</v>
      </c>
      <c r="C559" t="s">
        <v>196</v>
      </c>
      <c r="D559" t="s">
        <v>196</v>
      </c>
      <c r="E559" t="s">
        <v>248</v>
      </c>
      <c r="F559" t="s">
        <v>249</v>
      </c>
      <c r="G559" s="9">
        <v>46184</v>
      </c>
      <c r="H559" t="s">
        <v>7650</v>
      </c>
      <c r="I559" t="s">
        <v>200</v>
      </c>
      <c r="J559" t="s">
        <v>8245</v>
      </c>
      <c r="L559" t="s">
        <v>8246</v>
      </c>
      <c r="N559" t="s">
        <v>203</v>
      </c>
      <c r="O559" t="s">
        <v>204</v>
      </c>
      <c r="T559" t="s">
        <v>8247</v>
      </c>
      <c r="U559" t="s">
        <v>7654</v>
      </c>
      <c r="V559" t="s">
        <v>206</v>
      </c>
      <c r="W559" t="s">
        <v>207</v>
      </c>
      <c r="Z559" t="s">
        <v>386</v>
      </c>
      <c r="AA559" t="s">
        <v>8248</v>
      </c>
      <c r="AB559" t="s">
        <v>8249</v>
      </c>
      <c r="AC559" t="s">
        <v>211</v>
      </c>
      <c r="AD559" t="s">
        <v>2284</v>
      </c>
      <c r="AE559" t="s">
        <v>2239</v>
      </c>
      <c r="AF559" t="s">
        <v>214</v>
      </c>
      <c r="AG559" t="s">
        <v>8250</v>
      </c>
      <c r="AH559" t="s">
        <v>206</v>
      </c>
      <c r="AJ559" t="s">
        <v>216</v>
      </c>
      <c r="AK559" t="s">
        <v>8251</v>
      </c>
      <c r="AL559" t="s">
        <v>214</v>
      </c>
      <c r="AN559" t="s">
        <v>216</v>
      </c>
      <c r="AO559" t="s">
        <v>8252</v>
      </c>
      <c r="AP559" t="s">
        <v>8253</v>
      </c>
      <c r="AQ559" t="s">
        <v>8254</v>
      </c>
      <c r="FB559" t="s">
        <v>244</v>
      </c>
      <c r="FF559" t="s">
        <v>8255</v>
      </c>
      <c r="FJ559" t="s">
        <v>211</v>
      </c>
      <c r="FO559" t="s">
        <v>8247</v>
      </c>
      <c r="FR559" t="s">
        <v>7166</v>
      </c>
      <c r="FS559" t="s">
        <v>7167</v>
      </c>
      <c r="FU559" t="s">
        <v>289</v>
      </c>
      <c r="FW559" t="s">
        <v>290</v>
      </c>
      <c r="FX559" t="s">
        <v>7168</v>
      </c>
      <c r="FY559" t="s">
        <v>8256</v>
      </c>
      <c r="FZ559" t="s">
        <v>8247</v>
      </c>
      <c r="GF559" t="s">
        <v>364</v>
      </c>
      <c r="GI559" t="s">
        <v>294</v>
      </c>
      <c r="GJ559" t="s">
        <v>295</v>
      </c>
      <c r="GL559" t="s">
        <v>222</v>
      </c>
      <c r="GM559" t="s">
        <v>223</v>
      </c>
      <c r="GN559" t="s">
        <v>223</v>
      </c>
    </row>
    <row r="560" spans="1:196">
      <c r="A560" t="s">
        <v>8257</v>
      </c>
      <c r="B560" t="s">
        <v>8258</v>
      </c>
      <c r="C560" t="s">
        <v>196</v>
      </c>
      <c r="D560" t="s">
        <v>196</v>
      </c>
      <c r="E560" t="s">
        <v>248</v>
      </c>
      <c r="F560" t="s">
        <v>249</v>
      </c>
      <c r="G560" s="9">
        <v>46184</v>
      </c>
      <c r="H560" t="s">
        <v>8069</v>
      </c>
      <c r="I560" t="s">
        <v>200</v>
      </c>
      <c r="J560" t="s">
        <v>8259</v>
      </c>
      <c r="L560" t="s">
        <v>8260</v>
      </c>
      <c r="N560" t="s">
        <v>203</v>
      </c>
      <c r="O560" t="s">
        <v>204</v>
      </c>
      <c r="T560" t="s">
        <v>8261</v>
      </c>
      <c r="U560" t="s">
        <v>7654</v>
      </c>
      <c r="V560" t="s">
        <v>206</v>
      </c>
      <c r="W560" t="s">
        <v>207</v>
      </c>
      <c r="Z560" t="s">
        <v>386</v>
      </c>
      <c r="AA560" t="s">
        <v>8262</v>
      </c>
      <c r="AB560" t="s">
        <v>8263</v>
      </c>
      <c r="AC560" t="s">
        <v>211</v>
      </c>
      <c r="AD560" t="s">
        <v>7160</v>
      </c>
      <c r="AE560" t="s">
        <v>7161</v>
      </c>
      <c r="AF560" t="s">
        <v>206</v>
      </c>
      <c r="AH560" t="s">
        <v>206</v>
      </c>
      <c r="AJ560" t="s">
        <v>216</v>
      </c>
      <c r="AK560" t="s">
        <v>8264</v>
      </c>
      <c r="AL560" t="s">
        <v>214</v>
      </c>
      <c r="AN560" t="s">
        <v>214</v>
      </c>
      <c r="AO560" t="s">
        <v>8265</v>
      </c>
      <c r="AP560" t="s">
        <v>8266</v>
      </c>
      <c r="AQ560" t="s">
        <v>8267</v>
      </c>
      <c r="FB560" t="s">
        <v>244</v>
      </c>
      <c r="FF560" t="s">
        <v>8268</v>
      </c>
      <c r="FJ560" t="s">
        <v>211</v>
      </c>
      <c r="FO560" t="s">
        <v>8261</v>
      </c>
      <c r="FR560" t="s">
        <v>7166</v>
      </c>
      <c r="FS560" t="s">
        <v>7167</v>
      </c>
      <c r="FU560" t="s">
        <v>289</v>
      </c>
      <c r="FW560" t="s">
        <v>290</v>
      </c>
      <c r="FX560" t="s">
        <v>7168</v>
      </c>
      <c r="FY560" t="s">
        <v>8269</v>
      </c>
      <c r="FZ560" t="s">
        <v>8261</v>
      </c>
      <c r="GF560" t="s">
        <v>364</v>
      </c>
      <c r="GI560" t="s">
        <v>294</v>
      </c>
      <c r="GJ560" t="s">
        <v>295</v>
      </c>
      <c r="GL560" t="s">
        <v>222</v>
      </c>
      <c r="GM560" t="s">
        <v>223</v>
      </c>
      <c r="GN560" t="s">
        <v>223</v>
      </c>
    </row>
    <row r="561" spans="1:196">
      <c r="A561" t="s">
        <v>8270</v>
      </c>
      <c r="B561" t="s">
        <v>8271</v>
      </c>
      <c r="C561" t="s">
        <v>196</v>
      </c>
      <c r="D561" t="s">
        <v>196</v>
      </c>
      <c r="E561" t="s">
        <v>298</v>
      </c>
      <c r="F561" t="s">
        <v>299</v>
      </c>
      <c r="G561" s="9">
        <v>46184</v>
      </c>
      <c r="H561" t="s">
        <v>7780</v>
      </c>
      <c r="I561" t="s">
        <v>200</v>
      </c>
      <c r="J561" t="s">
        <v>8272</v>
      </c>
      <c r="L561" t="s">
        <v>8273</v>
      </c>
      <c r="N561" t="s">
        <v>203</v>
      </c>
      <c r="O561" t="s">
        <v>204</v>
      </c>
      <c r="T561" t="s">
        <v>8274</v>
      </c>
      <c r="U561" t="s">
        <v>7654</v>
      </c>
      <c r="V561" t="s">
        <v>206</v>
      </c>
      <c r="W561" t="s">
        <v>207</v>
      </c>
      <c r="Z561" t="s">
        <v>328</v>
      </c>
      <c r="AA561" t="s">
        <v>8275</v>
      </c>
      <c r="AB561" t="s">
        <v>8276</v>
      </c>
      <c r="AC561" t="s">
        <v>211</v>
      </c>
      <c r="AD561" t="s">
        <v>2284</v>
      </c>
      <c r="AE561" t="s">
        <v>7177</v>
      </c>
      <c r="AF561" t="s">
        <v>214</v>
      </c>
      <c r="AG561" t="s">
        <v>685</v>
      </c>
      <c r="AH561" t="s">
        <v>206</v>
      </c>
      <c r="AJ561" t="s">
        <v>214</v>
      </c>
      <c r="AK561" t="s">
        <v>8277</v>
      </c>
      <c r="AL561" t="s">
        <v>214</v>
      </c>
      <c r="AN561" t="s">
        <v>214</v>
      </c>
      <c r="AO561" t="s">
        <v>8278</v>
      </c>
      <c r="AP561" t="s">
        <v>8279</v>
      </c>
      <c r="AQ561" t="s">
        <v>8280</v>
      </c>
      <c r="FB561" t="s">
        <v>244</v>
      </c>
      <c r="FF561" t="s">
        <v>8281</v>
      </c>
      <c r="FJ561" t="s">
        <v>211</v>
      </c>
      <c r="FO561" t="s">
        <v>8274</v>
      </c>
      <c r="FR561" t="s">
        <v>7166</v>
      </c>
      <c r="FS561" t="s">
        <v>7167</v>
      </c>
      <c r="FU561" t="s">
        <v>289</v>
      </c>
      <c r="FW561" t="s">
        <v>290</v>
      </c>
      <c r="FX561" t="s">
        <v>7168</v>
      </c>
      <c r="FY561" t="s">
        <v>8282</v>
      </c>
      <c r="FZ561" t="s">
        <v>8274</v>
      </c>
      <c r="GF561" t="s">
        <v>364</v>
      </c>
      <c r="GI561" t="s">
        <v>294</v>
      </c>
      <c r="GJ561" t="s">
        <v>295</v>
      </c>
      <c r="GL561" t="s">
        <v>222</v>
      </c>
      <c r="GM561" t="s">
        <v>223</v>
      </c>
      <c r="GN561" t="s">
        <v>223</v>
      </c>
    </row>
    <row r="562" spans="1:196">
      <c r="A562" t="s">
        <v>8283</v>
      </c>
      <c r="B562" t="s">
        <v>8284</v>
      </c>
      <c r="C562" t="s">
        <v>196</v>
      </c>
      <c r="D562" t="s">
        <v>196</v>
      </c>
      <c r="E562" t="s">
        <v>248</v>
      </c>
      <c r="F562" t="s">
        <v>249</v>
      </c>
      <c r="G562" s="9">
        <v>46184</v>
      </c>
      <c r="H562" t="s">
        <v>7973</v>
      </c>
      <c r="I562" t="s">
        <v>200</v>
      </c>
      <c r="J562" t="s">
        <v>8285</v>
      </c>
      <c r="L562" t="s">
        <v>8286</v>
      </c>
      <c r="N562" t="s">
        <v>230</v>
      </c>
      <c r="O562" t="s">
        <v>231</v>
      </c>
      <c r="T562" t="s">
        <v>8287</v>
      </c>
      <c r="U562" t="s">
        <v>7654</v>
      </c>
      <c r="V562" t="s">
        <v>206</v>
      </c>
      <c r="W562" t="s">
        <v>207</v>
      </c>
      <c r="Z562" t="s">
        <v>256</v>
      </c>
      <c r="AA562" t="s">
        <v>8288</v>
      </c>
      <c r="AB562" t="s">
        <v>8289</v>
      </c>
      <c r="AC562" t="s">
        <v>211</v>
      </c>
      <c r="AD562" t="s">
        <v>211</v>
      </c>
      <c r="AE562" t="s">
        <v>2239</v>
      </c>
      <c r="AF562" t="s">
        <v>214</v>
      </c>
      <c r="AG562" t="s">
        <v>3276</v>
      </c>
      <c r="AH562" t="s">
        <v>214</v>
      </c>
      <c r="AI562" t="s">
        <v>2284</v>
      </c>
      <c r="AJ562" t="s">
        <v>216</v>
      </c>
      <c r="AK562" t="s">
        <v>8290</v>
      </c>
      <c r="AL562" t="s">
        <v>206</v>
      </c>
      <c r="AM562" t="s">
        <v>544</v>
      </c>
      <c r="AN562" t="s">
        <v>216</v>
      </c>
      <c r="AO562" t="s">
        <v>8291</v>
      </c>
      <c r="AP562" t="s">
        <v>8292</v>
      </c>
      <c r="AQ562" t="s">
        <v>8293</v>
      </c>
      <c r="FB562" t="s">
        <v>244</v>
      </c>
      <c r="FF562" t="s">
        <v>8294</v>
      </c>
      <c r="FJ562" t="s">
        <v>211</v>
      </c>
      <c r="FO562" t="s">
        <v>8287</v>
      </c>
      <c r="FR562" t="s">
        <v>7166</v>
      </c>
      <c r="FS562" t="s">
        <v>7167</v>
      </c>
      <c r="FU562" t="s">
        <v>289</v>
      </c>
      <c r="FW562" t="s">
        <v>290</v>
      </c>
      <c r="FX562" t="s">
        <v>7168</v>
      </c>
      <c r="FY562" t="s">
        <v>8295</v>
      </c>
      <c r="FZ562" t="s">
        <v>8287</v>
      </c>
      <c r="GF562" t="s">
        <v>364</v>
      </c>
      <c r="GI562" t="s">
        <v>294</v>
      </c>
      <c r="GJ562" t="s">
        <v>295</v>
      </c>
      <c r="GL562" t="s">
        <v>222</v>
      </c>
      <c r="GM562" t="s">
        <v>223</v>
      </c>
      <c r="GN562" t="s">
        <v>223</v>
      </c>
    </row>
    <row r="563" spans="1:196">
      <c r="A563" t="s">
        <v>8296</v>
      </c>
      <c r="B563" t="s">
        <v>8297</v>
      </c>
      <c r="C563" t="s">
        <v>196</v>
      </c>
      <c r="D563" t="s">
        <v>196</v>
      </c>
      <c r="E563" t="s">
        <v>197</v>
      </c>
      <c r="F563" t="s">
        <v>198</v>
      </c>
      <c r="G563" s="9">
        <v>46184</v>
      </c>
      <c r="H563" t="s">
        <v>8298</v>
      </c>
      <c r="I563" t="s">
        <v>200</v>
      </c>
      <c r="J563" t="s">
        <v>8299</v>
      </c>
      <c r="L563" t="s">
        <v>8300</v>
      </c>
      <c r="N563" t="s">
        <v>230</v>
      </c>
      <c r="O563" t="s">
        <v>231</v>
      </c>
      <c r="T563" t="s">
        <v>8301</v>
      </c>
      <c r="U563" t="s">
        <v>7654</v>
      </c>
      <c r="V563" t="s">
        <v>206</v>
      </c>
      <c r="W563" t="s">
        <v>207</v>
      </c>
      <c r="Z563" t="s">
        <v>208</v>
      </c>
      <c r="AA563" t="s">
        <v>8302</v>
      </c>
      <c r="AB563" t="s">
        <v>8303</v>
      </c>
      <c r="AC563" t="s">
        <v>211</v>
      </c>
      <c r="AD563" t="s">
        <v>211</v>
      </c>
      <c r="AE563" t="s">
        <v>7161</v>
      </c>
      <c r="AF563" t="s">
        <v>214</v>
      </c>
      <c r="AG563" t="s">
        <v>8304</v>
      </c>
      <c r="AH563" t="s">
        <v>206</v>
      </c>
      <c r="AJ563" t="s">
        <v>216</v>
      </c>
      <c r="AK563" t="s">
        <v>8305</v>
      </c>
      <c r="AL563" t="s">
        <v>206</v>
      </c>
      <c r="AM563" t="s">
        <v>335</v>
      </c>
      <c r="AN563" t="s">
        <v>216</v>
      </c>
      <c r="AO563" t="s">
        <v>8306</v>
      </c>
      <c r="FB563" t="s">
        <v>244</v>
      </c>
      <c r="FF563" t="s">
        <v>8307</v>
      </c>
      <c r="FJ563" t="s">
        <v>211</v>
      </c>
      <c r="FO563" t="s">
        <v>8301</v>
      </c>
      <c r="FR563" t="s">
        <v>7166</v>
      </c>
      <c r="FS563" t="s">
        <v>7167</v>
      </c>
      <c r="FU563" t="s">
        <v>289</v>
      </c>
      <c r="FW563" t="s">
        <v>290</v>
      </c>
      <c r="FX563" t="s">
        <v>7168</v>
      </c>
      <c r="FY563" t="s">
        <v>8308</v>
      </c>
      <c r="FZ563" t="s">
        <v>8301</v>
      </c>
      <c r="GF563" t="s">
        <v>364</v>
      </c>
      <c r="GI563" t="s">
        <v>294</v>
      </c>
      <c r="GJ563" t="s">
        <v>295</v>
      </c>
      <c r="GL563" t="s">
        <v>222</v>
      </c>
      <c r="GM563" t="s">
        <v>223</v>
      </c>
      <c r="GN563" t="s">
        <v>223</v>
      </c>
    </row>
    <row r="564" spans="1:196">
      <c r="A564" t="s">
        <v>8309</v>
      </c>
      <c r="B564" t="s">
        <v>8310</v>
      </c>
      <c r="C564" t="s">
        <v>196</v>
      </c>
      <c r="D564" t="s">
        <v>196</v>
      </c>
      <c r="E564" t="s">
        <v>248</v>
      </c>
      <c r="F564" t="s">
        <v>249</v>
      </c>
      <c r="G564" s="9">
        <v>46184</v>
      </c>
      <c r="H564" t="s">
        <v>7780</v>
      </c>
      <c r="I564" t="s">
        <v>200</v>
      </c>
      <c r="J564" t="s">
        <v>8311</v>
      </c>
      <c r="L564" t="s">
        <v>8312</v>
      </c>
      <c r="N564" t="s">
        <v>230</v>
      </c>
      <c r="O564" t="s">
        <v>231</v>
      </c>
      <c r="T564" t="s">
        <v>8313</v>
      </c>
      <c r="U564" t="s">
        <v>7654</v>
      </c>
      <c r="V564" t="s">
        <v>206</v>
      </c>
      <c r="W564" t="s">
        <v>207</v>
      </c>
      <c r="Z564" t="s">
        <v>328</v>
      </c>
      <c r="AC564" t="s">
        <v>211</v>
      </c>
      <c r="AD564" t="s">
        <v>211</v>
      </c>
      <c r="AE564" t="s">
        <v>2239</v>
      </c>
      <c r="AF564" t="s">
        <v>206</v>
      </c>
      <c r="AH564" t="s">
        <v>214</v>
      </c>
      <c r="AI564" t="s">
        <v>2284</v>
      </c>
      <c r="AJ564" t="s">
        <v>216</v>
      </c>
      <c r="AK564" t="s">
        <v>8314</v>
      </c>
      <c r="AL564" t="s">
        <v>206</v>
      </c>
      <c r="AM564" t="s">
        <v>335</v>
      </c>
      <c r="AN564" t="s">
        <v>216</v>
      </c>
      <c r="AO564" t="s">
        <v>8315</v>
      </c>
      <c r="AP564" t="s">
        <v>8316</v>
      </c>
      <c r="AQ564" t="s">
        <v>8312</v>
      </c>
      <c r="FB564" t="s">
        <v>244</v>
      </c>
      <c r="FF564" t="s">
        <v>8317</v>
      </c>
      <c r="FJ564" t="s">
        <v>211</v>
      </c>
      <c r="FO564" t="s">
        <v>8313</v>
      </c>
      <c r="FR564" t="s">
        <v>7166</v>
      </c>
      <c r="FS564" t="s">
        <v>7167</v>
      </c>
      <c r="FU564" t="s">
        <v>289</v>
      </c>
      <c r="FW564" t="s">
        <v>290</v>
      </c>
      <c r="FX564" t="s">
        <v>7168</v>
      </c>
      <c r="FY564" t="s">
        <v>8318</v>
      </c>
      <c r="FZ564" t="s">
        <v>8313</v>
      </c>
      <c r="GF564" t="s">
        <v>364</v>
      </c>
      <c r="GI564" t="s">
        <v>294</v>
      </c>
      <c r="GJ564" t="s">
        <v>295</v>
      </c>
      <c r="GL564" t="s">
        <v>222</v>
      </c>
      <c r="GM564" t="s">
        <v>223</v>
      </c>
      <c r="GN564" t="s">
        <v>223</v>
      </c>
    </row>
    <row r="565" spans="1:196">
      <c r="A565" t="s">
        <v>8319</v>
      </c>
      <c r="B565" t="s">
        <v>8320</v>
      </c>
      <c r="C565" t="s">
        <v>196</v>
      </c>
      <c r="D565" t="s">
        <v>196</v>
      </c>
      <c r="E565" t="s">
        <v>248</v>
      </c>
      <c r="F565" t="s">
        <v>249</v>
      </c>
      <c r="G565" s="9">
        <v>46184</v>
      </c>
      <c r="H565" t="s">
        <v>7973</v>
      </c>
      <c r="I565" t="s">
        <v>200</v>
      </c>
      <c r="J565" t="s">
        <v>8321</v>
      </c>
      <c r="L565" t="s">
        <v>8322</v>
      </c>
      <c r="N565" t="s">
        <v>203</v>
      </c>
      <c r="O565" t="s">
        <v>204</v>
      </c>
      <c r="T565" t="s">
        <v>8323</v>
      </c>
      <c r="U565" t="s">
        <v>7654</v>
      </c>
      <c r="V565" t="s">
        <v>206</v>
      </c>
      <c r="W565" t="s">
        <v>207</v>
      </c>
      <c r="Z565" t="s">
        <v>304</v>
      </c>
      <c r="AA565" t="s">
        <v>8324</v>
      </c>
      <c r="AB565" t="s">
        <v>8325</v>
      </c>
      <c r="AC565" t="s">
        <v>211</v>
      </c>
      <c r="AD565" t="s">
        <v>2284</v>
      </c>
      <c r="AE565" t="s">
        <v>2239</v>
      </c>
      <c r="AF565" t="s">
        <v>206</v>
      </c>
      <c r="AH565" t="s">
        <v>206</v>
      </c>
      <c r="AJ565" t="s">
        <v>216</v>
      </c>
      <c r="AK565" t="s">
        <v>8326</v>
      </c>
      <c r="AL565" t="s">
        <v>214</v>
      </c>
      <c r="AN565" t="s">
        <v>216</v>
      </c>
      <c r="AO565" t="s">
        <v>8327</v>
      </c>
      <c r="AP565" t="s">
        <v>8328</v>
      </c>
      <c r="AQ565" t="s">
        <v>8329</v>
      </c>
      <c r="FB565" t="s">
        <v>244</v>
      </c>
      <c r="FF565" t="s">
        <v>8330</v>
      </c>
      <c r="FJ565" t="s">
        <v>211</v>
      </c>
      <c r="FO565" t="s">
        <v>8323</v>
      </c>
      <c r="FR565" t="s">
        <v>7166</v>
      </c>
      <c r="FS565" t="s">
        <v>7167</v>
      </c>
      <c r="FU565" t="s">
        <v>289</v>
      </c>
      <c r="FW565" t="s">
        <v>290</v>
      </c>
      <c r="FX565" t="s">
        <v>7168</v>
      </c>
      <c r="FY565" t="s">
        <v>8331</v>
      </c>
      <c r="FZ565" t="s">
        <v>8323</v>
      </c>
      <c r="GF565" t="s">
        <v>364</v>
      </c>
      <c r="GI565" t="s">
        <v>294</v>
      </c>
      <c r="GJ565" t="s">
        <v>295</v>
      </c>
      <c r="GL565" t="s">
        <v>222</v>
      </c>
      <c r="GM565" t="s">
        <v>223</v>
      </c>
      <c r="GN565" t="s">
        <v>223</v>
      </c>
    </row>
    <row r="566" spans="1:196">
      <c r="A566" t="s">
        <v>8332</v>
      </c>
      <c r="B566" t="s">
        <v>8333</v>
      </c>
      <c r="C566" t="s">
        <v>196</v>
      </c>
      <c r="D566" t="s">
        <v>196</v>
      </c>
      <c r="E566" t="s">
        <v>197</v>
      </c>
      <c r="F566" t="s">
        <v>198</v>
      </c>
      <c r="G566" s="9">
        <v>46184</v>
      </c>
      <c r="H566" t="s">
        <v>8298</v>
      </c>
      <c r="I566" t="s">
        <v>200</v>
      </c>
      <c r="J566" t="s">
        <v>8334</v>
      </c>
      <c r="L566" t="s">
        <v>8335</v>
      </c>
      <c r="N566" t="s">
        <v>253</v>
      </c>
      <c r="O566" t="s">
        <v>254</v>
      </c>
      <c r="U566" t="s">
        <v>7654</v>
      </c>
      <c r="V566" t="s">
        <v>206</v>
      </c>
      <c r="W566" t="s">
        <v>207</v>
      </c>
      <c r="Z566" t="s">
        <v>332</v>
      </c>
      <c r="AA566" t="s">
        <v>8336</v>
      </c>
      <c r="AB566" t="s">
        <v>8337</v>
      </c>
      <c r="AC566" t="s">
        <v>211</v>
      </c>
      <c r="AD566" t="s">
        <v>7160</v>
      </c>
      <c r="AE566" t="s">
        <v>8338</v>
      </c>
      <c r="AF566" t="s">
        <v>214</v>
      </c>
      <c r="AG566" t="s">
        <v>8339</v>
      </c>
      <c r="AH566" t="s">
        <v>206</v>
      </c>
      <c r="AJ566" t="s">
        <v>216</v>
      </c>
      <c r="AK566" t="s">
        <v>8340</v>
      </c>
      <c r="AL566" t="s">
        <v>206</v>
      </c>
      <c r="AM566" t="s">
        <v>335</v>
      </c>
      <c r="AN566" t="s">
        <v>216</v>
      </c>
      <c r="AO566" t="s">
        <v>8341</v>
      </c>
      <c r="AP566" t="s">
        <v>8342</v>
      </c>
      <c r="AQ566" t="s">
        <v>8343</v>
      </c>
      <c r="FC566" t="s">
        <v>8344</v>
      </c>
      <c r="FF566" t="s">
        <v>8345</v>
      </c>
      <c r="FJ566" t="s">
        <v>211</v>
      </c>
      <c r="FO566" t="s">
        <v>8346</v>
      </c>
      <c r="FR566" t="s">
        <v>7166</v>
      </c>
      <c r="FS566" t="s">
        <v>7167</v>
      </c>
      <c r="FU566" t="s">
        <v>289</v>
      </c>
      <c r="FW566" t="s">
        <v>290</v>
      </c>
      <c r="FX566" t="s">
        <v>7168</v>
      </c>
      <c r="FY566" t="s">
        <v>8347</v>
      </c>
      <c r="FZ566" t="s">
        <v>8346</v>
      </c>
      <c r="GF566" t="s">
        <v>364</v>
      </c>
      <c r="GI566" t="s">
        <v>294</v>
      </c>
      <c r="GJ566" t="s">
        <v>295</v>
      </c>
      <c r="GL566" t="s">
        <v>222</v>
      </c>
      <c r="GM566" t="s">
        <v>223</v>
      </c>
      <c r="GN566" t="s">
        <v>223</v>
      </c>
    </row>
    <row r="567" spans="1:196">
      <c r="A567" t="s">
        <v>8348</v>
      </c>
      <c r="B567" t="s">
        <v>8349</v>
      </c>
      <c r="C567" t="s">
        <v>196</v>
      </c>
      <c r="D567" t="s">
        <v>196</v>
      </c>
      <c r="E567" t="s">
        <v>298</v>
      </c>
      <c r="F567" t="s">
        <v>299</v>
      </c>
      <c r="G567" s="9">
        <v>46184</v>
      </c>
      <c r="H567" t="s">
        <v>7893</v>
      </c>
      <c r="I567" t="s">
        <v>200</v>
      </c>
      <c r="J567" t="s">
        <v>8350</v>
      </c>
      <c r="L567" t="s">
        <v>8178</v>
      </c>
      <c r="N567" t="s">
        <v>203</v>
      </c>
      <c r="O567" t="s">
        <v>204</v>
      </c>
      <c r="T567" t="s">
        <v>8351</v>
      </c>
      <c r="U567" t="s">
        <v>7654</v>
      </c>
      <c r="V567" t="s">
        <v>206</v>
      </c>
      <c r="W567" t="s">
        <v>207</v>
      </c>
      <c r="Z567" t="s">
        <v>418</v>
      </c>
      <c r="AA567" t="s">
        <v>8352</v>
      </c>
      <c r="AB567" t="s">
        <v>8353</v>
      </c>
      <c r="AC567" t="s">
        <v>211</v>
      </c>
      <c r="AD567" t="s">
        <v>2284</v>
      </c>
      <c r="AE567" t="s">
        <v>8354</v>
      </c>
      <c r="AF567" t="s">
        <v>214</v>
      </c>
      <c r="AG567" t="s">
        <v>5546</v>
      </c>
      <c r="AH567" t="s">
        <v>206</v>
      </c>
      <c r="AJ567" t="s">
        <v>216</v>
      </c>
      <c r="AK567" t="s">
        <v>8355</v>
      </c>
      <c r="AL567" t="s">
        <v>214</v>
      </c>
      <c r="AN567" t="s">
        <v>216</v>
      </c>
      <c r="AO567" t="s">
        <v>8356</v>
      </c>
      <c r="AP567" t="s">
        <v>8357</v>
      </c>
      <c r="AQ567" t="s">
        <v>8358</v>
      </c>
      <c r="FB567" t="s">
        <v>244</v>
      </c>
      <c r="FF567" t="s">
        <v>8359</v>
      </c>
      <c r="FJ567" t="s">
        <v>211</v>
      </c>
      <c r="FO567" t="s">
        <v>8351</v>
      </c>
      <c r="FR567" t="s">
        <v>7166</v>
      </c>
      <c r="FS567" t="s">
        <v>7167</v>
      </c>
      <c r="FU567" t="s">
        <v>289</v>
      </c>
      <c r="FW567" t="s">
        <v>290</v>
      </c>
      <c r="FX567" t="s">
        <v>7168</v>
      </c>
      <c r="FY567" t="s">
        <v>8360</v>
      </c>
      <c r="FZ567" t="s">
        <v>8351</v>
      </c>
      <c r="GF567" t="s">
        <v>364</v>
      </c>
      <c r="GI567" t="s">
        <v>294</v>
      </c>
      <c r="GJ567" t="s">
        <v>295</v>
      </c>
      <c r="GL567" t="s">
        <v>222</v>
      </c>
      <c r="GM567" t="s">
        <v>223</v>
      </c>
      <c r="GN567" t="s">
        <v>223</v>
      </c>
    </row>
    <row r="568" spans="1:196">
      <c r="A568" t="s">
        <v>8361</v>
      </c>
      <c r="B568" t="s">
        <v>8362</v>
      </c>
      <c r="C568" t="s">
        <v>196</v>
      </c>
      <c r="D568" t="s">
        <v>196</v>
      </c>
      <c r="E568" t="s">
        <v>248</v>
      </c>
      <c r="F568" t="s">
        <v>249</v>
      </c>
      <c r="G568" s="9">
        <v>46184</v>
      </c>
      <c r="H568" t="s">
        <v>7973</v>
      </c>
      <c r="I568" t="s">
        <v>200</v>
      </c>
      <c r="J568" t="s">
        <v>8363</v>
      </c>
      <c r="L568" t="s">
        <v>8364</v>
      </c>
      <c r="N568" t="s">
        <v>230</v>
      </c>
      <c r="O568" t="s">
        <v>231</v>
      </c>
      <c r="T568" t="s">
        <v>8365</v>
      </c>
      <c r="U568" t="s">
        <v>7654</v>
      </c>
      <c r="V568" t="s">
        <v>206</v>
      </c>
      <c r="W568" t="s">
        <v>207</v>
      </c>
      <c r="Z568" t="s">
        <v>386</v>
      </c>
      <c r="AA568" t="s">
        <v>8366</v>
      </c>
      <c r="AB568" t="s">
        <v>8367</v>
      </c>
      <c r="AC568" t="s">
        <v>211</v>
      </c>
      <c r="AD568" t="s">
        <v>211</v>
      </c>
      <c r="AE568" t="s">
        <v>2239</v>
      </c>
      <c r="AF568" t="s">
        <v>214</v>
      </c>
      <c r="AG568" t="s">
        <v>8368</v>
      </c>
      <c r="AH568" t="s">
        <v>214</v>
      </c>
      <c r="AI568" t="s">
        <v>2284</v>
      </c>
      <c r="AJ568" t="s">
        <v>216</v>
      </c>
      <c r="AK568" t="s">
        <v>8369</v>
      </c>
      <c r="AL568" t="s">
        <v>206</v>
      </c>
      <c r="AM568" t="s">
        <v>544</v>
      </c>
      <c r="AN568" t="s">
        <v>216</v>
      </c>
      <c r="AO568" t="s">
        <v>8370</v>
      </c>
      <c r="AP568" t="s">
        <v>8371</v>
      </c>
      <c r="AQ568" t="s">
        <v>8372</v>
      </c>
      <c r="FB568" t="s">
        <v>244</v>
      </c>
      <c r="FF568" t="s">
        <v>8373</v>
      </c>
      <c r="FJ568" t="s">
        <v>211</v>
      </c>
      <c r="FO568" t="s">
        <v>8365</v>
      </c>
      <c r="FR568" t="s">
        <v>7166</v>
      </c>
      <c r="FS568" t="s">
        <v>7167</v>
      </c>
      <c r="FU568" t="s">
        <v>289</v>
      </c>
      <c r="FW568" t="s">
        <v>290</v>
      </c>
      <c r="FX568" t="s">
        <v>7168</v>
      </c>
      <c r="FY568" t="s">
        <v>8374</v>
      </c>
      <c r="FZ568" t="s">
        <v>8365</v>
      </c>
      <c r="GF568" t="s">
        <v>364</v>
      </c>
      <c r="GI568" t="s">
        <v>294</v>
      </c>
      <c r="GJ568" t="s">
        <v>295</v>
      </c>
      <c r="GL568" t="s">
        <v>222</v>
      </c>
      <c r="GM568" t="s">
        <v>223</v>
      </c>
      <c r="GN568" t="s">
        <v>223</v>
      </c>
    </row>
    <row r="569" spans="1:196">
      <c r="A569" t="s">
        <v>8375</v>
      </c>
      <c r="B569" t="s">
        <v>8376</v>
      </c>
      <c r="C569" t="s">
        <v>196</v>
      </c>
      <c r="D569" t="s">
        <v>196</v>
      </c>
      <c r="E569" t="s">
        <v>197</v>
      </c>
      <c r="F569" t="s">
        <v>198</v>
      </c>
      <c r="G569" s="9">
        <v>46184</v>
      </c>
      <c r="H569" t="s">
        <v>8298</v>
      </c>
      <c r="I569" t="s">
        <v>200</v>
      </c>
      <c r="J569" t="s">
        <v>8377</v>
      </c>
      <c r="L569" t="s">
        <v>8378</v>
      </c>
      <c r="N569" t="s">
        <v>230</v>
      </c>
      <c r="O569" t="s">
        <v>231</v>
      </c>
      <c r="T569" t="s">
        <v>8379</v>
      </c>
      <c r="U569" t="s">
        <v>7654</v>
      </c>
      <c r="V569" t="s">
        <v>206</v>
      </c>
      <c r="W569" t="s">
        <v>207</v>
      </c>
      <c r="Z569" t="s">
        <v>386</v>
      </c>
      <c r="AA569" t="s">
        <v>8380</v>
      </c>
      <c r="AB569" t="s">
        <v>8381</v>
      </c>
      <c r="AC569" t="s">
        <v>211</v>
      </c>
      <c r="AD569" t="s">
        <v>211</v>
      </c>
      <c r="AE569" t="s">
        <v>8382</v>
      </c>
      <c r="AF569" t="s">
        <v>214</v>
      </c>
      <c r="AG569" t="s">
        <v>8383</v>
      </c>
      <c r="AH569" t="s">
        <v>206</v>
      </c>
      <c r="AJ569" t="s">
        <v>216</v>
      </c>
      <c r="AK569" t="s">
        <v>8384</v>
      </c>
      <c r="AL569" t="s">
        <v>206</v>
      </c>
      <c r="AM569" t="s">
        <v>335</v>
      </c>
      <c r="AN569" t="s">
        <v>216</v>
      </c>
      <c r="AO569" t="s">
        <v>8385</v>
      </c>
      <c r="AP569" t="s">
        <v>8386</v>
      </c>
      <c r="AQ569" t="s">
        <v>8387</v>
      </c>
      <c r="FB569" t="s">
        <v>244</v>
      </c>
      <c r="FF569" t="s">
        <v>8388</v>
      </c>
      <c r="FJ569" t="s">
        <v>211</v>
      </c>
      <c r="FO569" t="s">
        <v>8379</v>
      </c>
      <c r="FR569" t="s">
        <v>7166</v>
      </c>
      <c r="FS569" t="s">
        <v>7167</v>
      </c>
      <c r="FU569" t="s">
        <v>289</v>
      </c>
      <c r="FW569" t="s">
        <v>290</v>
      </c>
      <c r="FX569" t="s">
        <v>7168</v>
      </c>
      <c r="FY569" t="s">
        <v>8389</v>
      </c>
      <c r="FZ569" t="s">
        <v>8379</v>
      </c>
      <c r="GF569" t="s">
        <v>364</v>
      </c>
      <c r="GI569" t="s">
        <v>294</v>
      </c>
      <c r="GJ569" t="s">
        <v>295</v>
      </c>
      <c r="GL569" t="s">
        <v>222</v>
      </c>
      <c r="GM569" t="s">
        <v>223</v>
      </c>
      <c r="GN569" t="s">
        <v>223</v>
      </c>
    </row>
    <row r="570" spans="1:196">
      <c r="A570" t="s">
        <v>8390</v>
      </c>
      <c r="B570" t="s">
        <v>8391</v>
      </c>
      <c r="C570" t="s">
        <v>196</v>
      </c>
      <c r="D570" t="s">
        <v>196</v>
      </c>
      <c r="E570" t="s">
        <v>248</v>
      </c>
      <c r="F570" t="s">
        <v>249</v>
      </c>
      <c r="G570" s="9">
        <v>46184</v>
      </c>
      <c r="H570" t="s">
        <v>8392</v>
      </c>
      <c r="I570" t="s">
        <v>200</v>
      </c>
      <c r="J570" t="s">
        <v>8393</v>
      </c>
      <c r="L570" t="s">
        <v>8394</v>
      </c>
      <c r="N570" t="s">
        <v>203</v>
      </c>
      <c r="O570" t="s">
        <v>204</v>
      </c>
      <c r="T570" t="s">
        <v>8395</v>
      </c>
      <c r="U570" t="s">
        <v>7654</v>
      </c>
      <c r="V570" t="s">
        <v>206</v>
      </c>
      <c r="W570" t="s">
        <v>207</v>
      </c>
      <c r="Z570" t="s">
        <v>386</v>
      </c>
      <c r="AA570" t="s">
        <v>8396</v>
      </c>
      <c r="AB570" t="s">
        <v>8397</v>
      </c>
      <c r="AC570" t="s">
        <v>211</v>
      </c>
      <c r="AD570" t="s">
        <v>7160</v>
      </c>
      <c r="AE570" t="s">
        <v>8398</v>
      </c>
      <c r="AF570" t="s">
        <v>214</v>
      </c>
      <c r="AG570" t="s">
        <v>8399</v>
      </c>
      <c r="AH570" t="s">
        <v>206</v>
      </c>
      <c r="AJ570" t="s">
        <v>216</v>
      </c>
      <c r="AK570" t="s">
        <v>8400</v>
      </c>
      <c r="AL570" t="s">
        <v>214</v>
      </c>
      <c r="AN570" t="s">
        <v>216</v>
      </c>
      <c r="AO570" t="s">
        <v>8401</v>
      </c>
      <c r="AP570" t="s">
        <v>8402</v>
      </c>
      <c r="AQ570" t="s">
        <v>8403</v>
      </c>
      <c r="FB570" t="s">
        <v>244</v>
      </c>
      <c r="FF570" t="s">
        <v>8404</v>
      </c>
      <c r="FJ570" t="s">
        <v>211</v>
      </c>
      <c r="FO570" t="s">
        <v>8395</v>
      </c>
      <c r="FR570" t="s">
        <v>7166</v>
      </c>
      <c r="FS570" t="s">
        <v>7167</v>
      </c>
      <c r="FU570" t="s">
        <v>289</v>
      </c>
      <c r="FW570" t="s">
        <v>290</v>
      </c>
      <c r="FX570" t="s">
        <v>7168</v>
      </c>
      <c r="FY570" t="s">
        <v>8405</v>
      </c>
      <c r="FZ570" t="s">
        <v>8395</v>
      </c>
      <c r="GF570" t="s">
        <v>364</v>
      </c>
      <c r="GI570" t="s">
        <v>294</v>
      </c>
      <c r="GJ570" t="s">
        <v>295</v>
      </c>
      <c r="GL570" t="s">
        <v>222</v>
      </c>
      <c r="GM570" t="s">
        <v>223</v>
      </c>
      <c r="GN570" t="s">
        <v>223</v>
      </c>
    </row>
    <row r="571" spans="1:196">
      <c r="A571" t="s">
        <v>8406</v>
      </c>
      <c r="B571" t="s">
        <v>8407</v>
      </c>
      <c r="C571" t="s">
        <v>196</v>
      </c>
      <c r="D571" t="s">
        <v>196</v>
      </c>
      <c r="E571" t="s">
        <v>298</v>
      </c>
      <c r="F571" t="s">
        <v>299</v>
      </c>
      <c r="G571" s="9">
        <v>46184</v>
      </c>
      <c r="H571" t="s">
        <v>7893</v>
      </c>
      <c r="I571" t="s">
        <v>200</v>
      </c>
      <c r="J571" t="s">
        <v>8408</v>
      </c>
      <c r="L571" t="s">
        <v>7270</v>
      </c>
      <c r="N571" t="s">
        <v>203</v>
      </c>
      <c r="O571" t="s">
        <v>204</v>
      </c>
      <c r="T571" t="s">
        <v>8409</v>
      </c>
      <c r="U571" t="s">
        <v>7654</v>
      </c>
      <c r="V571" t="s">
        <v>206</v>
      </c>
      <c r="W571" t="s">
        <v>207</v>
      </c>
      <c r="Z571" t="s">
        <v>418</v>
      </c>
      <c r="AA571" t="s">
        <v>8410</v>
      </c>
      <c r="AB571" t="s">
        <v>8411</v>
      </c>
      <c r="AC571" t="s">
        <v>211</v>
      </c>
      <c r="AD571" t="s">
        <v>2284</v>
      </c>
      <c r="AE571" t="s">
        <v>7177</v>
      </c>
      <c r="AF571" t="s">
        <v>206</v>
      </c>
      <c r="AH571" t="s">
        <v>206</v>
      </c>
      <c r="AJ571" t="s">
        <v>216</v>
      </c>
      <c r="AK571" t="s">
        <v>8412</v>
      </c>
      <c r="AL571" t="s">
        <v>214</v>
      </c>
      <c r="AN571" t="s">
        <v>216</v>
      </c>
      <c r="AO571" t="s">
        <v>8413</v>
      </c>
      <c r="AP571" t="s">
        <v>8414</v>
      </c>
      <c r="AQ571" t="s">
        <v>8415</v>
      </c>
      <c r="FB571" t="s">
        <v>244</v>
      </c>
      <c r="FF571" t="s">
        <v>8416</v>
      </c>
      <c r="FJ571" t="s">
        <v>211</v>
      </c>
      <c r="FO571" t="s">
        <v>8409</v>
      </c>
      <c r="FR571" t="s">
        <v>7166</v>
      </c>
      <c r="FS571" t="s">
        <v>7167</v>
      </c>
      <c r="FU571" t="s">
        <v>289</v>
      </c>
      <c r="FW571" t="s">
        <v>290</v>
      </c>
      <c r="FX571" t="s">
        <v>7168</v>
      </c>
      <c r="FY571" t="s">
        <v>8417</v>
      </c>
      <c r="FZ571" t="s">
        <v>8409</v>
      </c>
      <c r="GF571" t="s">
        <v>364</v>
      </c>
      <c r="GI571" t="s">
        <v>294</v>
      </c>
      <c r="GJ571" t="s">
        <v>295</v>
      </c>
      <c r="GL571" t="s">
        <v>222</v>
      </c>
      <c r="GM571" t="s">
        <v>223</v>
      </c>
      <c r="GN571" t="s">
        <v>223</v>
      </c>
    </row>
    <row r="572" spans="1:196">
      <c r="A572" t="s">
        <v>8418</v>
      </c>
      <c r="B572" t="s">
        <v>8419</v>
      </c>
      <c r="C572" t="s">
        <v>196</v>
      </c>
      <c r="D572" t="s">
        <v>196</v>
      </c>
      <c r="E572" t="s">
        <v>248</v>
      </c>
      <c r="F572" t="s">
        <v>249</v>
      </c>
      <c r="G572" s="9">
        <v>46184</v>
      </c>
      <c r="H572" t="s">
        <v>8420</v>
      </c>
      <c r="I572" t="s">
        <v>200</v>
      </c>
      <c r="J572" t="s">
        <v>8421</v>
      </c>
      <c r="L572" t="s">
        <v>8422</v>
      </c>
      <c r="N572" t="s">
        <v>203</v>
      </c>
      <c r="O572" t="s">
        <v>204</v>
      </c>
      <c r="T572" t="s">
        <v>8423</v>
      </c>
      <c r="U572" t="s">
        <v>7654</v>
      </c>
      <c r="V572" t="s">
        <v>206</v>
      </c>
      <c r="W572" t="s">
        <v>207</v>
      </c>
      <c r="Z572" t="s">
        <v>256</v>
      </c>
      <c r="AA572" t="s">
        <v>8424</v>
      </c>
      <c r="AB572" t="s">
        <v>8425</v>
      </c>
      <c r="AC572" t="s">
        <v>211</v>
      </c>
      <c r="AD572" t="s">
        <v>7160</v>
      </c>
      <c r="AE572" t="s">
        <v>8398</v>
      </c>
      <c r="AF572" t="s">
        <v>214</v>
      </c>
      <c r="AG572" t="s">
        <v>8426</v>
      </c>
      <c r="AH572" t="s">
        <v>214</v>
      </c>
      <c r="AI572" t="s">
        <v>8427</v>
      </c>
      <c r="AJ572" t="s">
        <v>216</v>
      </c>
      <c r="AK572" t="s">
        <v>8428</v>
      </c>
      <c r="AL572" t="s">
        <v>214</v>
      </c>
      <c r="AN572" t="s">
        <v>216</v>
      </c>
      <c r="AO572" t="s">
        <v>8429</v>
      </c>
      <c r="AP572" t="s">
        <v>8430</v>
      </c>
      <c r="AQ572" t="s">
        <v>8431</v>
      </c>
      <c r="FB572" t="s">
        <v>244</v>
      </c>
      <c r="FF572" t="s">
        <v>8432</v>
      </c>
      <c r="FJ572" t="s">
        <v>211</v>
      </c>
      <c r="FO572" t="s">
        <v>8423</v>
      </c>
      <c r="FR572" t="s">
        <v>7166</v>
      </c>
      <c r="FS572" t="s">
        <v>7167</v>
      </c>
      <c r="FU572" t="s">
        <v>289</v>
      </c>
      <c r="FW572" t="s">
        <v>290</v>
      </c>
      <c r="FX572" t="s">
        <v>7168</v>
      </c>
      <c r="FY572" t="s">
        <v>8433</v>
      </c>
      <c r="FZ572" t="s">
        <v>8423</v>
      </c>
      <c r="GF572" t="s">
        <v>364</v>
      </c>
      <c r="GI572" t="s">
        <v>294</v>
      </c>
      <c r="GJ572" t="s">
        <v>295</v>
      </c>
      <c r="GL572" t="s">
        <v>222</v>
      </c>
      <c r="GM572" t="s">
        <v>223</v>
      </c>
      <c r="GN572" t="s">
        <v>223</v>
      </c>
    </row>
    <row r="573" spans="1:196">
      <c r="A573" t="s">
        <v>8434</v>
      </c>
      <c r="B573" t="s">
        <v>8435</v>
      </c>
      <c r="C573" t="s">
        <v>196</v>
      </c>
      <c r="D573" t="s">
        <v>196</v>
      </c>
      <c r="E573" t="s">
        <v>298</v>
      </c>
      <c r="F573" t="s">
        <v>299</v>
      </c>
      <c r="G573" s="9">
        <v>46184</v>
      </c>
      <c r="H573" t="s">
        <v>7893</v>
      </c>
      <c r="I573" t="s">
        <v>200</v>
      </c>
      <c r="J573" t="s">
        <v>8436</v>
      </c>
      <c r="L573" t="s">
        <v>8437</v>
      </c>
      <c r="N573" t="s">
        <v>203</v>
      </c>
      <c r="O573" t="s">
        <v>204</v>
      </c>
      <c r="T573" t="s">
        <v>8438</v>
      </c>
      <c r="U573" t="s">
        <v>7654</v>
      </c>
      <c r="V573" t="s">
        <v>206</v>
      </c>
      <c r="W573" t="s">
        <v>207</v>
      </c>
      <c r="Z573" t="s">
        <v>418</v>
      </c>
      <c r="AA573" t="s">
        <v>8439</v>
      </c>
      <c r="AB573" t="s">
        <v>8440</v>
      </c>
      <c r="AC573" t="s">
        <v>211</v>
      </c>
      <c r="AD573" t="s">
        <v>2284</v>
      </c>
      <c r="AE573" t="s">
        <v>8441</v>
      </c>
      <c r="AF573" t="s">
        <v>214</v>
      </c>
      <c r="AG573" t="s">
        <v>8442</v>
      </c>
      <c r="AH573" t="s">
        <v>206</v>
      </c>
      <c r="AJ573" t="s">
        <v>216</v>
      </c>
      <c r="AK573" t="s">
        <v>8443</v>
      </c>
      <c r="AL573" t="s">
        <v>206</v>
      </c>
      <c r="AM573" t="s">
        <v>335</v>
      </c>
      <c r="AN573" t="s">
        <v>216</v>
      </c>
      <c r="AO573" t="s">
        <v>8444</v>
      </c>
      <c r="AP573" t="s">
        <v>8445</v>
      </c>
      <c r="AQ573" t="s">
        <v>8446</v>
      </c>
      <c r="FB573" t="s">
        <v>244</v>
      </c>
      <c r="FF573" t="s">
        <v>8447</v>
      </c>
      <c r="FJ573" t="s">
        <v>211</v>
      </c>
      <c r="FO573" t="s">
        <v>8438</v>
      </c>
      <c r="FR573" t="s">
        <v>7166</v>
      </c>
      <c r="FS573" t="s">
        <v>7167</v>
      </c>
      <c r="FU573" t="s">
        <v>289</v>
      </c>
      <c r="FW573" t="s">
        <v>290</v>
      </c>
      <c r="FX573" t="s">
        <v>7168</v>
      </c>
      <c r="FY573" t="s">
        <v>8448</v>
      </c>
      <c r="FZ573" t="s">
        <v>8438</v>
      </c>
      <c r="GF573" t="s">
        <v>364</v>
      </c>
      <c r="GI573" t="s">
        <v>294</v>
      </c>
      <c r="GJ573" t="s">
        <v>295</v>
      </c>
      <c r="GL573" t="s">
        <v>222</v>
      </c>
      <c r="GM573" t="s">
        <v>223</v>
      </c>
      <c r="GN573" t="s">
        <v>223</v>
      </c>
    </row>
    <row r="574" spans="1:196">
      <c r="A574" t="s">
        <v>8449</v>
      </c>
      <c r="B574" t="s">
        <v>8450</v>
      </c>
      <c r="C574" t="s">
        <v>196</v>
      </c>
      <c r="D574" t="s">
        <v>196</v>
      </c>
      <c r="E574" t="s">
        <v>248</v>
      </c>
      <c r="F574" t="s">
        <v>249</v>
      </c>
      <c r="G574" s="9">
        <v>46184</v>
      </c>
      <c r="H574" t="s">
        <v>7973</v>
      </c>
      <c r="I574" t="s">
        <v>200</v>
      </c>
      <c r="J574" t="s">
        <v>8451</v>
      </c>
      <c r="L574" t="s">
        <v>8452</v>
      </c>
      <c r="N574" t="s">
        <v>203</v>
      </c>
      <c r="O574" t="s">
        <v>204</v>
      </c>
      <c r="T574" t="s">
        <v>8453</v>
      </c>
      <c r="U574" t="s">
        <v>7654</v>
      </c>
      <c r="V574" t="s">
        <v>206</v>
      </c>
      <c r="W574" t="s">
        <v>207</v>
      </c>
      <c r="Z574" t="s">
        <v>386</v>
      </c>
      <c r="AA574" t="s">
        <v>8454</v>
      </c>
      <c r="AB574" t="s">
        <v>8455</v>
      </c>
      <c r="AC574" t="s">
        <v>211</v>
      </c>
      <c r="AD574" t="s">
        <v>2284</v>
      </c>
      <c r="AE574" t="s">
        <v>2239</v>
      </c>
      <c r="AF574" t="s">
        <v>214</v>
      </c>
      <c r="AG574" t="s">
        <v>8399</v>
      </c>
      <c r="AH574" t="s">
        <v>214</v>
      </c>
      <c r="AI574" t="s">
        <v>8456</v>
      </c>
      <c r="AJ574" t="s">
        <v>216</v>
      </c>
      <c r="AK574" t="s">
        <v>8457</v>
      </c>
      <c r="AL574" t="s">
        <v>214</v>
      </c>
      <c r="AN574" t="s">
        <v>216</v>
      </c>
      <c r="AO574" t="s">
        <v>8458</v>
      </c>
      <c r="AP574" t="s">
        <v>8087</v>
      </c>
      <c r="AQ574" t="s">
        <v>8459</v>
      </c>
      <c r="FB574" t="s">
        <v>244</v>
      </c>
      <c r="FF574" t="s">
        <v>8460</v>
      </c>
      <c r="FJ574" t="s">
        <v>211</v>
      </c>
      <c r="FO574" t="s">
        <v>8453</v>
      </c>
      <c r="FR574" t="s">
        <v>7166</v>
      </c>
      <c r="FS574" t="s">
        <v>7167</v>
      </c>
      <c r="FU574" t="s">
        <v>289</v>
      </c>
      <c r="FW574" t="s">
        <v>290</v>
      </c>
      <c r="FX574" t="s">
        <v>7168</v>
      </c>
      <c r="FY574" t="s">
        <v>8461</v>
      </c>
      <c r="FZ574" t="s">
        <v>8453</v>
      </c>
      <c r="GF574" t="s">
        <v>364</v>
      </c>
      <c r="GI574" t="s">
        <v>294</v>
      </c>
      <c r="GJ574" t="s">
        <v>295</v>
      </c>
      <c r="GL574" t="s">
        <v>222</v>
      </c>
      <c r="GM574" t="s">
        <v>223</v>
      </c>
      <c r="GN574" t="s">
        <v>223</v>
      </c>
    </row>
    <row r="575" spans="1:196">
      <c r="A575" t="s">
        <v>8462</v>
      </c>
      <c r="B575" t="s">
        <v>8463</v>
      </c>
      <c r="C575" t="s">
        <v>196</v>
      </c>
      <c r="D575" t="s">
        <v>196</v>
      </c>
      <c r="E575" t="s">
        <v>197</v>
      </c>
      <c r="F575" t="s">
        <v>198</v>
      </c>
      <c r="G575" s="9">
        <v>46184</v>
      </c>
      <c r="H575" t="s">
        <v>936</v>
      </c>
      <c r="I575" t="s">
        <v>200</v>
      </c>
      <c r="J575" t="s">
        <v>8464</v>
      </c>
      <c r="L575" t="s">
        <v>8465</v>
      </c>
      <c r="N575" t="s">
        <v>203</v>
      </c>
      <c r="O575" t="s">
        <v>204</v>
      </c>
      <c r="T575" t="s">
        <v>8466</v>
      </c>
      <c r="U575" t="s">
        <v>7654</v>
      </c>
      <c r="V575" t="s">
        <v>206</v>
      </c>
      <c r="W575" t="s">
        <v>207</v>
      </c>
      <c r="Z575" t="s">
        <v>1397</v>
      </c>
      <c r="AA575" t="s">
        <v>8467</v>
      </c>
      <c r="AB575" t="s">
        <v>8468</v>
      </c>
      <c r="AC575" t="s">
        <v>211</v>
      </c>
      <c r="AD575" t="s">
        <v>7160</v>
      </c>
      <c r="AE575" t="s">
        <v>8469</v>
      </c>
      <c r="AF575" t="s">
        <v>214</v>
      </c>
      <c r="AG575" t="s">
        <v>5726</v>
      </c>
      <c r="AH575" t="s">
        <v>206</v>
      </c>
      <c r="AJ575" t="s">
        <v>214</v>
      </c>
      <c r="AK575" t="s">
        <v>8470</v>
      </c>
      <c r="AL575" t="s">
        <v>214</v>
      </c>
      <c r="AN575" t="s">
        <v>214</v>
      </c>
      <c r="AO575" t="s">
        <v>8471</v>
      </c>
      <c r="AP575" t="s">
        <v>8472</v>
      </c>
      <c r="AQ575" t="s">
        <v>8473</v>
      </c>
      <c r="FB575" t="s">
        <v>244</v>
      </c>
      <c r="FF575" t="s">
        <v>8474</v>
      </c>
      <c r="FJ575" t="s">
        <v>211</v>
      </c>
      <c r="FO575" t="s">
        <v>8466</v>
      </c>
      <c r="FR575" t="s">
        <v>7166</v>
      </c>
      <c r="FS575" t="s">
        <v>7167</v>
      </c>
      <c r="FU575" t="s">
        <v>289</v>
      </c>
      <c r="FW575" t="s">
        <v>290</v>
      </c>
      <c r="FX575" t="s">
        <v>7168</v>
      </c>
      <c r="FY575" t="s">
        <v>8475</v>
      </c>
      <c r="FZ575" t="s">
        <v>8466</v>
      </c>
      <c r="GF575" t="s">
        <v>364</v>
      </c>
      <c r="GI575" t="s">
        <v>294</v>
      </c>
      <c r="GJ575" t="s">
        <v>295</v>
      </c>
      <c r="GL575" t="s">
        <v>222</v>
      </c>
      <c r="GM575" t="s">
        <v>223</v>
      </c>
      <c r="GN575" t="s">
        <v>223</v>
      </c>
    </row>
    <row r="576" spans="1:196">
      <c r="A576" t="s">
        <v>8476</v>
      </c>
      <c r="B576" t="s">
        <v>8477</v>
      </c>
      <c r="C576" t="s">
        <v>196</v>
      </c>
      <c r="D576" t="s">
        <v>196</v>
      </c>
      <c r="E576" t="s">
        <v>248</v>
      </c>
      <c r="F576" t="s">
        <v>249</v>
      </c>
      <c r="G576" s="9">
        <v>46184</v>
      </c>
      <c r="H576" t="s">
        <v>8420</v>
      </c>
      <c r="I576" t="s">
        <v>200</v>
      </c>
      <c r="J576" t="s">
        <v>8478</v>
      </c>
      <c r="L576" t="s">
        <v>8479</v>
      </c>
      <c r="N576" t="s">
        <v>203</v>
      </c>
      <c r="O576" t="s">
        <v>204</v>
      </c>
      <c r="T576" t="s">
        <v>8480</v>
      </c>
      <c r="U576" t="s">
        <v>7654</v>
      </c>
      <c r="V576" t="s">
        <v>206</v>
      </c>
      <c r="W576" t="s">
        <v>207</v>
      </c>
      <c r="Z576" t="s">
        <v>386</v>
      </c>
      <c r="AA576" t="s">
        <v>8481</v>
      </c>
      <c r="AB576" t="s">
        <v>8482</v>
      </c>
      <c r="AC576" t="s">
        <v>211</v>
      </c>
      <c r="AD576" t="s">
        <v>7160</v>
      </c>
      <c r="AE576" t="s">
        <v>8398</v>
      </c>
      <c r="AF576" t="s">
        <v>214</v>
      </c>
      <c r="AG576" t="s">
        <v>8483</v>
      </c>
      <c r="AH576" t="s">
        <v>206</v>
      </c>
      <c r="AJ576" t="s">
        <v>216</v>
      </c>
      <c r="AK576" t="s">
        <v>8484</v>
      </c>
      <c r="AL576" t="s">
        <v>214</v>
      </c>
      <c r="AN576" t="s">
        <v>216</v>
      </c>
      <c r="AO576" t="s">
        <v>8485</v>
      </c>
      <c r="AP576" t="s">
        <v>8486</v>
      </c>
      <c r="AQ576" t="s">
        <v>8487</v>
      </c>
      <c r="FB576" t="s">
        <v>244</v>
      </c>
      <c r="FF576" t="s">
        <v>8488</v>
      </c>
      <c r="FJ576" t="s">
        <v>211</v>
      </c>
      <c r="FO576" t="s">
        <v>8480</v>
      </c>
      <c r="FR576" t="s">
        <v>7166</v>
      </c>
      <c r="FS576" t="s">
        <v>7167</v>
      </c>
      <c r="FU576" t="s">
        <v>289</v>
      </c>
      <c r="FW576" t="s">
        <v>290</v>
      </c>
      <c r="FX576" t="s">
        <v>7168</v>
      </c>
      <c r="FY576" t="s">
        <v>8489</v>
      </c>
      <c r="FZ576" t="s">
        <v>8480</v>
      </c>
      <c r="GF576" t="s">
        <v>364</v>
      </c>
      <c r="GI576" t="s">
        <v>294</v>
      </c>
      <c r="GJ576" t="s">
        <v>295</v>
      </c>
      <c r="GL576" t="s">
        <v>222</v>
      </c>
      <c r="GM576" t="s">
        <v>223</v>
      </c>
      <c r="GN576" t="s">
        <v>223</v>
      </c>
    </row>
    <row r="577" spans="1:196">
      <c r="A577" t="s">
        <v>8490</v>
      </c>
      <c r="B577" t="s">
        <v>8491</v>
      </c>
      <c r="C577" t="s">
        <v>196</v>
      </c>
      <c r="D577" t="s">
        <v>196</v>
      </c>
      <c r="E577" t="s">
        <v>298</v>
      </c>
      <c r="F577" t="s">
        <v>299</v>
      </c>
      <c r="G577" s="9">
        <v>46184</v>
      </c>
      <c r="H577" t="s">
        <v>7893</v>
      </c>
      <c r="I577" t="s">
        <v>200</v>
      </c>
      <c r="J577" t="s">
        <v>8492</v>
      </c>
      <c r="L577" t="s">
        <v>8493</v>
      </c>
      <c r="N577" t="s">
        <v>253</v>
      </c>
      <c r="O577" t="s">
        <v>254</v>
      </c>
      <c r="U577" t="s">
        <v>7654</v>
      </c>
      <c r="V577" t="s">
        <v>206</v>
      </c>
      <c r="W577" t="s">
        <v>207</v>
      </c>
      <c r="Z577" t="s">
        <v>418</v>
      </c>
      <c r="AA577" t="s">
        <v>8494</v>
      </c>
      <c r="AB577" t="s">
        <v>8495</v>
      </c>
      <c r="AC577" t="s">
        <v>211</v>
      </c>
      <c r="AD577" t="s">
        <v>2284</v>
      </c>
      <c r="AE577" t="s">
        <v>8496</v>
      </c>
      <c r="AF577" t="s">
        <v>206</v>
      </c>
      <c r="AH577" t="s">
        <v>206</v>
      </c>
      <c r="AJ577" t="s">
        <v>216</v>
      </c>
      <c r="AK577" t="s">
        <v>8497</v>
      </c>
      <c r="AL577" t="s">
        <v>206</v>
      </c>
      <c r="AM577" t="s">
        <v>544</v>
      </c>
      <c r="AN577" t="s">
        <v>216</v>
      </c>
      <c r="AO577" t="s">
        <v>8498</v>
      </c>
      <c r="AP577" t="s">
        <v>8499</v>
      </c>
      <c r="AQ577" t="s">
        <v>8500</v>
      </c>
      <c r="FF577" t="s">
        <v>8501</v>
      </c>
      <c r="FJ577" t="s">
        <v>211</v>
      </c>
      <c r="FO577" t="s">
        <v>8502</v>
      </c>
      <c r="FR577" t="s">
        <v>7166</v>
      </c>
      <c r="FS577" t="s">
        <v>7167</v>
      </c>
      <c r="FU577" t="s">
        <v>289</v>
      </c>
      <c r="FW577" t="s">
        <v>290</v>
      </c>
      <c r="FX577" t="s">
        <v>7168</v>
      </c>
      <c r="FY577" t="s">
        <v>8503</v>
      </c>
      <c r="FZ577" t="s">
        <v>8502</v>
      </c>
      <c r="GF577" t="s">
        <v>364</v>
      </c>
      <c r="GI577" t="s">
        <v>294</v>
      </c>
      <c r="GJ577" t="s">
        <v>295</v>
      </c>
      <c r="GL577" t="s">
        <v>222</v>
      </c>
      <c r="GM577" t="s">
        <v>223</v>
      </c>
      <c r="GN577" t="s">
        <v>223</v>
      </c>
    </row>
    <row r="578" spans="1:196">
      <c r="A578" t="s">
        <v>8504</v>
      </c>
      <c r="B578" t="s">
        <v>8505</v>
      </c>
      <c r="C578" t="s">
        <v>196</v>
      </c>
      <c r="D578" t="s">
        <v>196</v>
      </c>
      <c r="E578" t="s">
        <v>248</v>
      </c>
      <c r="F578" t="s">
        <v>249</v>
      </c>
      <c r="G578" s="9">
        <v>46184</v>
      </c>
      <c r="H578" t="s">
        <v>8069</v>
      </c>
      <c r="I578" t="s">
        <v>200</v>
      </c>
      <c r="J578" t="s">
        <v>8506</v>
      </c>
      <c r="L578" t="s">
        <v>8507</v>
      </c>
      <c r="N578" t="s">
        <v>203</v>
      </c>
      <c r="O578" t="s">
        <v>204</v>
      </c>
      <c r="T578" t="s">
        <v>8508</v>
      </c>
      <c r="U578" t="s">
        <v>7654</v>
      </c>
      <c r="V578" t="s">
        <v>206</v>
      </c>
      <c r="W578" t="s">
        <v>207</v>
      </c>
      <c r="Z578" t="s">
        <v>386</v>
      </c>
      <c r="AA578" t="s">
        <v>8509</v>
      </c>
      <c r="AB578" t="s">
        <v>8510</v>
      </c>
      <c r="AC578" t="s">
        <v>211</v>
      </c>
      <c r="AD578" t="s">
        <v>7160</v>
      </c>
      <c r="AE578" t="s">
        <v>8511</v>
      </c>
      <c r="AF578" t="s">
        <v>214</v>
      </c>
      <c r="AG578" t="s">
        <v>8512</v>
      </c>
      <c r="AH578" t="s">
        <v>206</v>
      </c>
      <c r="AJ578" t="s">
        <v>216</v>
      </c>
      <c r="AK578" t="s">
        <v>8513</v>
      </c>
      <c r="AL578" t="s">
        <v>214</v>
      </c>
      <c r="AN578" t="s">
        <v>216</v>
      </c>
      <c r="AO578" t="s">
        <v>8514</v>
      </c>
      <c r="AP578" t="s">
        <v>8515</v>
      </c>
      <c r="AQ578" t="s">
        <v>8516</v>
      </c>
      <c r="FB578" t="s">
        <v>244</v>
      </c>
      <c r="FF578" t="s">
        <v>8517</v>
      </c>
      <c r="FJ578" t="s">
        <v>211</v>
      </c>
      <c r="FO578" t="s">
        <v>8508</v>
      </c>
      <c r="FR578" t="s">
        <v>7166</v>
      </c>
      <c r="FS578" t="s">
        <v>7167</v>
      </c>
      <c r="FU578" t="s">
        <v>289</v>
      </c>
      <c r="FW578" t="s">
        <v>290</v>
      </c>
      <c r="FX578" t="s">
        <v>7168</v>
      </c>
      <c r="FY578" t="s">
        <v>8518</v>
      </c>
      <c r="FZ578" t="s">
        <v>8508</v>
      </c>
      <c r="GF578" t="s">
        <v>364</v>
      </c>
      <c r="GI578" t="s">
        <v>294</v>
      </c>
      <c r="GJ578" t="s">
        <v>295</v>
      </c>
      <c r="GL578" t="s">
        <v>222</v>
      </c>
      <c r="GM578" t="s">
        <v>223</v>
      </c>
      <c r="GN578" t="s">
        <v>223</v>
      </c>
    </row>
    <row r="579" spans="1:196">
      <c r="A579" t="s">
        <v>8519</v>
      </c>
      <c r="B579" t="s">
        <v>8520</v>
      </c>
      <c r="C579" t="s">
        <v>196</v>
      </c>
      <c r="D579" t="s">
        <v>196</v>
      </c>
      <c r="E579" t="s">
        <v>197</v>
      </c>
      <c r="F579" t="s">
        <v>198</v>
      </c>
      <c r="G579" s="9">
        <v>46184</v>
      </c>
      <c r="H579" t="s">
        <v>936</v>
      </c>
      <c r="I579" t="s">
        <v>200</v>
      </c>
      <c r="J579" t="s">
        <v>8521</v>
      </c>
      <c r="L579" t="s">
        <v>8522</v>
      </c>
      <c r="N579" t="s">
        <v>203</v>
      </c>
      <c r="O579" t="s">
        <v>204</v>
      </c>
      <c r="T579" t="s">
        <v>8523</v>
      </c>
      <c r="U579" t="s">
        <v>7654</v>
      </c>
      <c r="V579" t="s">
        <v>206</v>
      </c>
      <c r="W579" t="s">
        <v>207</v>
      </c>
      <c r="Z579" t="s">
        <v>208</v>
      </c>
      <c r="AA579" t="s">
        <v>8524</v>
      </c>
      <c r="AB579" t="s">
        <v>8525</v>
      </c>
      <c r="AC579" t="s">
        <v>211</v>
      </c>
      <c r="AD579" t="s">
        <v>7160</v>
      </c>
      <c r="AE579" t="s">
        <v>8469</v>
      </c>
      <c r="AF579" t="s">
        <v>214</v>
      </c>
      <c r="AG579" t="s">
        <v>2965</v>
      </c>
      <c r="AH579" t="s">
        <v>206</v>
      </c>
      <c r="AJ579" t="s">
        <v>214</v>
      </c>
      <c r="AK579" t="s">
        <v>8526</v>
      </c>
      <c r="AL579" t="s">
        <v>214</v>
      </c>
      <c r="AN579" t="s">
        <v>214</v>
      </c>
      <c r="AO579" t="s">
        <v>8527</v>
      </c>
      <c r="AP579" t="s">
        <v>8528</v>
      </c>
      <c r="AQ579" t="s">
        <v>8529</v>
      </c>
      <c r="FB579" t="s">
        <v>244</v>
      </c>
      <c r="FF579" t="s">
        <v>8530</v>
      </c>
      <c r="FJ579" t="s">
        <v>211</v>
      </c>
      <c r="FO579" t="s">
        <v>8523</v>
      </c>
      <c r="FR579" t="s">
        <v>7166</v>
      </c>
      <c r="FS579" t="s">
        <v>7167</v>
      </c>
      <c r="FU579" t="s">
        <v>289</v>
      </c>
      <c r="FW579" t="s">
        <v>290</v>
      </c>
      <c r="FX579" t="s">
        <v>7168</v>
      </c>
      <c r="FY579" t="s">
        <v>8531</v>
      </c>
      <c r="FZ579" t="s">
        <v>8523</v>
      </c>
      <c r="GF579" t="s">
        <v>364</v>
      </c>
      <c r="GI579" t="s">
        <v>294</v>
      </c>
      <c r="GJ579" t="s">
        <v>295</v>
      </c>
      <c r="GL579" t="s">
        <v>222</v>
      </c>
      <c r="GM579" t="s">
        <v>223</v>
      </c>
      <c r="GN579" t="s">
        <v>223</v>
      </c>
    </row>
    <row r="580" spans="1:196">
      <c r="A580" t="s">
        <v>8532</v>
      </c>
      <c r="B580" t="s">
        <v>8533</v>
      </c>
      <c r="C580" t="s">
        <v>196</v>
      </c>
      <c r="D580" t="s">
        <v>196</v>
      </c>
      <c r="E580" t="s">
        <v>248</v>
      </c>
      <c r="F580" t="s">
        <v>249</v>
      </c>
      <c r="G580" s="9">
        <v>46184</v>
      </c>
      <c r="H580" t="s">
        <v>8420</v>
      </c>
      <c r="I580" t="s">
        <v>200</v>
      </c>
      <c r="J580" t="s">
        <v>8534</v>
      </c>
      <c r="L580" t="s">
        <v>8535</v>
      </c>
      <c r="N580" t="s">
        <v>203</v>
      </c>
      <c r="O580" t="s">
        <v>204</v>
      </c>
      <c r="T580" t="s">
        <v>8536</v>
      </c>
      <c r="U580" t="s">
        <v>7654</v>
      </c>
      <c r="V580" t="s">
        <v>206</v>
      </c>
      <c r="W580" t="s">
        <v>207</v>
      </c>
      <c r="Z580" t="s">
        <v>685</v>
      </c>
      <c r="AA580" t="s">
        <v>8537</v>
      </c>
      <c r="AB580" t="s">
        <v>8538</v>
      </c>
      <c r="AC580" t="s">
        <v>211</v>
      </c>
      <c r="AD580" t="s">
        <v>7160</v>
      </c>
      <c r="AE580" t="s">
        <v>8398</v>
      </c>
      <c r="AF580" t="s">
        <v>214</v>
      </c>
      <c r="AG580" t="s">
        <v>8539</v>
      </c>
      <c r="AH580" t="s">
        <v>206</v>
      </c>
      <c r="AJ580" t="s">
        <v>216</v>
      </c>
      <c r="AK580" t="s">
        <v>8540</v>
      </c>
      <c r="AL580" t="s">
        <v>214</v>
      </c>
      <c r="AN580" t="s">
        <v>216</v>
      </c>
      <c r="AO580" t="s">
        <v>8541</v>
      </c>
      <c r="AP580" t="s">
        <v>8542</v>
      </c>
      <c r="AQ580" t="s">
        <v>8543</v>
      </c>
      <c r="FB580" t="s">
        <v>244</v>
      </c>
      <c r="FF580" t="s">
        <v>8544</v>
      </c>
      <c r="FJ580" t="s">
        <v>211</v>
      </c>
      <c r="FO580" t="s">
        <v>8536</v>
      </c>
      <c r="FR580" t="s">
        <v>7166</v>
      </c>
      <c r="FS580" t="s">
        <v>7167</v>
      </c>
      <c r="FU580" t="s">
        <v>289</v>
      </c>
      <c r="FW580" t="s">
        <v>290</v>
      </c>
      <c r="FX580" t="s">
        <v>7168</v>
      </c>
      <c r="FY580" t="s">
        <v>8545</v>
      </c>
      <c r="FZ580" t="s">
        <v>8536</v>
      </c>
      <c r="GF580" t="s">
        <v>364</v>
      </c>
      <c r="GI580" t="s">
        <v>294</v>
      </c>
      <c r="GJ580" t="s">
        <v>295</v>
      </c>
      <c r="GL580" t="s">
        <v>222</v>
      </c>
      <c r="GM580" t="s">
        <v>223</v>
      </c>
      <c r="GN580" t="s">
        <v>223</v>
      </c>
    </row>
    <row r="581" spans="1:196">
      <c r="A581" t="s">
        <v>8546</v>
      </c>
      <c r="B581" t="s">
        <v>8547</v>
      </c>
      <c r="C581" t="s">
        <v>196</v>
      </c>
      <c r="D581" t="s">
        <v>196</v>
      </c>
      <c r="E581" t="s">
        <v>298</v>
      </c>
      <c r="F581" t="s">
        <v>299</v>
      </c>
      <c r="G581" s="9">
        <v>46184</v>
      </c>
      <c r="H581" t="s">
        <v>7893</v>
      </c>
      <c r="I581" t="s">
        <v>200</v>
      </c>
      <c r="J581" t="s">
        <v>8548</v>
      </c>
      <c r="L581" t="s">
        <v>8549</v>
      </c>
      <c r="N581" t="s">
        <v>203</v>
      </c>
      <c r="O581" t="s">
        <v>204</v>
      </c>
      <c r="T581" t="s">
        <v>8550</v>
      </c>
      <c r="U581" t="s">
        <v>7654</v>
      </c>
      <c r="V581" t="s">
        <v>206</v>
      </c>
      <c r="W581" t="s">
        <v>207</v>
      </c>
      <c r="Z581" t="s">
        <v>685</v>
      </c>
      <c r="AA581" t="s">
        <v>8551</v>
      </c>
      <c r="AB581" t="s">
        <v>8552</v>
      </c>
      <c r="AC581" t="s">
        <v>211</v>
      </c>
      <c r="AD581" t="s">
        <v>7160</v>
      </c>
      <c r="AE581" t="s">
        <v>7177</v>
      </c>
      <c r="AF581" t="s">
        <v>214</v>
      </c>
      <c r="AG581" t="s">
        <v>8553</v>
      </c>
      <c r="AH581" t="s">
        <v>206</v>
      </c>
      <c r="AJ581" t="s">
        <v>214</v>
      </c>
      <c r="AK581" t="s">
        <v>8554</v>
      </c>
      <c r="AL581" t="s">
        <v>214</v>
      </c>
      <c r="AN581" t="s">
        <v>214</v>
      </c>
      <c r="AO581" t="s">
        <v>8555</v>
      </c>
      <c r="AP581" t="s">
        <v>8556</v>
      </c>
      <c r="AQ581" t="s">
        <v>8557</v>
      </c>
      <c r="FB581" t="s">
        <v>244</v>
      </c>
      <c r="FC581" t="s">
        <v>8558</v>
      </c>
      <c r="FF581" t="s">
        <v>8559</v>
      </c>
      <c r="FJ581" t="s">
        <v>211</v>
      </c>
      <c r="FO581" t="s">
        <v>8550</v>
      </c>
      <c r="FR581" t="s">
        <v>7166</v>
      </c>
      <c r="FS581" t="s">
        <v>7167</v>
      </c>
      <c r="FU581" t="s">
        <v>289</v>
      </c>
      <c r="FW581" t="s">
        <v>290</v>
      </c>
      <c r="FX581" t="s">
        <v>7168</v>
      </c>
      <c r="FY581" t="s">
        <v>8560</v>
      </c>
      <c r="FZ581" t="s">
        <v>8550</v>
      </c>
      <c r="GF581" t="s">
        <v>364</v>
      </c>
      <c r="GI581" t="s">
        <v>294</v>
      </c>
      <c r="GJ581" t="s">
        <v>295</v>
      </c>
      <c r="GL581" t="s">
        <v>222</v>
      </c>
      <c r="GM581" t="s">
        <v>223</v>
      </c>
      <c r="GN581" t="s">
        <v>223</v>
      </c>
    </row>
    <row r="582" spans="1:196">
      <c r="A582" t="s">
        <v>8561</v>
      </c>
      <c r="B582" t="s">
        <v>8562</v>
      </c>
      <c r="C582" t="s">
        <v>196</v>
      </c>
      <c r="D582" t="s">
        <v>196</v>
      </c>
      <c r="E582" t="s">
        <v>248</v>
      </c>
      <c r="F582" t="s">
        <v>249</v>
      </c>
      <c r="G582" s="9">
        <v>46184</v>
      </c>
      <c r="H582" t="s">
        <v>8069</v>
      </c>
      <c r="I582" t="s">
        <v>200</v>
      </c>
      <c r="J582" t="s">
        <v>8563</v>
      </c>
      <c r="L582" t="s">
        <v>8564</v>
      </c>
      <c r="N582" t="s">
        <v>203</v>
      </c>
      <c r="O582" t="s">
        <v>204</v>
      </c>
      <c r="T582" t="s">
        <v>8565</v>
      </c>
      <c r="U582" t="s">
        <v>7654</v>
      </c>
      <c r="V582" t="s">
        <v>206</v>
      </c>
      <c r="W582" t="s">
        <v>207</v>
      </c>
      <c r="Z582" t="s">
        <v>386</v>
      </c>
      <c r="AA582" t="s">
        <v>8566</v>
      </c>
      <c r="AB582" t="s">
        <v>8567</v>
      </c>
      <c r="AC582" t="s">
        <v>211</v>
      </c>
      <c r="AD582" t="s">
        <v>7160</v>
      </c>
      <c r="AE582" t="s">
        <v>7161</v>
      </c>
      <c r="AF582" t="s">
        <v>214</v>
      </c>
      <c r="AG582" t="s">
        <v>2281</v>
      </c>
      <c r="AH582" t="s">
        <v>206</v>
      </c>
      <c r="AJ582" t="s">
        <v>216</v>
      </c>
      <c r="AK582" t="s">
        <v>8568</v>
      </c>
      <c r="AL582" t="s">
        <v>214</v>
      </c>
      <c r="AN582" t="s">
        <v>216</v>
      </c>
      <c r="AO582" t="s">
        <v>8569</v>
      </c>
      <c r="AP582" t="s">
        <v>8570</v>
      </c>
      <c r="AQ582" t="s">
        <v>8571</v>
      </c>
      <c r="FB582" t="s">
        <v>244</v>
      </c>
      <c r="FF582" t="s">
        <v>8572</v>
      </c>
      <c r="FJ582" t="s">
        <v>211</v>
      </c>
      <c r="FO582" t="s">
        <v>8565</v>
      </c>
      <c r="FR582" t="s">
        <v>7166</v>
      </c>
      <c r="FS582" t="s">
        <v>7167</v>
      </c>
      <c r="FU582" t="s">
        <v>289</v>
      </c>
      <c r="FW582" t="s">
        <v>290</v>
      </c>
      <c r="FX582" t="s">
        <v>7168</v>
      </c>
      <c r="FY582" t="s">
        <v>8573</v>
      </c>
      <c r="FZ582" t="s">
        <v>8565</v>
      </c>
      <c r="GF582" t="s">
        <v>364</v>
      </c>
      <c r="GI582" t="s">
        <v>294</v>
      </c>
      <c r="GJ582" t="s">
        <v>295</v>
      </c>
      <c r="GL582" t="s">
        <v>222</v>
      </c>
      <c r="GM582" t="s">
        <v>223</v>
      </c>
      <c r="GN582" t="s">
        <v>223</v>
      </c>
    </row>
    <row r="583" spans="1:196">
      <c r="A583" t="s">
        <v>8574</v>
      </c>
      <c r="B583" t="s">
        <v>8575</v>
      </c>
      <c r="C583" t="s">
        <v>196</v>
      </c>
      <c r="D583" t="s">
        <v>196</v>
      </c>
      <c r="E583" t="s">
        <v>197</v>
      </c>
      <c r="F583" t="s">
        <v>198</v>
      </c>
      <c r="G583" s="9">
        <v>46184</v>
      </c>
      <c r="H583" t="s">
        <v>936</v>
      </c>
      <c r="I583" t="s">
        <v>200</v>
      </c>
      <c r="J583" t="s">
        <v>8576</v>
      </c>
      <c r="L583" t="s">
        <v>8577</v>
      </c>
      <c r="N583" t="s">
        <v>203</v>
      </c>
      <c r="O583" t="s">
        <v>204</v>
      </c>
      <c r="T583" t="s">
        <v>8578</v>
      </c>
      <c r="U583" t="s">
        <v>7654</v>
      </c>
      <c r="V583" t="s">
        <v>206</v>
      </c>
      <c r="W583" t="s">
        <v>273</v>
      </c>
      <c r="Z583" t="s">
        <v>632</v>
      </c>
      <c r="AA583" t="s">
        <v>8579</v>
      </c>
      <c r="AB583" t="s">
        <v>8580</v>
      </c>
      <c r="AC583" t="s">
        <v>211</v>
      </c>
      <c r="AD583" t="s">
        <v>7160</v>
      </c>
      <c r="AE583" t="s">
        <v>8469</v>
      </c>
      <c r="AF583" t="s">
        <v>214</v>
      </c>
      <c r="AG583" t="s">
        <v>8581</v>
      </c>
      <c r="AH583" t="s">
        <v>214</v>
      </c>
      <c r="AI583" t="s">
        <v>3515</v>
      </c>
      <c r="AJ583" t="s">
        <v>216</v>
      </c>
      <c r="AK583" t="s">
        <v>8582</v>
      </c>
      <c r="AL583" t="s">
        <v>214</v>
      </c>
      <c r="AN583" t="s">
        <v>216</v>
      </c>
      <c r="AO583" t="s">
        <v>8583</v>
      </c>
      <c r="FB583" t="s">
        <v>244</v>
      </c>
      <c r="FF583" t="s">
        <v>8584</v>
      </c>
      <c r="FJ583" t="s">
        <v>211</v>
      </c>
      <c r="FO583" t="s">
        <v>8578</v>
      </c>
      <c r="FR583" t="s">
        <v>7166</v>
      </c>
      <c r="FS583" t="s">
        <v>7167</v>
      </c>
      <c r="FU583" t="s">
        <v>289</v>
      </c>
      <c r="FW583" t="s">
        <v>290</v>
      </c>
      <c r="FX583" t="s">
        <v>7168</v>
      </c>
      <c r="FY583" t="s">
        <v>8585</v>
      </c>
      <c r="FZ583" t="s">
        <v>8578</v>
      </c>
      <c r="GF583" t="s">
        <v>364</v>
      </c>
      <c r="GI583" t="s">
        <v>294</v>
      </c>
      <c r="GJ583" t="s">
        <v>295</v>
      </c>
      <c r="GL583" t="s">
        <v>222</v>
      </c>
      <c r="GM583" t="s">
        <v>223</v>
      </c>
      <c r="GN583" t="s">
        <v>223</v>
      </c>
    </row>
    <row r="584" spans="1:196">
      <c r="A584" t="s">
        <v>8586</v>
      </c>
      <c r="B584" t="s">
        <v>8587</v>
      </c>
      <c r="C584" t="s">
        <v>196</v>
      </c>
      <c r="D584" t="s">
        <v>196</v>
      </c>
      <c r="E584" t="s">
        <v>248</v>
      </c>
      <c r="F584" t="s">
        <v>249</v>
      </c>
      <c r="G584" s="9">
        <v>46184</v>
      </c>
      <c r="H584" t="s">
        <v>8420</v>
      </c>
      <c r="I584" t="s">
        <v>200</v>
      </c>
      <c r="J584" t="s">
        <v>8588</v>
      </c>
      <c r="L584" t="s">
        <v>8589</v>
      </c>
      <c r="N584" t="s">
        <v>230</v>
      </c>
      <c r="O584" t="s">
        <v>231</v>
      </c>
      <c r="T584" t="s">
        <v>8590</v>
      </c>
      <c r="U584" t="s">
        <v>7654</v>
      </c>
      <c r="V584" t="s">
        <v>206</v>
      </c>
      <c r="W584" t="s">
        <v>207</v>
      </c>
      <c r="Z584" t="s">
        <v>386</v>
      </c>
      <c r="AA584" t="s">
        <v>8591</v>
      </c>
      <c r="AB584" t="s">
        <v>8592</v>
      </c>
      <c r="AC584" t="s">
        <v>211</v>
      </c>
      <c r="AD584" t="s">
        <v>211</v>
      </c>
      <c r="AE584" t="s">
        <v>8398</v>
      </c>
      <c r="AF584" t="s">
        <v>214</v>
      </c>
      <c r="AG584" t="s">
        <v>8593</v>
      </c>
      <c r="AH584" t="s">
        <v>214</v>
      </c>
      <c r="AI584" t="s">
        <v>8594</v>
      </c>
      <c r="AJ584" t="s">
        <v>216</v>
      </c>
      <c r="AK584" t="s">
        <v>8595</v>
      </c>
      <c r="AL584" t="s">
        <v>206</v>
      </c>
      <c r="AM584" t="s">
        <v>544</v>
      </c>
      <c r="AN584" t="s">
        <v>216</v>
      </c>
      <c r="AO584" t="s">
        <v>8596</v>
      </c>
      <c r="AP584" t="s">
        <v>8597</v>
      </c>
      <c r="AQ584" t="s">
        <v>8598</v>
      </c>
      <c r="FB584" t="s">
        <v>244</v>
      </c>
      <c r="FF584" t="s">
        <v>8599</v>
      </c>
      <c r="FJ584" t="s">
        <v>211</v>
      </c>
      <c r="FO584" t="s">
        <v>8590</v>
      </c>
      <c r="FR584" t="s">
        <v>7166</v>
      </c>
      <c r="FS584" t="s">
        <v>7167</v>
      </c>
      <c r="FU584" t="s">
        <v>289</v>
      </c>
      <c r="FW584" t="s">
        <v>290</v>
      </c>
      <c r="FX584" t="s">
        <v>8600</v>
      </c>
      <c r="FY584" t="s">
        <v>8601</v>
      </c>
      <c r="FZ584" t="s">
        <v>8590</v>
      </c>
      <c r="GF584" t="s">
        <v>364</v>
      </c>
      <c r="GI584" t="s">
        <v>294</v>
      </c>
      <c r="GJ584" t="s">
        <v>295</v>
      </c>
      <c r="GL584" t="s">
        <v>222</v>
      </c>
      <c r="GM584" t="s">
        <v>223</v>
      </c>
      <c r="GN584" t="s">
        <v>223</v>
      </c>
    </row>
    <row r="585" spans="1:196">
      <c r="A585" t="s">
        <v>8602</v>
      </c>
      <c r="B585" t="s">
        <v>8603</v>
      </c>
      <c r="C585" t="s">
        <v>196</v>
      </c>
      <c r="D585" t="s">
        <v>196</v>
      </c>
      <c r="E585" t="s">
        <v>248</v>
      </c>
      <c r="F585" t="s">
        <v>249</v>
      </c>
      <c r="G585" s="9">
        <v>46184</v>
      </c>
      <c r="H585" t="s">
        <v>8420</v>
      </c>
      <c r="I585" t="s">
        <v>200</v>
      </c>
      <c r="J585" t="s">
        <v>8604</v>
      </c>
      <c r="L585" t="s">
        <v>8605</v>
      </c>
      <c r="N585" t="s">
        <v>203</v>
      </c>
      <c r="O585" t="s">
        <v>204</v>
      </c>
      <c r="T585" t="s">
        <v>8606</v>
      </c>
      <c r="U585" t="s">
        <v>7654</v>
      </c>
      <c r="V585" t="s">
        <v>206</v>
      </c>
      <c r="W585" t="s">
        <v>207</v>
      </c>
      <c r="Z585" t="s">
        <v>328</v>
      </c>
      <c r="AA585" t="s">
        <v>8607</v>
      </c>
      <c r="AB585" t="s">
        <v>8608</v>
      </c>
      <c r="AC585" t="s">
        <v>211</v>
      </c>
      <c r="AD585" t="s">
        <v>7160</v>
      </c>
      <c r="AE585" t="s">
        <v>8609</v>
      </c>
      <c r="AF585" t="s">
        <v>214</v>
      </c>
      <c r="AG585" t="s">
        <v>8593</v>
      </c>
      <c r="AH585" t="s">
        <v>214</v>
      </c>
      <c r="AI585" t="s">
        <v>5868</v>
      </c>
      <c r="AJ585" t="s">
        <v>216</v>
      </c>
      <c r="AK585" t="s">
        <v>8610</v>
      </c>
      <c r="AL585" t="s">
        <v>214</v>
      </c>
      <c r="AN585" t="s">
        <v>216</v>
      </c>
      <c r="AO585" t="s">
        <v>8611</v>
      </c>
      <c r="AP585" t="s">
        <v>8607</v>
      </c>
      <c r="AQ585" t="s">
        <v>8608</v>
      </c>
      <c r="FB585" t="s">
        <v>244</v>
      </c>
      <c r="FF585" t="s">
        <v>8612</v>
      </c>
      <c r="FJ585" t="s">
        <v>211</v>
      </c>
      <c r="FO585" t="s">
        <v>8606</v>
      </c>
      <c r="FR585" t="s">
        <v>7166</v>
      </c>
      <c r="FS585" t="s">
        <v>7167</v>
      </c>
      <c r="FU585" t="s">
        <v>289</v>
      </c>
      <c r="FW585" t="s">
        <v>290</v>
      </c>
      <c r="FX585" t="s">
        <v>8600</v>
      </c>
      <c r="FY585" t="s">
        <v>8613</v>
      </c>
      <c r="FZ585" t="s">
        <v>8606</v>
      </c>
      <c r="GF585" t="s">
        <v>364</v>
      </c>
      <c r="GI585" t="s">
        <v>294</v>
      </c>
      <c r="GJ585" t="s">
        <v>295</v>
      </c>
      <c r="GL585" t="s">
        <v>222</v>
      </c>
      <c r="GM585" t="s">
        <v>223</v>
      </c>
      <c r="GN585" t="s">
        <v>223</v>
      </c>
    </row>
    <row r="586" spans="1:196">
      <c r="A586" t="s">
        <v>8614</v>
      </c>
      <c r="B586" t="s">
        <v>8615</v>
      </c>
      <c r="C586" t="s">
        <v>196</v>
      </c>
      <c r="D586" t="s">
        <v>196</v>
      </c>
      <c r="E586" t="s">
        <v>248</v>
      </c>
      <c r="F586" t="s">
        <v>249</v>
      </c>
      <c r="G586" s="9">
        <v>46184</v>
      </c>
      <c r="H586" t="s">
        <v>7780</v>
      </c>
      <c r="I586" t="s">
        <v>200</v>
      </c>
      <c r="J586" t="s">
        <v>8616</v>
      </c>
      <c r="L586" t="s">
        <v>8617</v>
      </c>
      <c r="N586" t="s">
        <v>253</v>
      </c>
      <c r="O586" t="s">
        <v>254</v>
      </c>
      <c r="U586" t="s">
        <v>7654</v>
      </c>
      <c r="V586" t="s">
        <v>206</v>
      </c>
      <c r="W586" t="s">
        <v>207</v>
      </c>
      <c r="Z586" t="s">
        <v>256</v>
      </c>
      <c r="AA586" t="s">
        <v>8618</v>
      </c>
      <c r="AB586" t="s">
        <v>8619</v>
      </c>
      <c r="AC586" t="s">
        <v>211</v>
      </c>
      <c r="AD586" t="s">
        <v>7160</v>
      </c>
      <c r="AE586" t="s">
        <v>7161</v>
      </c>
      <c r="AF586" t="s">
        <v>214</v>
      </c>
      <c r="AG586" t="s">
        <v>8620</v>
      </c>
      <c r="AH586" t="s">
        <v>206</v>
      </c>
      <c r="AJ586" t="s">
        <v>216</v>
      </c>
      <c r="AK586" t="s">
        <v>8621</v>
      </c>
      <c r="AL586" t="s">
        <v>214</v>
      </c>
      <c r="AN586" t="s">
        <v>216</v>
      </c>
      <c r="AO586" t="s">
        <v>8622</v>
      </c>
      <c r="AP586" t="s">
        <v>8623</v>
      </c>
      <c r="AQ586" t="s">
        <v>8624</v>
      </c>
      <c r="FF586" t="s">
        <v>8625</v>
      </c>
      <c r="FJ586" t="s">
        <v>211</v>
      </c>
      <c r="FO586" t="s">
        <v>8626</v>
      </c>
      <c r="FR586" t="s">
        <v>7166</v>
      </c>
      <c r="FS586" t="s">
        <v>7167</v>
      </c>
      <c r="FU586" t="s">
        <v>289</v>
      </c>
      <c r="FW586" t="s">
        <v>290</v>
      </c>
      <c r="FX586" t="s">
        <v>8600</v>
      </c>
      <c r="FY586" t="s">
        <v>8627</v>
      </c>
      <c r="FZ586" t="s">
        <v>8626</v>
      </c>
      <c r="GF586" t="s">
        <v>364</v>
      </c>
      <c r="GI586" t="s">
        <v>294</v>
      </c>
      <c r="GJ586" t="s">
        <v>295</v>
      </c>
      <c r="GL586" t="s">
        <v>222</v>
      </c>
      <c r="GM586" t="s">
        <v>223</v>
      </c>
      <c r="GN586" t="s">
        <v>223</v>
      </c>
    </row>
    <row r="587" spans="1:196">
      <c r="A587" t="s">
        <v>8628</v>
      </c>
      <c r="B587" t="s">
        <v>8629</v>
      </c>
      <c r="C587" t="s">
        <v>196</v>
      </c>
      <c r="D587" t="s">
        <v>196</v>
      </c>
      <c r="E587" t="s">
        <v>197</v>
      </c>
      <c r="F587" t="s">
        <v>198</v>
      </c>
      <c r="G587" s="9">
        <v>46184</v>
      </c>
      <c r="H587" t="s">
        <v>936</v>
      </c>
      <c r="I587" t="s">
        <v>200</v>
      </c>
      <c r="J587" t="s">
        <v>8630</v>
      </c>
      <c r="L587" t="s">
        <v>8631</v>
      </c>
      <c r="N587" t="s">
        <v>203</v>
      </c>
      <c r="O587" t="s">
        <v>204</v>
      </c>
      <c r="T587" t="s">
        <v>8632</v>
      </c>
      <c r="U587" t="s">
        <v>7654</v>
      </c>
      <c r="V587" t="s">
        <v>206</v>
      </c>
      <c r="W587" t="s">
        <v>207</v>
      </c>
      <c r="Z587" t="s">
        <v>304</v>
      </c>
      <c r="AA587" t="s">
        <v>8633</v>
      </c>
      <c r="AB587" t="s">
        <v>8634</v>
      </c>
      <c r="AC587" t="s">
        <v>211</v>
      </c>
      <c r="AD587" t="s">
        <v>7160</v>
      </c>
      <c r="AE587" t="s">
        <v>8469</v>
      </c>
      <c r="AF587" t="s">
        <v>214</v>
      </c>
      <c r="AG587" t="s">
        <v>1949</v>
      </c>
      <c r="AH587" t="s">
        <v>214</v>
      </c>
      <c r="AI587" t="s">
        <v>8635</v>
      </c>
      <c r="AJ587" t="s">
        <v>216</v>
      </c>
      <c r="AK587" t="s">
        <v>8636</v>
      </c>
      <c r="AL587" t="s">
        <v>214</v>
      </c>
      <c r="AN587" t="s">
        <v>216</v>
      </c>
      <c r="AO587" t="s">
        <v>8637</v>
      </c>
      <c r="AP587" t="s">
        <v>8638</v>
      </c>
      <c r="AQ587" t="s">
        <v>8639</v>
      </c>
      <c r="FB587" t="s">
        <v>244</v>
      </c>
      <c r="FC587" t="s">
        <v>8640</v>
      </c>
      <c r="FF587" t="s">
        <v>8641</v>
      </c>
      <c r="FJ587" t="s">
        <v>211</v>
      </c>
      <c r="FO587" t="s">
        <v>8632</v>
      </c>
      <c r="FR587" t="s">
        <v>7166</v>
      </c>
      <c r="FS587" t="s">
        <v>7167</v>
      </c>
      <c r="FU587" t="s">
        <v>289</v>
      </c>
      <c r="FW587" t="s">
        <v>290</v>
      </c>
      <c r="FX587" t="s">
        <v>8600</v>
      </c>
      <c r="FY587" t="s">
        <v>8642</v>
      </c>
      <c r="FZ587" t="s">
        <v>8632</v>
      </c>
      <c r="GF587" t="s">
        <v>364</v>
      </c>
      <c r="GI587" t="s">
        <v>294</v>
      </c>
      <c r="GJ587" t="s">
        <v>295</v>
      </c>
      <c r="GL587" t="s">
        <v>222</v>
      </c>
      <c r="GM587" t="s">
        <v>223</v>
      </c>
      <c r="GN587" t="s">
        <v>223</v>
      </c>
    </row>
    <row r="588" spans="1:196">
      <c r="A588" t="s">
        <v>8643</v>
      </c>
      <c r="B588" t="s">
        <v>8644</v>
      </c>
      <c r="C588" t="s">
        <v>196</v>
      </c>
      <c r="D588" t="s">
        <v>196</v>
      </c>
      <c r="E588" t="s">
        <v>248</v>
      </c>
      <c r="F588" t="s">
        <v>249</v>
      </c>
      <c r="G588" s="9">
        <v>46184</v>
      </c>
      <c r="H588" t="s">
        <v>8420</v>
      </c>
      <c r="I588" t="s">
        <v>200</v>
      </c>
      <c r="J588" t="s">
        <v>8645</v>
      </c>
      <c r="L588" t="s">
        <v>8646</v>
      </c>
      <c r="N588" t="s">
        <v>253</v>
      </c>
      <c r="O588" t="s">
        <v>254</v>
      </c>
      <c r="U588" t="s">
        <v>7654</v>
      </c>
      <c r="V588" t="s">
        <v>206</v>
      </c>
      <c r="W588" t="s">
        <v>207</v>
      </c>
      <c r="Z588" t="s">
        <v>386</v>
      </c>
      <c r="AA588" t="s">
        <v>8647</v>
      </c>
      <c r="AB588" t="s">
        <v>8648</v>
      </c>
      <c r="AC588" t="s">
        <v>211</v>
      </c>
      <c r="AD588" t="s">
        <v>7160</v>
      </c>
      <c r="AE588" t="s">
        <v>8398</v>
      </c>
      <c r="AF588" t="s">
        <v>206</v>
      </c>
      <c r="AH588" t="s">
        <v>206</v>
      </c>
      <c r="AJ588" t="s">
        <v>216</v>
      </c>
      <c r="AK588" t="s">
        <v>8649</v>
      </c>
      <c r="AL588" t="s">
        <v>206</v>
      </c>
      <c r="AM588" t="s">
        <v>544</v>
      </c>
      <c r="AN588" t="s">
        <v>216</v>
      </c>
      <c r="AO588" t="s">
        <v>8650</v>
      </c>
      <c r="AP588" t="s">
        <v>8651</v>
      </c>
      <c r="AQ588" t="s">
        <v>8652</v>
      </c>
      <c r="FF588" t="s">
        <v>8653</v>
      </c>
      <c r="FJ588" t="s">
        <v>211</v>
      </c>
      <c r="FO588" t="s">
        <v>8654</v>
      </c>
      <c r="FR588" t="s">
        <v>7166</v>
      </c>
      <c r="FS588" t="s">
        <v>7167</v>
      </c>
      <c r="FU588" t="s">
        <v>289</v>
      </c>
      <c r="FW588" t="s">
        <v>290</v>
      </c>
      <c r="FX588" t="s">
        <v>8600</v>
      </c>
      <c r="FY588" t="s">
        <v>8655</v>
      </c>
      <c r="FZ588" t="s">
        <v>8654</v>
      </c>
      <c r="GF588" t="s">
        <v>364</v>
      </c>
      <c r="GI588" t="s">
        <v>294</v>
      </c>
      <c r="GJ588" t="s">
        <v>295</v>
      </c>
      <c r="GL588" t="s">
        <v>222</v>
      </c>
      <c r="GM588" t="s">
        <v>223</v>
      </c>
      <c r="GN588" t="s">
        <v>223</v>
      </c>
    </row>
    <row r="589" spans="1:196">
      <c r="A589" t="s">
        <v>8656</v>
      </c>
      <c r="B589" t="s">
        <v>8657</v>
      </c>
      <c r="C589" t="s">
        <v>196</v>
      </c>
      <c r="D589" t="s">
        <v>196</v>
      </c>
      <c r="E589" t="s">
        <v>298</v>
      </c>
      <c r="F589" t="s">
        <v>299</v>
      </c>
      <c r="G589" s="9">
        <v>46184</v>
      </c>
      <c r="H589" t="s">
        <v>696</v>
      </c>
      <c r="I589" t="s">
        <v>200</v>
      </c>
      <c r="J589" t="s">
        <v>8658</v>
      </c>
      <c r="L589" t="s">
        <v>8659</v>
      </c>
      <c r="N589" t="s">
        <v>253</v>
      </c>
      <c r="O589" t="s">
        <v>254</v>
      </c>
      <c r="U589" t="s">
        <v>7654</v>
      </c>
      <c r="V589" t="s">
        <v>206</v>
      </c>
      <c r="W589" t="s">
        <v>3746</v>
      </c>
      <c r="Z589" t="s">
        <v>328</v>
      </c>
      <c r="AA589" t="s">
        <v>8660</v>
      </c>
      <c r="AB589" t="s">
        <v>8661</v>
      </c>
      <c r="AC589" t="s">
        <v>211</v>
      </c>
      <c r="AD589" t="s">
        <v>7160</v>
      </c>
      <c r="AE589" t="s">
        <v>7177</v>
      </c>
      <c r="AF589" t="s">
        <v>214</v>
      </c>
      <c r="AG589" t="s">
        <v>5216</v>
      </c>
      <c r="AH589" t="s">
        <v>206</v>
      </c>
      <c r="AJ589" t="s">
        <v>216</v>
      </c>
      <c r="AK589" t="s">
        <v>8662</v>
      </c>
      <c r="AL589" t="s">
        <v>214</v>
      </c>
      <c r="AN589" t="s">
        <v>216</v>
      </c>
      <c r="AO589" t="s">
        <v>8663</v>
      </c>
      <c r="AP589" t="s">
        <v>8664</v>
      </c>
      <c r="AQ589" t="s">
        <v>8665</v>
      </c>
      <c r="FC589" t="s">
        <v>8666</v>
      </c>
      <c r="FF589" t="s">
        <v>8667</v>
      </c>
      <c r="FJ589" t="s">
        <v>211</v>
      </c>
      <c r="FO589" t="s">
        <v>8668</v>
      </c>
      <c r="FR589" t="s">
        <v>7166</v>
      </c>
      <c r="FS589" t="s">
        <v>7167</v>
      </c>
      <c r="FU589" t="s">
        <v>289</v>
      </c>
      <c r="FW589" t="s">
        <v>290</v>
      </c>
      <c r="FX589" t="s">
        <v>8600</v>
      </c>
      <c r="FY589" t="s">
        <v>8669</v>
      </c>
      <c r="FZ589" t="s">
        <v>8668</v>
      </c>
      <c r="GF589" t="s">
        <v>364</v>
      </c>
      <c r="GI589" t="s">
        <v>294</v>
      </c>
      <c r="GJ589" t="s">
        <v>295</v>
      </c>
      <c r="GL589" t="s">
        <v>222</v>
      </c>
      <c r="GM589" t="s">
        <v>223</v>
      </c>
      <c r="GN589" t="s">
        <v>223</v>
      </c>
    </row>
    <row r="590" spans="1:196">
      <c r="A590" t="s">
        <v>8670</v>
      </c>
      <c r="B590" t="s">
        <v>8671</v>
      </c>
      <c r="C590" t="s">
        <v>196</v>
      </c>
      <c r="D590" t="s">
        <v>196</v>
      </c>
      <c r="E590" t="s">
        <v>248</v>
      </c>
      <c r="F590" t="s">
        <v>249</v>
      </c>
      <c r="G590" s="9">
        <v>46184</v>
      </c>
      <c r="H590" t="s">
        <v>7893</v>
      </c>
      <c r="I590" t="s">
        <v>200</v>
      </c>
      <c r="J590" t="s">
        <v>8672</v>
      </c>
      <c r="L590" t="s">
        <v>8673</v>
      </c>
      <c r="N590" t="s">
        <v>203</v>
      </c>
      <c r="O590" t="s">
        <v>204</v>
      </c>
      <c r="T590" t="s">
        <v>8674</v>
      </c>
      <c r="U590" t="s">
        <v>7654</v>
      </c>
      <c r="V590" t="s">
        <v>206</v>
      </c>
      <c r="W590" t="s">
        <v>207</v>
      </c>
      <c r="Z590" t="s">
        <v>386</v>
      </c>
      <c r="AA590" t="s">
        <v>8675</v>
      </c>
      <c r="AB590" t="s">
        <v>8676</v>
      </c>
      <c r="AC590" t="s">
        <v>211</v>
      </c>
      <c r="AD590" t="s">
        <v>7160</v>
      </c>
      <c r="AE590" t="s">
        <v>7161</v>
      </c>
      <c r="AF590" t="s">
        <v>214</v>
      </c>
      <c r="AG590" t="s">
        <v>8677</v>
      </c>
      <c r="AH590" t="s">
        <v>214</v>
      </c>
      <c r="AI590" t="s">
        <v>8678</v>
      </c>
      <c r="AJ590" t="s">
        <v>216</v>
      </c>
      <c r="AK590" t="s">
        <v>8679</v>
      </c>
      <c r="AL590" t="s">
        <v>214</v>
      </c>
      <c r="AN590" t="s">
        <v>216</v>
      </c>
      <c r="AO590" t="s">
        <v>8680</v>
      </c>
      <c r="AP590" t="s">
        <v>8681</v>
      </c>
      <c r="AQ590" t="s">
        <v>8682</v>
      </c>
      <c r="FB590" t="s">
        <v>244</v>
      </c>
      <c r="FF590" t="s">
        <v>8683</v>
      </c>
      <c r="FJ590" t="s">
        <v>211</v>
      </c>
      <c r="FO590" t="s">
        <v>8674</v>
      </c>
      <c r="FR590" t="s">
        <v>7166</v>
      </c>
      <c r="FS590" t="s">
        <v>7167</v>
      </c>
      <c r="FU590" t="s">
        <v>289</v>
      </c>
      <c r="FW590" t="s">
        <v>290</v>
      </c>
      <c r="FX590" t="s">
        <v>8600</v>
      </c>
      <c r="FY590" t="s">
        <v>8684</v>
      </c>
      <c r="FZ590" t="s">
        <v>8674</v>
      </c>
      <c r="GF590" t="s">
        <v>364</v>
      </c>
      <c r="GI590" t="s">
        <v>294</v>
      </c>
      <c r="GJ590" t="s">
        <v>295</v>
      </c>
      <c r="GL590" t="s">
        <v>222</v>
      </c>
      <c r="GM590" t="s">
        <v>223</v>
      </c>
      <c r="GN590" t="s">
        <v>223</v>
      </c>
    </row>
    <row r="591" spans="1:196">
      <c r="A591" t="s">
        <v>8685</v>
      </c>
      <c r="B591" t="s">
        <v>8686</v>
      </c>
      <c r="C591" t="s">
        <v>196</v>
      </c>
      <c r="D591" t="s">
        <v>196</v>
      </c>
      <c r="E591" t="s">
        <v>197</v>
      </c>
      <c r="F591" t="s">
        <v>198</v>
      </c>
      <c r="G591" s="9">
        <v>46184</v>
      </c>
      <c r="H591" t="s">
        <v>8392</v>
      </c>
      <c r="I591" t="s">
        <v>200</v>
      </c>
      <c r="J591" t="s">
        <v>8687</v>
      </c>
      <c r="L591" t="s">
        <v>8688</v>
      </c>
      <c r="N591" t="s">
        <v>203</v>
      </c>
      <c r="O591" t="s">
        <v>204</v>
      </c>
      <c r="T591" t="s">
        <v>8689</v>
      </c>
      <c r="U591" t="s">
        <v>7654</v>
      </c>
      <c r="V591" t="s">
        <v>206</v>
      </c>
      <c r="W591" t="s">
        <v>207</v>
      </c>
      <c r="Z591" t="s">
        <v>256</v>
      </c>
      <c r="AA591" t="s">
        <v>8690</v>
      </c>
      <c r="AB591" t="s">
        <v>8691</v>
      </c>
      <c r="AC591" t="s">
        <v>211</v>
      </c>
      <c r="AD591" t="s">
        <v>7160</v>
      </c>
      <c r="AE591" t="s">
        <v>8469</v>
      </c>
      <c r="AF591" t="s">
        <v>214</v>
      </c>
      <c r="AG591" t="s">
        <v>8692</v>
      </c>
      <c r="AH591" t="s">
        <v>214</v>
      </c>
      <c r="AI591" t="s">
        <v>5852</v>
      </c>
      <c r="AJ591" t="s">
        <v>216</v>
      </c>
      <c r="AK591" t="s">
        <v>8693</v>
      </c>
      <c r="AL591" t="s">
        <v>214</v>
      </c>
      <c r="AN591" t="s">
        <v>216</v>
      </c>
      <c r="AO591" t="s">
        <v>8694</v>
      </c>
      <c r="AP591" t="s">
        <v>8695</v>
      </c>
      <c r="AQ591" t="s">
        <v>8696</v>
      </c>
      <c r="FB591" t="s">
        <v>244</v>
      </c>
      <c r="FC591" t="s">
        <v>8697</v>
      </c>
      <c r="FF591" t="s">
        <v>8698</v>
      </c>
      <c r="FJ591" t="s">
        <v>211</v>
      </c>
      <c r="FO591" t="s">
        <v>8689</v>
      </c>
      <c r="FR591" t="s">
        <v>7166</v>
      </c>
      <c r="FS591" t="s">
        <v>7167</v>
      </c>
      <c r="FU591" t="s">
        <v>289</v>
      </c>
      <c r="FW591" t="s">
        <v>290</v>
      </c>
      <c r="FX591" t="s">
        <v>8600</v>
      </c>
      <c r="FY591" t="s">
        <v>8699</v>
      </c>
      <c r="FZ591" t="s">
        <v>8689</v>
      </c>
      <c r="GF591" t="s">
        <v>364</v>
      </c>
      <c r="GI591" t="s">
        <v>294</v>
      </c>
      <c r="GJ591" t="s">
        <v>295</v>
      </c>
      <c r="GL591" t="s">
        <v>222</v>
      </c>
      <c r="GM591" t="s">
        <v>223</v>
      </c>
      <c r="GN591" t="s">
        <v>223</v>
      </c>
    </row>
    <row r="592" spans="1:196">
      <c r="A592" t="s">
        <v>8700</v>
      </c>
      <c r="B592" t="s">
        <v>8701</v>
      </c>
      <c r="C592" t="s">
        <v>196</v>
      </c>
      <c r="D592" t="s">
        <v>196</v>
      </c>
      <c r="E592" t="s">
        <v>248</v>
      </c>
      <c r="F592" t="s">
        <v>249</v>
      </c>
      <c r="G592" s="9">
        <v>46184</v>
      </c>
      <c r="H592" t="s">
        <v>8420</v>
      </c>
      <c r="I592" t="s">
        <v>200</v>
      </c>
      <c r="J592" t="s">
        <v>8702</v>
      </c>
      <c r="L592" t="s">
        <v>8703</v>
      </c>
      <c r="N592" t="s">
        <v>253</v>
      </c>
      <c r="O592" t="s">
        <v>254</v>
      </c>
      <c r="U592" t="s">
        <v>7654</v>
      </c>
      <c r="V592" t="s">
        <v>206</v>
      </c>
      <c r="W592" t="s">
        <v>207</v>
      </c>
      <c r="Z592" t="s">
        <v>386</v>
      </c>
      <c r="AA592" t="s">
        <v>8704</v>
      </c>
      <c r="AB592" t="s">
        <v>8705</v>
      </c>
      <c r="AC592" t="s">
        <v>211</v>
      </c>
      <c r="AD592" t="s">
        <v>7160</v>
      </c>
      <c r="AE592" t="s">
        <v>8398</v>
      </c>
      <c r="AF592" t="s">
        <v>214</v>
      </c>
      <c r="AG592" t="s">
        <v>8706</v>
      </c>
      <c r="AH592" t="s">
        <v>214</v>
      </c>
      <c r="AI592" t="s">
        <v>8707</v>
      </c>
      <c r="AJ592" t="s">
        <v>216</v>
      </c>
      <c r="AK592" t="s">
        <v>8708</v>
      </c>
      <c r="AL592" t="s">
        <v>206</v>
      </c>
      <c r="AM592" t="s">
        <v>335</v>
      </c>
      <c r="AN592" t="s">
        <v>216</v>
      </c>
      <c r="AO592" t="s">
        <v>8709</v>
      </c>
      <c r="AP592" t="s">
        <v>8710</v>
      </c>
      <c r="AQ592" t="s">
        <v>8711</v>
      </c>
      <c r="FC592" t="s">
        <v>8712</v>
      </c>
      <c r="FF592" t="s">
        <v>8713</v>
      </c>
      <c r="FJ592" t="s">
        <v>211</v>
      </c>
      <c r="FO592" t="s">
        <v>8714</v>
      </c>
      <c r="FR592" t="s">
        <v>7166</v>
      </c>
      <c r="FS592" t="s">
        <v>7167</v>
      </c>
      <c r="FU592" t="s">
        <v>289</v>
      </c>
      <c r="FW592" t="s">
        <v>290</v>
      </c>
      <c r="FX592" t="s">
        <v>8600</v>
      </c>
      <c r="FY592" t="s">
        <v>8715</v>
      </c>
      <c r="FZ592" t="s">
        <v>8714</v>
      </c>
      <c r="GF592" t="s">
        <v>364</v>
      </c>
      <c r="GI592" t="s">
        <v>294</v>
      </c>
      <c r="GJ592" t="s">
        <v>295</v>
      </c>
      <c r="GL592" t="s">
        <v>222</v>
      </c>
      <c r="GM592" t="s">
        <v>223</v>
      </c>
      <c r="GN592" t="s">
        <v>223</v>
      </c>
    </row>
    <row r="593" spans="1:196">
      <c r="A593" t="s">
        <v>8716</v>
      </c>
      <c r="B593" t="s">
        <v>8717</v>
      </c>
      <c r="C593" t="s">
        <v>196</v>
      </c>
      <c r="D593" t="s">
        <v>196</v>
      </c>
      <c r="E593" t="s">
        <v>298</v>
      </c>
      <c r="F593" t="s">
        <v>299</v>
      </c>
      <c r="G593" s="9">
        <v>46184</v>
      </c>
      <c r="H593" t="s">
        <v>696</v>
      </c>
      <c r="I593" t="s">
        <v>200</v>
      </c>
      <c r="J593" t="s">
        <v>8718</v>
      </c>
      <c r="L593" t="s">
        <v>8719</v>
      </c>
      <c r="N593" t="s">
        <v>253</v>
      </c>
      <c r="O593" t="s">
        <v>254</v>
      </c>
      <c r="U593" t="s">
        <v>7654</v>
      </c>
      <c r="V593" t="s">
        <v>206</v>
      </c>
      <c r="W593" t="s">
        <v>207</v>
      </c>
      <c r="Z593" t="s">
        <v>256</v>
      </c>
      <c r="AA593" t="s">
        <v>8720</v>
      </c>
      <c r="AB593" t="s">
        <v>8721</v>
      </c>
      <c r="AC593" t="s">
        <v>211</v>
      </c>
      <c r="AD593" t="s">
        <v>8722</v>
      </c>
      <c r="AE593" t="s">
        <v>7177</v>
      </c>
      <c r="AF593" t="s">
        <v>214</v>
      </c>
      <c r="AG593" t="s">
        <v>8723</v>
      </c>
      <c r="AH593" t="s">
        <v>206</v>
      </c>
      <c r="AJ593" t="s">
        <v>216</v>
      </c>
      <c r="AK593" t="s">
        <v>8724</v>
      </c>
      <c r="AL593" t="s">
        <v>206</v>
      </c>
      <c r="AM593" t="s">
        <v>335</v>
      </c>
      <c r="AN593" t="s">
        <v>216</v>
      </c>
      <c r="AO593" t="s">
        <v>8725</v>
      </c>
      <c r="AP593" t="s">
        <v>8726</v>
      </c>
      <c r="AQ593" t="s">
        <v>8727</v>
      </c>
      <c r="FC593" t="s">
        <v>8728</v>
      </c>
      <c r="FF593" t="s">
        <v>8729</v>
      </c>
      <c r="FJ593" t="s">
        <v>211</v>
      </c>
      <c r="FO593" t="s">
        <v>8730</v>
      </c>
      <c r="FR593" t="s">
        <v>7166</v>
      </c>
      <c r="FS593" t="s">
        <v>7167</v>
      </c>
      <c r="FU593" t="s">
        <v>289</v>
      </c>
      <c r="FW593" t="s">
        <v>290</v>
      </c>
      <c r="FX593" t="s">
        <v>8600</v>
      </c>
      <c r="FY593" t="s">
        <v>8731</v>
      </c>
      <c r="FZ593" t="s">
        <v>8730</v>
      </c>
      <c r="GF593" t="s">
        <v>364</v>
      </c>
      <c r="GI593" t="s">
        <v>294</v>
      </c>
      <c r="GJ593" t="s">
        <v>295</v>
      </c>
      <c r="GL593" t="s">
        <v>222</v>
      </c>
      <c r="GM593" t="s">
        <v>223</v>
      </c>
      <c r="GN593" t="s">
        <v>223</v>
      </c>
    </row>
    <row r="594" spans="1:196">
      <c r="A594" t="s">
        <v>8732</v>
      </c>
      <c r="B594" t="s">
        <v>8733</v>
      </c>
      <c r="C594" t="s">
        <v>196</v>
      </c>
      <c r="D594" t="s">
        <v>196</v>
      </c>
      <c r="E594" t="s">
        <v>197</v>
      </c>
      <c r="F594" t="s">
        <v>198</v>
      </c>
      <c r="G594" s="9">
        <v>46184</v>
      </c>
      <c r="H594" t="s">
        <v>8392</v>
      </c>
      <c r="I594" t="s">
        <v>200</v>
      </c>
      <c r="J594" t="s">
        <v>8734</v>
      </c>
      <c r="L594" t="s">
        <v>8735</v>
      </c>
      <c r="N594" t="s">
        <v>203</v>
      </c>
      <c r="O594" t="s">
        <v>204</v>
      </c>
      <c r="T594" t="s">
        <v>8736</v>
      </c>
      <c r="U594" t="s">
        <v>7654</v>
      </c>
      <c r="V594" t="s">
        <v>206</v>
      </c>
      <c r="W594" t="s">
        <v>207</v>
      </c>
      <c r="Z594" t="s">
        <v>502</v>
      </c>
      <c r="AA594" t="s">
        <v>8737</v>
      </c>
      <c r="AB594" t="s">
        <v>8738</v>
      </c>
      <c r="AC594" t="s">
        <v>211</v>
      </c>
      <c r="AD594" t="s">
        <v>7160</v>
      </c>
      <c r="AE594" t="s">
        <v>8469</v>
      </c>
      <c r="AF594" t="s">
        <v>214</v>
      </c>
      <c r="AG594" t="s">
        <v>5986</v>
      </c>
      <c r="AH594" t="s">
        <v>206</v>
      </c>
      <c r="AJ594" t="s">
        <v>216</v>
      </c>
      <c r="AK594" t="s">
        <v>8739</v>
      </c>
      <c r="AL594" t="s">
        <v>206</v>
      </c>
      <c r="AM594" t="s">
        <v>634</v>
      </c>
      <c r="AN594" t="s">
        <v>216</v>
      </c>
      <c r="AO594" t="s">
        <v>8740</v>
      </c>
      <c r="FB594" t="s">
        <v>244</v>
      </c>
      <c r="FF594" t="s">
        <v>8741</v>
      </c>
      <c r="FJ594" t="s">
        <v>211</v>
      </c>
      <c r="FO594" t="s">
        <v>8736</v>
      </c>
      <c r="FR594" t="s">
        <v>7166</v>
      </c>
      <c r="FS594" t="s">
        <v>7167</v>
      </c>
      <c r="FU594" t="s">
        <v>289</v>
      </c>
      <c r="FW594" t="s">
        <v>290</v>
      </c>
      <c r="FX594" t="s">
        <v>8600</v>
      </c>
      <c r="FY594" t="s">
        <v>8742</v>
      </c>
      <c r="FZ594" t="s">
        <v>8736</v>
      </c>
      <c r="GF594" t="s">
        <v>364</v>
      </c>
      <c r="GI594" t="s">
        <v>294</v>
      </c>
      <c r="GJ594" t="s">
        <v>295</v>
      </c>
      <c r="GL594" t="s">
        <v>222</v>
      </c>
      <c r="GM594" t="s">
        <v>223</v>
      </c>
      <c r="GN594" t="s">
        <v>223</v>
      </c>
    </row>
    <row r="595" spans="1:196">
      <c r="A595" t="s">
        <v>8743</v>
      </c>
      <c r="B595" t="s">
        <v>8744</v>
      </c>
      <c r="C595" t="s">
        <v>196</v>
      </c>
      <c r="D595" t="s">
        <v>196</v>
      </c>
      <c r="E595" t="s">
        <v>298</v>
      </c>
      <c r="F595" t="s">
        <v>299</v>
      </c>
      <c r="G595" s="9">
        <v>46184</v>
      </c>
      <c r="H595" t="s">
        <v>696</v>
      </c>
      <c r="I595" t="s">
        <v>200</v>
      </c>
      <c r="J595" t="s">
        <v>8745</v>
      </c>
      <c r="L595" t="s">
        <v>8746</v>
      </c>
      <c r="N595" t="s">
        <v>253</v>
      </c>
      <c r="O595" t="s">
        <v>254</v>
      </c>
      <c r="U595" t="s">
        <v>7654</v>
      </c>
      <c r="V595" t="s">
        <v>206</v>
      </c>
      <c r="W595" t="s">
        <v>207</v>
      </c>
      <c r="Z595" t="s">
        <v>1397</v>
      </c>
      <c r="AA595" t="s">
        <v>8747</v>
      </c>
      <c r="AB595" t="s">
        <v>8748</v>
      </c>
      <c r="AC595" t="s">
        <v>211</v>
      </c>
      <c r="AD595" t="s">
        <v>7160</v>
      </c>
      <c r="AE595" t="s">
        <v>7177</v>
      </c>
      <c r="AF595" t="s">
        <v>214</v>
      </c>
      <c r="AG595" t="s">
        <v>8749</v>
      </c>
      <c r="AH595" t="s">
        <v>206</v>
      </c>
      <c r="AJ595" t="s">
        <v>216</v>
      </c>
      <c r="AK595" t="s">
        <v>8750</v>
      </c>
      <c r="AL595" t="s">
        <v>206</v>
      </c>
      <c r="AM595" t="s">
        <v>335</v>
      </c>
      <c r="AN595" t="s">
        <v>216</v>
      </c>
      <c r="AO595" t="s">
        <v>8751</v>
      </c>
      <c r="AP595" t="s">
        <v>8752</v>
      </c>
      <c r="AQ595" t="s">
        <v>8753</v>
      </c>
      <c r="FF595" t="s">
        <v>8754</v>
      </c>
      <c r="FJ595" t="s">
        <v>211</v>
      </c>
      <c r="FO595" t="s">
        <v>8755</v>
      </c>
      <c r="FR595" t="s">
        <v>7166</v>
      </c>
      <c r="FS595" t="s">
        <v>7167</v>
      </c>
      <c r="FU595" t="s">
        <v>289</v>
      </c>
      <c r="FW595" t="s">
        <v>290</v>
      </c>
      <c r="FX595" t="s">
        <v>8600</v>
      </c>
      <c r="FY595" t="s">
        <v>8756</v>
      </c>
      <c r="FZ595" t="s">
        <v>8755</v>
      </c>
      <c r="GF595" t="s">
        <v>364</v>
      </c>
      <c r="GI595" t="s">
        <v>294</v>
      </c>
      <c r="GJ595" t="s">
        <v>295</v>
      </c>
      <c r="GL595" t="s">
        <v>222</v>
      </c>
      <c r="GM595" t="s">
        <v>223</v>
      </c>
      <c r="GN595" t="s">
        <v>223</v>
      </c>
    </row>
    <row r="596" spans="1:196">
      <c r="A596" t="s">
        <v>8757</v>
      </c>
      <c r="B596" t="s">
        <v>8758</v>
      </c>
      <c r="C596" t="s">
        <v>196</v>
      </c>
      <c r="D596" t="s">
        <v>196</v>
      </c>
      <c r="E596" t="s">
        <v>248</v>
      </c>
      <c r="F596" t="s">
        <v>249</v>
      </c>
      <c r="G596" s="9">
        <v>46184</v>
      </c>
      <c r="H596" t="s">
        <v>7893</v>
      </c>
      <c r="I596" t="s">
        <v>200</v>
      </c>
      <c r="J596" t="s">
        <v>8759</v>
      </c>
      <c r="L596" t="s">
        <v>8113</v>
      </c>
      <c r="N596" t="s">
        <v>253</v>
      </c>
      <c r="O596" t="s">
        <v>254</v>
      </c>
      <c r="U596" t="s">
        <v>7654</v>
      </c>
      <c r="V596" t="s">
        <v>206</v>
      </c>
      <c r="W596" t="s">
        <v>207</v>
      </c>
      <c r="Z596" t="s">
        <v>386</v>
      </c>
      <c r="AA596" t="s">
        <v>8760</v>
      </c>
      <c r="AB596" t="s">
        <v>8761</v>
      </c>
      <c r="AC596" t="s">
        <v>211</v>
      </c>
      <c r="AD596" t="s">
        <v>7160</v>
      </c>
      <c r="AE596" t="s">
        <v>7161</v>
      </c>
      <c r="AF596" t="s">
        <v>206</v>
      </c>
      <c r="AH596" t="s">
        <v>206</v>
      </c>
      <c r="AJ596" t="s">
        <v>216</v>
      </c>
      <c r="AK596" t="s">
        <v>8762</v>
      </c>
      <c r="AL596" t="s">
        <v>214</v>
      </c>
      <c r="AN596" t="s">
        <v>216</v>
      </c>
      <c r="AO596" t="s">
        <v>8763</v>
      </c>
      <c r="AP596" t="s">
        <v>8764</v>
      </c>
      <c r="AQ596" t="s">
        <v>8765</v>
      </c>
      <c r="FF596" t="s">
        <v>8766</v>
      </c>
      <c r="FJ596" t="s">
        <v>211</v>
      </c>
      <c r="FO596" t="s">
        <v>8767</v>
      </c>
      <c r="FR596" t="s">
        <v>7166</v>
      </c>
      <c r="FS596" t="s">
        <v>7167</v>
      </c>
      <c r="FU596" t="s">
        <v>289</v>
      </c>
      <c r="FW596" t="s">
        <v>290</v>
      </c>
      <c r="FX596" t="s">
        <v>8600</v>
      </c>
      <c r="FY596" t="s">
        <v>8768</v>
      </c>
      <c r="FZ596" t="s">
        <v>8767</v>
      </c>
      <c r="GF596" t="s">
        <v>364</v>
      </c>
      <c r="GI596" t="s">
        <v>294</v>
      </c>
      <c r="GJ596" t="s">
        <v>295</v>
      </c>
      <c r="GL596" t="s">
        <v>222</v>
      </c>
      <c r="GM596" t="s">
        <v>223</v>
      </c>
      <c r="GN596" t="s">
        <v>223</v>
      </c>
    </row>
    <row r="597" spans="1:196">
      <c r="A597" t="s">
        <v>8769</v>
      </c>
      <c r="B597" t="s">
        <v>8770</v>
      </c>
      <c r="C597" t="s">
        <v>196</v>
      </c>
      <c r="D597" t="s">
        <v>196</v>
      </c>
      <c r="E597" t="s">
        <v>298</v>
      </c>
      <c r="F597" t="s">
        <v>299</v>
      </c>
      <c r="G597" s="9">
        <v>46184</v>
      </c>
      <c r="H597" t="s">
        <v>8176</v>
      </c>
      <c r="I597" t="s">
        <v>200</v>
      </c>
      <c r="J597" t="s">
        <v>8771</v>
      </c>
      <c r="L597" t="s">
        <v>8772</v>
      </c>
      <c r="N597" t="s">
        <v>230</v>
      </c>
      <c r="O597" t="s">
        <v>231</v>
      </c>
      <c r="T597" t="s">
        <v>8773</v>
      </c>
      <c r="U597" t="s">
        <v>7654</v>
      </c>
      <c r="V597" t="s">
        <v>206</v>
      </c>
      <c r="W597" t="s">
        <v>207</v>
      </c>
      <c r="Z597" t="s">
        <v>234</v>
      </c>
      <c r="AA597" t="s">
        <v>8774</v>
      </c>
      <c r="AB597" t="s">
        <v>8775</v>
      </c>
      <c r="AC597" t="s">
        <v>211</v>
      </c>
      <c r="AD597" t="s">
        <v>211</v>
      </c>
      <c r="AE597" t="s">
        <v>8382</v>
      </c>
      <c r="AF597" t="s">
        <v>206</v>
      </c>
      <c r="AH597" t="s">
        <v>206</v>
      </c>
      <c r="AJ597" t="s">
        <v>216</v>
      </c>
      <c r="AK597" t="s">
        <v>8776</v>
      </c>
      <c r="AL597" t="s">
        <v>206</v>
      </c>
      <c r="AM597" t="s">
        <v>335</v>
      </c>
      <c r="AN597" t="s">
        <v>216</v>
      </c>
      <c r="AO597" t="s">
        <v>8777</v>
      </c>
      <c r="AP597" t="s">
        <v>8778</v>
      </c>
      <c r="AQ597" t="s">
        <v>8779</v>
      </c>
      <c r="FB597" t="s">
        <v>244</v>
      </c>
      <c r="FF597" t="s">
        <v>8780</v>
      </c>
      <c r="FJ597" t="s">
        <v>211</v>
      </c>
      <c r="FO597" t="s">
        <v>8773</v>
      </c>
      <c r="FR597" t="s">
        <v>7166</v>
      </c>
      <c r="FS597" t="s">
        <v>7167</v>
      </c>
      <c r="FU597" t="s">
        <v>289</v>
      </c>
      <c r="FW597" t="s">
        <v>290</v>
      </c>
      <c r="FX597" t="s">
        <v>8600</v>
      </c>
      <c r="FY597" t="s">
        <v>8781</v>
      </c>
      <c r="FZ597" t="s">
        <v>8773</v>
      </c>
      <c r="GF597" t="s">
        <v>364</v>
      </c>
      <c r="GI597" t="s">
        <v>294</v>
      </c>
      <c r="GJ597" t="s">
        <v>295</v>
      </c>
      <c r="GL597" t="s">
        <v>222</v>
      </c>
      <c r="GM597" t="s">
        <v>223</v>
      </c>
      <c r="GN597" t="s">
        <v>223</v>
      </c>
    </row>
    <row r="598" spans="1:196">
      <c r="A598" t="s">
        <v>8782</v>
      </c>
      <c r="B598" t="s">
        <v>8783</v>
      </c>
      <c r="C598" t="s">
        <v>196</v>
      </c>
      <c r="D598" t="s">
        <v>196</v>
      </c>
      <c r="E598" t="s">
        <v>197</v>
      </c>
      <c r="F598" t="s">
        <v>198</v>
      </c>
      <c r="G598" s="9">
        <v>46184</v>
      </c>
      <c r="H598" t="s">
        <v>8392</v>
      </c>
      <c r="I598" t="s">
        <v>200</v>
      </c>
      <c r="J598" t="s">
        <v>8784</v>
      </c>
      <c r="L598" t="s">
        <v>8785</v>
      </c>
      <c r="N598" t="s">
        <v>230</v>
      </c>
      <c r="O598" t="s">
        <v>231</v>
      </c>
      <c r="T598" t="s">
        <v>8786</v>
      </c>
      <c r="U598" t="s">
        <v>7654</v>
      </c>
      <c r="V598" t="s">
        <v>206</v>
      </c>
      <c r="W598" t="s">
        <v>207</v>
      </c>
      <c r="Z598" t="s">
        <v>3542</v>
      </c>
      <c r="AA598" t="s">
        <v>8787</v>
      </c>
      <c r="AB598" t="s">
        <v>8788</v>
      </c>
      <c r="AC598" t="s">
        <v>211</v>
      </c>
      <c r="AD598" t="s">
        <v>211</v>
      </c>
      <c r="AE598" t="s">
        <v>8382</v>
      </c>
      <c r="AF598" t="s">
        <v>214</v>
      </c>
      <c r="AG598" t="s">
        <v>770</v>
      </c>
      <c r="AH598" t="s">
        <v>206</v>
      </c>
      <c r="AJ598" t="s">
        <v>216</v>
      </c>
      <c r="AK598" t="s">
        <v>8789</v>
      </c>
      <c r="AL598" t="s">
        <v>206</v>
      </c>
      <c r="AM598" t="s">
        <v>335</v>
      </c>
      <c r="AN598" t="s">
        <v>216</v>
      </c>
      <c r="AO598" t="s">
        <v>8790</v>
      </c>
      <c r="AP598" t="s">
        <v>8791</v>
      </c>
      <c r="AQ598" t="s">
        <v>8792</v>
      </c>
      <c r="FB598" t="s">
        <v>244</v>
      </c>
      <c r="FF598" t="s">
        <v>8793</v>
      </c>
      <c r="FJ598" t="s">
        <v>211</v>
      </c>
      <c r="FO598" t="s">
        <v>8786</v>
      </c>
      <c r="FR598" t="s">
        <v>7166</v>
      </c>
      <c r="FS598" t="s">
        <v>7167</v>
      </c>
      <c r="FU598" t="s">
        <v>289</v>
      </c>
      <c r="FW598" t="s">
        <v>290</v>
      </c>
      <c r="FX598" t="s">
        <v>8600</v>
      </c>
      <c r="FY598" t="s">
        <v>8794</v>
      </c>
      <c r="FZ598" t="s">
        <v>8786</v>
      </c>
      <c r="GF598" t="s">
        <v>364</v>
      </c>
      <c r="GI598" t="s">
        <v>294</v>
      </c>
      <c r="GJ598" t="s">
        <v>295</v>
      </c>
      <c r="GL598" t="s">
        <v>222</v>
      </c>
      <c r="GM598" t="s">
        <v>223</v>
      </c>
      <c r="GN598" t="s">
        <v>223</v>
      </c>
    </row>
    <row r="599" spans="1:196">
      <c r="A599" t="s">
        <v>8795</v>
      </c>
      <c r="B599" t="s">
        <v>8796</v>
      </c>
      <c r="C599" t="s">
        <v>196</v>
      </c>
      <c r="D599" t="s">
        <v>196</v>
      </c>
      <c r="E599" t="s">
        <v>298</v>
      </c>
      <c r="F599" t="s">
        <v>299</v>
      </c>
      <c r="G599" s="9">
        <v>46184</v>
      </c>
      <c r="H599" t="s">
        <v>8176</v>
      </c>
      <c r="I599" t="s">
        <v>200</v>
      </c>
      <c r="J599" t="s">
        <v>8797</v>
      </c>
      <c r="L599" t="s">
        <v>8798</v>
      </c>
      <c r="N599" t="s">
        <v>230</v>
      </c>
      <c r="O599" t="s">
        <v>231</v>
      </c>
      <c r="T599" t="s">
        <v>8799</v>
      </c>
      <c r="U599" t="s">
        <v>7654</v>
      </c>
      <c r="V599" t="s">
        <v>206</v>
      </c>
      <c r="W599" t="s">
        <v>207</v>
      </c>
      <c r="Z599" t="s">
        <v>1763</v>
      </c>
      <c r="AA599" t="s">
        <v>8800</v>
      </c>
      <c r="AB599" t="s">
        <v>8801</v>
      </c>
      <c r="AC599" t="s">
        <v>211</v>
      </c>
      <c r="AD599" t="s">
        <v>211</v>
      </c>
      <c r="AE599" t="s">
        <v>8382</v>
      </c>
      <c r="AF599" t="s">
        <v>214</v>
      </c>
      <c r="AG599" t="s">
        <v>632</v>
      </c>
      <c r="AH599" t="s">
        <v>206</v>
      </c>
      <c r="AJ599" t="s">
        <v>216</v>
      </c>
      <c r="AK599" t="s">
        <v>8802</v>
      </c>
      <c r="AL599" t="s">
        <v>206</v>
      </c>
      <c r="AM599" t="s">
        <v>335</v>
      </c>
      <c r="AN599" t="s">
        <v>216</v>
      </c>
      <c r="AO599" t="s">
        <v>8803</v>
      </c>
      <c r="AP599" t="s">
        <v>8804</v>
      </c>
      <c r="AQ599" t="s">
        <v>8805</v>
      </c>
      <c r="FB599" t="s">
        <v>244</v>
      </c>
      <c r="FF599" t="s">
        <v>8806</v>
      </c>
      <c r="FJ599" t="s">
        <v>211</v>
      </c>
      <c r="FO599" t="s">
        <v>8799</v>
      </c>
      <c r="FR599" t="s">
        <v>7166</v>
      </c>
      <c r="FS599" t="s">
        <v>7167</v>
      </c>
      <c r="FU599" t="s">
        <v>289</v>
      </c>
      <c r="FW599" t="s">
        <v>290</v>
      </c>
      <c r="FX599" t="s">
        <v>8600</v>
      </c>
      <c r="FY599" t="s">
        <v>8807</v>
      </c>
      <c r="FZ599" t="s">
        <v>8799</v>
      </c>
      <c r="GF599" t="s">
        <v>364</v>
      </c>
      <c r="GI599" t="s">
        <v>294</v>
      </c>
      <c r="GJ599" t="s">
        <v>295</v>
      </c>
      <c r="GL599" t="s">
        <v>222</v>
      </c>
      <c r="GM599" t="s">
        <v>223</v>
      </c>
      <c r="GN599" t="s">
        <v>223</v>
      </c>
    </row>
    <row r="600" spans="1:196">
      <c r="A600" t="s">
        <v>8808</v>
      </c>
      <c r="B600" t="s">
        <v>8809</v>
      </c>
      <c r="C600" t="s">
        <v>196</v>
      </c>
      <c r="D600" t="s">
        <v>196</v>
      </c>
      <c r="E600" t="s">
        <v>298</v>
      </c>
      <c r="F600" t="s">
        <v>299</v>
      </c>
      <c r="G600" s="9">
        <v>46184</v>
      </c>
      <c r="H600" t="s">
        <v>851</v>
      </c>
      <c r="I600" t="s">
        <v>200</v>
      </c>
      <c r="J600" t="s">
        <v>8810</v>
      </c>
      <c r="L600" t="s">
        <v>8811</v>
      </c>
      <c r="N600" t="s">
        <v>203</v>
      </c>
      <c r="O600" t="s">
        <v>204</v>
      </c>
      <c r="T600" t="s">
        <v>8812</v>
      </c>
      <c r="U600" t="s">
        <v>7654</v>
      </c>
      <c r="V600" t="s">
        <v>206</v>
      </c>
      <c r="W600" t="s">
        <v>207</v>
      </c>
      <c r="Z600" t="s">
        <v>418</v>
      </c>
      <c r="AA600" t="s">
        <v>8813</v>
      </c>
      <c r="AB600" t="s">
        <v>8814</v>
      </c>
      <c r="AC600" t="s">
        <v>211</v>
      </c>
      <c r="AD600" t="s">
        <v>7160</v>
      </c>
      <c r="AE600" t="s">
        <v>8815</v>
      </c>
      <c r="AF600" t="s">
        <v>214</v>
      </c>
      <c r="AG600" t="s">
        <v>8816</v>
      </c>
      <c r="AH600" t="s">
        <v>206</v>
      </c>
      <c r="AJ600" t="s">
        <v>216</v>
      </c>
      <c r="AK600" t="s">
        <v>8817</v>
      </c>
      <c r="AL600" t="s">
        <v>214</v>
      </c>
      <c r="AN600" t="s">
        <v>216</v>
      </c>
      <c r="AO600" t="s">
        <v>8818</v>
      </c>
      <c r="AP600" t="s">
        <v>8819</v>
      </c>
      <c r="AQ600" t="s">
        <v>8820</v>
      </c>
      <c r="FB600" t="s">
        <v>244</v>
      </c>
      <c r="FF600" t="s">
        <v>8821</v>
      </c>
      <c r="FJ600" t="s">
        <v>211</v>
      </c>
      <c r="FO600" t="s">
        <v>8812</v>
      </c>
      <c r="FR600" t="s">
        <v>7166</v>
      </c>
      <c r="FS600" t="s">
        <v>7167</v>
      </c>
      <c r="FU600" t="s">
        <v>289</v>
      </c>
      <c r="FW600" t="s">
        <v>290</v>
      </c>
      <c r="FX600" t="s">
        <v>8600</v>
      </c>
      <c r="FY600" t="s">
        <v>8822</v>
      </c>
      <c r="FZ600" t="s">
        <v>8812</v>
      </c>
      <c r="GF600" t="s">
        <v>364</v>
      </c>
      <c r="GI600" t="s">
        <v>294</v>
      </c>
      <c r="GJ600" t="s">
        <v>295</v>
      </c>
      <c r="GL600" t="s">
        <v>222</v>
      </c>
      <c r="GM600" t="s">
        <v>223</v>
      </c>
      <c r="GN600" t="s">
        <v>223</v>
      </c>
    </row>
    <row r="601" spans="1:196">
      <c r="A601" t="s">
        <v>8823</v>
      </c>
      <c r="B601" t="s">
        <v>8824</v>
      </c>
      <c r="C601" t="s">
        <v>196</v>
      </c>
      <c r="D601" t="s">
        <v>196</v>
      </c>
      <c r="E601" t="s">
        <v>248</v>
      </c>
      <c r="F601" t="s">
        <v>249</v>
      </c>
      <c r="G601" s="9">
        <v>46184</v>
      </c>
      <c r="H601" t="s">
        <v>696</v>
      </c>
      <c r="I601" t="s">
        <v>200</v>
      </c>
      <c r="J601" t="s">
        <v>8825</v>
      </c>
      <c r="L601" t="s">
        <v>8826</v>
      </c>
      <c r="N601" t="s">
        <v>253</v>
      </c>
      <c r="O601" t="s">
        <v>254</v>
      </c>
      <c r="U601" t="s">
        <v>7654</v>
      </c>
      <c r="V601" t="s">
        <v>206</v>
      </c>
      <c r="W601" t="s">
        <v>207</v>
      </c>
      <c r="Z601" t="s">
        <v>328</v>
      </c>
      <c r="AA601" t="s">
        <v>8827</v>
      </c>
      <c r="AB601" t="s">
        <v>8828</v>
      </c>
      <c r="AC601" t="s">
        <v>211</v>
      </c>
      <c r="AD601" t="s">
        <v>7160</v>
      </c>
      <c r="AE601" t="s">
        <v>7161</v>
      </c>
      <c r="AF601" t="s">
        <v>214</v>
      </c>
      <c r="AG601" t="s">
        <v>8829</v>
      </c>
      <c r="AH601" t="s">
        <v>206</v>
      </c>
      <c r="AJ601" t="s">
        <v>216</v>
      </c>
      <c r="AK601" t="s">
        <v>8830</v>
      </c>
      <c r="AL601" t="s">
        <v>214</v>
      </c>
      <c r="AN601" t="s">
        <v>216</v>
      </c>
      <c r="AO601" t="s">
        <v>8831</v>
      </c>
      <c r="AP601" t="s">
        <v>8827</v>
      </c>
      <c r="AQ601" t="s">
        <v>8828</v>
      </c>
      <c r="FF601" t="s">
        <v>8832</v>
      </c>
      <c r="FJ601" t="s">
        <v>211</v>
      </c>
      <c r="FO601" t="s">
        <v>8833</v>
      </c>
      <c r="FR601" t="s">
        <v>7166</v>
      </c>
      <c r="FS601" t="s">
        <v>7167</v>
      </c>
      <c r="FU601" t="s">
        <v>289</v>
      </c>
      <c r="FW601" t="s">
        <v>290</v>
      </c>
      <c r="FX601" t="s">
        <v>8600</v>
      </c>
      <c r="FY601" t="s">
        <v>8834</v>
      </c>
      <c r="FZ601" t="s">
        <v>8833</v>
      </c>
      <c r="GF601" t="s">
        <v>364</v>
      </c>
      <c r="GI601" t="s">
        <v>294</v>
      </c>
      <c r="GJ601" t="s">
        <v>295</v>
      </c>
      <c r="GL601" t="s">
        <v>222</v>
      </c>
      <c r="GM601" t="s">
        <v>223</v>
      </c>
      <c r="GN601" t="s">
        <v>223</v>
      </c>
    </row>
    <row r="602" spans="1:196">
      <c r="A602" t="s">
        <v>8835</v>
      </c>
      <c r="B602" t="s">
        <v>8836</v>
      </c>
      <c r="C602" t="s">
        <v>196</v>
      </c>
      <c r="D602" t="s">
        <v>196</v>
      </c>
      <c r="E602" t="s">
        <v>197</v>
      </c>
      <c r="F602" t="s">
        <v>198</v>
      </c>
      <c r="G602" s="9">
        <v>46184</v>
      </c>
      <c r="H602" t="s">
        <v>8392</v>
      </c>
      <c r="I602" t="s">
        <v>200</v>
      </c>
      <c r="J602" t="s">
        <v>8837</v>
      </c>
      <c r="L602" t="s">
        <v>8838</v>
      </c>
      <c r="N602" t="s">
        <v>203</v>
      </c>
      <c r="O602" t="s">
        <v>204</v>
      </c>
      <c r="T602" t="s">
        <v>8839</v>
      </c>
      <c r="U602" t="s">
        <v>7654</v>
      </c>
      <c r="V602" t="s">
        <v>206</v>
      </c>
      <c r="W602" t="s">
        <v>207</v>
      </c>
      <c r="Z602" t="s">
        <v>401</v>
      </c>
      <c r="AA602" t="s">
        <v>8840</v>
      </c>
      <c r="AB602" t="s">
        <v>8841</v>
      </c>
      <c r="AC602" t="s">
        <v>211</v>
      </c>
      <c r="AD602" t="s">
        <v>7160</v>
      </c>
      <c r="AE602" t="s">
        <v>8842</v>
      </c>
      <c r="AF602" t="s">
        <v>206</v>
      </c>
      <c r="AH602" t="s">
        <v>206</v>
      </c>
      <c r="AJ602" t="s">
        <v>216</v>
      </c>
      <c r="AK602" t="s">
        <v>8843</v>
      </c>
      <c r="AL602" t="s">
        <v>214</v>
      </c>
      <c r="AN602" t="s">
        <v>216</v>
      </c>
      <c r="AO602" t="s">
        <v>8844</v>
      </c>
      <c r="FB602" t="s">
        <v>244</v>
      </c>
      <c r="FF602" t="s">
        <v>8845</v>
      </c>
      <c r="FJ602" t="s">
        <v>211</v>
      </c>
      <c r="FO602" t="s">
        <v>8839</v>
      </c>
      <c r="FR602" t="s">
        <v>7166</v>
      </c>
      <c r="FS602" t="s">
        <v>7167</v>
      </c>
      <c r="FU602" t="s">
        <v>289</v>
      </c>
      <c r="FW602" t="s">
        <v>290</v>
      </c>
      <c r="FX602" t="s">
        <v>8600</v>
      </c>
      <c r="FY602" t="s">
        <v>8846</v>
      </c>
      <c r="FZ602" t="s">
        <v>8839</v>
      </c>
      <c r="GF602" t="s">
        <v>364</v>
      </c>
      <c r="GI602" t="s">
        <v>294</v>
      </c>
      <c r="GJ602" t="s">
        <v>295</v>
      </c>
      <c r="GL602" t="s">
        <v>222</v>
      </c>
      <c r="GM602" t="s">
        <v>223</v>
      </c>
      <c r="GN602" t="s">
        <v>223</v>
      </c>
    </row>
    <row r="603" spans="1:196">
      <c r="A603" t="s">
        <v>8847</v>
      </c>
      <c r="B603" t="s">
        <v>8848</v>
      </c>
      <c r="C603" t="s">
        <v>196</v>
      </c>
      <c r="D603" t="s">
        <v>196</v>
      </c>
      <c r="E603" t="s">
        <v>298</v>
      </c>
      <c r="F603" t="s">
        <v>299</v>
      </c>
      <c r="G603" s="9">
        <v>46184</v>
      </c>
      <c r="H603" t="s">
        <v>851</v>
      </c>
      <c r="I603" t="s">
        <v>200</v>
      </c>
      <c r="J603" t="s">
        <v>8849</v>
      </c>
      <c r="L603" t="s">
        <v>8850</v>
      </c>
      <c r="N603" t="s">
        <v>203</v>
      </c>
      <c r="O603" t="s">
        <v>204</v>
      </c>
      <c r="T603" t="s">
        <v>8851</v>
      </c>
      <c r="U603" t="s">
        <v>7654</v>
      </c>
      <c r="V603" t="s">
        <v>206</v>
      </c>
      <c r="W603" t="s">
        <v>207</v>
      </c>
      <c r="Z603" t="s">
        <v>208</v>
      </c>
      <c r="AA603" t="s">
        <v>8852</v>
      </c>
      <c r="AB603" t="s">
        <v>8853</v>
      </c>
      <c r="AC603" t="s">
        <v>211</v>
      </c>
      <c r="AD603" t="s">
        <v>7160</v>
      </c>
      <c r="AE603" t="s">
        <v>8815</v>
      </c>
      <c r="AF603" t="s">
        <v>206</v>
      </c>
      <c r="AH603" t="s">
        <v>206</v>
      </c>
      <c r="AJ603" t="s">
        <v>216</v>
      </c>
      <c r="AK603" t="s">
        <v>8854</v>
      </c>
      <c r="AL603" t="s">
        <v>214</v>
      </c>
      <c r="AN603" t="s">
        <v>216</v>
      </c>
      <c r="AO603" t="s">
        <v>8855</v>
      </c>
      <c r="AP603" t="s">
        <v>8856</v>
      </c>
      <c r="AQ603" t="s">
        <v>8857</v>
      </c>
      <c r="FB603" t="s">
        <v>244</v>
      </c>
      <c r="FF603" t="s">
        <v>8858</v>
      </c>
      <c r="FJ603" t="s">
        <v>211</v>
      </c>
      <c r="FO603" t="s">
        <v>8851</v>
      </c>
      <c r="FR603" t="s">
        <v>7166</v>
      </c>
      <c r="FS603" t="s">
        <v>7167</v>
      </c>
      <c r="FU603" t="s">
        <v>289</v>
      </c>
      <c r="FW603" t="s">
        <v>290</v>
      </c>
      <c r="FX603" t="s">
        <v>8600</v>
      </c>
      <c r="FY603" t="s">
        <v>8859</v>
      </c>
      <c r="FZ603" t="s">
        <v>8851</v>
      </c>
      <c r="GF603" t="s">
        <v>364</v>
      </c>
      <c r="GI603" t="s">
        <v>294</v>
      </c>
      <c r="GJ603" t="s">
        <v>295</v>
      </c>
      <c r="GL603" t="s">
        <v>222</v>
      </c>
      <c r="GM603" t="s">
        <v>223</v>
      </c>
      <c r="GN603" t="s">
        <v>223</v>
      </c>
    </row>
    <row r="604" spans="1:196">
      <c r="A604" t="s">
        <v>8860</v>
      </c>
      <c r="B604" t="s">
        <v>8861</v>
      </c>
      <c r="C604" t="s">
        <v>196</v>
      </c>
      <c r="D604" t="s">
        <v>196</v>
      </c>
      <c r="E604" t="s">
        <v>298</v>
      </c>
      <c r="F604" t="s">
        <v>299</v>
      </c>
      <c r="G604" s="9">
        <v>46184</v>
      </c>
      <c r="H604" t="s">
        <v>936</v>
      </c>
      <c r="I604" t="s">
        <v>200</v>
      </c>
      <c r="J604" t="s">
        <v>8862</v>
      </c>
      <c r="L604" t="s">
        <v>8863</v>
      </c>
      <c r="N604" t="s">
        <v>230</v>
      </c>
      <c r="O604" t="s">
        <v>231</v>
      </c>
      <c r="T604" t="s">
        <v>8864</v>
      </c>
      <c r="U604" t="s">
        <v>7654</v>
      </c>
      <c r="V604" t="s">
        <v>206</v>
      </c>
      <c r="W604" t="s">
        <v>207</v>
      </c>
      <c r="Z604" t="s">
        <v>208</v>
      </c>
      <c r="AA604" t="s">
        <v>8865</v>
      </c>
      <c r="AB604" t="s">
        <v>8866</v>
      </c>
      <c r="AC604" t="s">
        <v>211</v>
      </c>
      <c r="AD604" t="s">
        <v>211</v>
      </c>
      <c r="AE604" t="s">
        <v>8867</v>
      </c>
      <c r="AF604" t="s">
        <v>214</v>
      </c>
      <c r="AG604" t="s">
        <v>4828</v>
      </c>
      <c r="AH604" t="s">
        <v>206</v>
      </c>
      <c r="AJ604" t="s">
        <v>216</v>
      </c>
      <c r="AK604" t="s">
        <v>8868</v>
      </c>
      <c r="AL604" t="s">
        <v>206</v>
      </c>
      <c r="AM604" t="s">
        <v>544</v>
      </c>
      <c r="AN604" t="s">
        <v>216</v>
      </c>
      <c r="AO604" t="s">
        <v>8869</v>
      </c>
      <c r="FB604" t="s">
        <v>244</v>
      </c>
      <c r="FF604" t="s">
        <v>8870</v>
      </c>
      <c r="FJ604" t="s">
        <v>211</v>
      </c>
      <c r="FO604" t="s">
        <v>8864</v>
      </c>
      <c r="FR604" t="s">
        <v>7166</v>
      </c>
      <c r="FS604" t="s">
        <v>7167</v>
      </c>
      <c r="FU604" t="s">
        <v>289</v>
      </c>
      <c r="FW604" t="s">
        <v>290</v>
      </c>
      <c r="FX604" t="s">
        <v>8600</v>
      </c>
      <c r="FY604" t="s">
        <v>8871</v>
      </c>
      <c r="FZ604" t="s">
        <v>8864</v>
      </c>
      <c r="GF604" t="s">
        <v>364</v>
      </c>
      <c r="GI604" t="s">
        <v>294</v>
      </c>
      <c r="GJ604" t="s">
        <v>295</v>
      </c>
      <c r="GL604" t="s">
        <v>222</v>
      </c>
      <c r="GM604" t="s">
        <v>223</v>
      </c>
      <c r="GN604" t="s">
        <v>223</v>
      </c>
    </row>
    <row r="605" spans="1:196">
      <c r="A605" t="s">
        <v>8872</v>
      </c>
      <c r="B605" t="s">
        <v>8873</v>
      </c>
      <c r="C605" t="s">
        <v>196</v>
      </c>
      <c r="D605" t="s">
        <v>196</v>
      </c>
      <c r="E605" t="s">
        <v>248</v>
      </c>
      <c r="F605" t="s">
        <v>249</v>
      </c>
      <c r="G605" s="9">
        <v>46184</v>
      </c>
      <c r="H605" t="s">
        <v>696</v>
      </c>
      <c r="I605" t="s">
        <v>200</v>
      </c>
      <c r="J605" t="s">
        <v>8874</v>
      </c>
      <c r="L605" t="s">
        <v>8875</v>
      </c>
      <c r="N605" t="s">
        <v>203</v>
      </c>
      <c r="O605" t="s">
        <v>204</v>
      </c>
      <c r="T605" t="s">
        <v>8876</v>
      </c>
      <c r="U605" t="s">
        <v>7654</v>
      </c>
      <c r="V605" t="s">
        <v>206</v>
      </c>
      <c r="W605" t="s">
        <v>207</v>
      </c>
      <c r="Z605" t="s">
        <v>256</v>
      </c>
      <c r="AA605" t="s">
        <v>8877</v>
      </c>
      <c r="AB605" t="s">
        <v>8878</v>
      </c>
      <c r="AC605" t="s">
        <v>211</v>
      </c>
      <c r="AD605" t="s">
        <v>7160</v>
      </c>
      <c r="AE605" t="s">
        <v>8469</v>
      </c>
      <c r="AF605" t="s">
        <v>214</v>
      </c>
      <c r="AG605" t="s">
        <v>2281</v>
      </c>
      <c r="AH605" t="s">
        <v>206</v>
      </c>
      <c r="AJ605" t="s">
        <v>216</v>
      </c>
      <c r="AK605" t="s">
        <v>8879</v>
      </c>
      <c r="AL605" t="s">
        <v>214</v>
      </c>
      <c r="AN605" t="s">
        <v>216</v>
      </c>
      <c r="AO605" t="s">
        <v>8880</v>
      </c>
      <c r="AP605" t="s">
        <v>8881</v>
      </c>
      <c r="AQ605" t="s">
        <v>8882</v>
      </c>
      <c r="FB605" t="s">
        <v>244</v>
      </c>
      <c r="FF605" t="s">
        <v>8883</v>
      </c>
      <c r="FJ605" t="s">
        <v>211</v>
      </c>
      <c r="FO605" t="s">
        <v>8876</v>
      </c>
      <c r="FR605" t="s">
        <v>7166</v>
      </c>
      <c r="FS605" t="s">
        <v>7167</v>
      </c>
      <c r="FU605" t="s">
        <v>289</v>
      </c>
      <c r="FW605" t="s">
        <v>290</v>
      </c>
      <c r="FX605" t="s">
        <v>8600</v>
      </c>
      <c r="FY605" t="s">
        <v>8884</v>
      </c>
      <c r="FZ605" t="s">
        <v>8876</v>
      </c>
      <c r="GF605" t="s">
        <v>364</v>
      </c>
      <c r="GI605" t="s">
        <v>294</v>
      </c>
      <c r="GJ605" t="s">
        <v>295</v>
      </c>
      <c r="GL605" t="s">
        <v>222</v>
      </c>
      <c r="GM605" t="s">
        <v>223</v>
      </c>
      <c r="GN605" t="s">
        <v>223</v>
      </c>
    </row>
    <row r="606" spans="1:196">
      <c r="A606" t="s">
        <v>8885</v>
      </c>
      <c r="B606" t="s">
        <v>8886</v>
      </c>
      <c r="C606" t="s">
        <v>196</v>
      </c>
      <c r="D606" t="s">
        <v>196</v>
      </c>
      <c r="E606" t="s">
        <v>248</v>
      </c>
      <c r="F606" t="s">
        <v>249</v>
      </c>
      <c r="G606" s="9">
        <v>46184</v>
      </c>
      <c r="H606" t="s">
        <v>936</v>
      </c>
      <c r="I606" t="s">
        <v>200</v>
      </c>
      <c r="J606" t="s">
        <v>8887</v>
      </c>
      <c r="L606" t="s">
        <v>8888</v>
      </c>
      <c r="N606" t="s">
        <v>230</v>
      </c>
      <c r="O606" t="s">
        <v>231</v>
      </c>
      <c r="T606" t="s">
        <v>8889</v>
      </c>
      <c r="U606" t="s">
        <v>7654</v>
      </c>
      <c r="V606" t="s">
        <v>206</v>
      </c>
      <c r="W606" t="s">
        <v>207</v>
      </c>
      <c r="Z606" t="s">
        <v>386</v>
      </c>
      <c r="AA606" t="s">
        <v>8890</v>
      </c>
      <c r="AB606" t="s">
        <v>8372</v>
      </c>
      <c r="AC606" t="s">
        <v>211</v>
      </c>
      <c r="AD606" t="s">
        <v>211</v>
      </c>
      <c r="AE606" t="s">
        <v>8815</v>
      </c>
      <c r="AF606" t="s">
        <v>214</v>
      </c>
      <c r="AG606" t="s">
        <v>1092</v>
      </c>
      <c r="AH606" t="s">
        <v>214</v>
      </c>
      <c r="AI606" t="s">
        <v>7160</v>
      </c>
      <c r="AJ606" t="s">
        <v>216</v>
      </c>
      <c r="AK606" t="s">
        <v>8891</v>
      </c>
      <c r="AL606" t="s">
        <v>206</v>
      </c>
      <c r="AM606" t="s">
        <v>544</v>
      </c>
      <c r="AN606" t="s">
        <v>216</v>
      </c>
      <c r="AO606" t="s">
        <v>8892</v>
      </c>
      <c r="AP606" t="s">
        <v>8893</v>
      </c>
      <c r="AQ606" t="s">
        <v>8894</v>
      </c>
      <c r="FB606" t="s">
        <v>244</v>
      </c>
      <c r="FF606" t="s">
        <v>8895</v>
      </c>
      <c r="FJ606" t="s">
        <v>211</v>
      </c>
      <c r="FO606" t="s">
        <v>8889</v>
      </c>
      <c r="FR606" t="s">
        <v>7166</v>
      </c>
      <c r="FS606" t="s">
        <v>7167</v>
      </c>
      <c r="FU606" t="s">
        <v>289</v>
      </c>
      <c r="FW606" t="s">
        <v>290</v>
      </c>
      <c r="FX606" t="s">
        <v>8600</v>
      </c>
      <c r="FY606" t="s">
        <v>8896</v>
      </c>
      <c r="FZ606" t="s">
        <v>8889</v>
      </c>
      <c r="GF606" t="s">
        <v>364</v>
      </c>
      <c r="GI606" t="s">
        <v>294</v>
      </c>
      <c r="GJ606" t="s">
        <v>295</v>
      </c>
      <c r="GL606" t="s">
        <v>222</v>
      </c>
      <c r="GM606" t="s">
        <v>223</v>
      </c>
      <c r="GN606" t="s">
        <v>223</v>
      </c>
    </row>
    <row r="607" spans="1:196">
      <c r="A607" t="s">
        <v>8897</v>
      </c>
      <c r="B607" t="s">
        <v>8898</v>
      </c>
      <c r="C607" t="s">
        <v>196</v>
      </c>
      <c r="D607" t="s">
        <v>196</v>
      </c>
      <c r="E607" t="s">
        <v>298</v>
      </c>
      <c r="F607" t="s">
        <v>299</v>
      </c>
      <c r="G607" s="9">
        <v>46184</v>
      </c>
      <c r="H607" t="s">
        <v>936</v>
      </c>
      <c r="I607" t="s">
        <v>200</v>
      </c>
      <c r="J607" t="s">
        <v>8899</v>
      </c>
      <c r="L607" t="s">
        <v>8900</v>
      </c>
      <c r="N607" t="s">
        <v>203</v>
      </c>
      <c r="O607" t="s">
        <v>204</v>
      </c>
      <c r="T607" t="s">
        <v>8901</v>
      </c>
      <c r="U607" t="s">
        <v>7654</v>
      </c>
      <c r="V607" t="s">
        <v>206</v>
      </c>
      <c r="W607" t="s">
        <v>207</v>
      </c>
      <c r="Z607" t="s">
        <v>386</v>
      </c>
      <c r="AA607" t="s">
        <v>8902</v>
      </c>
      <c r="AB607" t="s">
        <v>8903</v>
      </c>
      <c r="AC607" t="s">
        <v>211</v>
      </c>
      <c r="AD607" t="s">
        <v>7160</v>
      </c>
      <c r="AE607" t="s">
        <v>8904</v>
      </c>
      <c r="AF607" t="s">
        <v>214</v>
      </c>
      <c r="AG607" t="s">
        <v>8905</v>
      </c>
      <c r="AH607" t="s">
        <v>214</v>
      </c>
      <c r="AI607" t="s">
        <v>8906</v>
      </c>
      <c r="AJ607" t="s">
        <v>214</v>
      </c>
      <c r="AK607" t="s">
        <v>8907</v>
      </c>
      <c r="AL607" t="s">
        <v>214</v>
      </c>
      <c r="AN607" t="s">
        <v>216</v>
      </c>
      <c r="AO607" t="s">
        <v>8908</v>
      </c>
      <c r="AP607" t="s">
        <v>8909</v>
      </c>
      <c r="AQ607" t="s">
        <v>8910</v>
      </c>
      <c r="FB607" t="s">
        <v>244</v>
      </c>
      <c r="FC607" t="s">
        <v>8911</v>
      </c>
      <c r="FF607" t="s">
        <v>8912</v>
      </c>
      <c r="FJ607" t="s">
        <v>211</v>
      </c>
      <c r="FO607" t="s">
        <v>8901</v>
      </c>
      <c r="FR607" t="s">
        <v>7166</v>
      </c>
      <c r="FS607" t="s">
        <v>7167</v>
      </c>
      <c r="FU607" t="s">
        <v>289</v>
      </c>
      <c r="FW607" t="s">
        <v>290</v>
      </c>
      <c r="FX607" t="s">
        <v>8600</v>
      </c>
      <c r="FY607" t="s">
        <v>8913</v>
      </c>
      <c r="FZ607" t="s">
        <v>8901</v>
      </c>
      <c r="GF607" t="s">
        <v>364</v>
      </c>
      <c r="GI607" t="s">
        <v>294</v>
      </c>
      <c r="GJ607" t="s">
        <v>295</v>
      </c>
      <c r="GL607" t="s">
        <v>222</v>
      </c>
      <c r="GM607" t="s">
        <v>223</v>
      </c>
      <c r="GN607" t="s">
        <v>223</v>
      </c>
    </row>
    <row r="608" spans="1:196">
      <c r="A608" t="s">
        <v>8914</v>
      </c>
      <c r="B608" t="s">
        <v>8915</v>
      </c>
      <c r="C608" t="s">
        <v>196</v>
      </c>
      <c r="D608" t="s">
        <v>196</v>
      </c>
      <c r="E608" t="s">
        <v>248</v>
      </c>
      <c r="F608" t="s">
        <v>249</v>
      </c>
      <c r="G608" s="9">
        <v>46184</v>
      </c>
      <c r="H608" t="s">
        <v>936</v>
      </c>
      <c r="I608" t="s">
        <v>200</v>
      </c>
      <c r="J608" t="s">
        <v>8916</v>
      </c>
      <c r="L608" t="s">
        <v>8917</v>
      </c>
      <c r="N608" t="s">
        <v>203</v>
      </c>
      <c r="O608" t="s">
        <v>204</v>
      </c>
      <c r="T608" t="s">
        <v>8918</v>
      </c>
      <c r="U608" t="s">
        <v>7654</v>
      </c>
      <c r="V608" t="s">
        <v>206</v>
      </c>
      <c r="W608" t="s">
        <v>207</v>
      </c>
      <c r="Z608" t="s">
        <v>386</v>
      </c>
      <c r="AA608" t="s">
        <v>8919</v>
      </c>
      <c r="AB608" t="s">
        <v>8920</v>
      </c>
      <c r="AC608" t="s">
        <v>211</v>
      </c>
      <c r="AD608" t="s">
        <v>7160</v>
      </c>
      <c r="AE608" t="s">
        <v>8815</v>
      </c>
      <c r="AF608" t="s">
        <v>214</v>
      </c>
      <c r="AG608" t="s">
        <v>8816</v>
      </c>
      <c r="AH608" t="s">
        <v>206</v>
      </c>
      <c r="AJ608" t="s">
        <v>214</v>
      </c>
      <c r="AK608" t="s">
        <v>8921</v>
      </c>
      <c r="AL608" t="s">
        <v>214</v>
      </c>
      <c r="AN608" t="s">
        <v>216</v>
      </c>
      <c r="AO608" t="s">
        <v>8922</v>
      </c>
      <c r="AP608" t="s">
        <v>8923</v>
      </c>
      <c r="AQ608" t="s">
        <v>8924</v>
      </c>
      <c r="FB608" t="s">
        <v>244</v>
      </c>
      <c r="FF608" t="s">
        <v>8925</v>
      </c>
      <c r="FJ608" t="s">
        <v>211</v>
      </c>
      <c r="FO608" t="s">
        <v>8918</v>
      </c>
      <c r="FR608" t="s">
        <v>7166</v>
      </c>
      <c r="FS608" t="s">
        <v>7167</v>
      </c>
      <c r="FU608" t="s">
        <v>289</v>
      </c>
      <c r="FW608" t="s">
        <v>290</v>
      </c>
      <c r="FX608" t="s">
        <v>8600</v>
      </c>
      <c r="FY608" t="s">
        <v>8926</v>
      </c>
      <c r="FZ608" t="s">
        <v>8918</v>
      </c>
      <c r="GF608" t="s">
        <v>364</v>
      </c>
      <c r="GI608" t="s">
        <v>294</v>
      </c>
      <c r="GJ608" t="s">
        <v>295</v>
      </c>
      <c r="GL608" t="s">
        <v>222</v>
      </c>
      <c r="GM608" t="s">
        <v>223</v>
      </c>
      <c r="GN608" t="s">
        <v>223</v>
      </c>
    </row>
    <row r="609" spans="1:196">
      <c r="A609" t="s">
        <v>8927</v>
      </c>
      <c r="B609" t="s">
        <v>8928</v>
      </c>
      <c r="C609" t="s">
        <v>196</v>
      </c>
      <c r="D609" t="s">
        <v>196</v>
      </c>
      <c r="E609" t="s">
        <v>248</v>
      </c>
      <c r="F609" t="s">
        <v>249</v>
      </c>
      <c r="G609" s="9">
        <v>46184</v>
      </c>
      <c r="H609" t="s">
        <v>936</v>
      </c>
      <c r="I609" t="s">
        <v>200</v>
      </c>
      <c r="J609" t="s">
        <v>8929</v>
      </c>
      <c r="L609" t="s">
        <v>8930</v>
      </c>
      <c r="N609" t="s">
        <v>203</v>
      </c>
      <c r="O609" t="s">
        <v>204</v>
      </c>
      <c r="T609" t="s">
        <v>8931</v>
      </c>
      <c r="U609" t="s">
        <v>7654</v>
      </c>
      <c r="V609" t="s">
        <v>206</v>
      </c>
      <c r="W609" t="s">
        <v>207</v>
      </c>
      <c r="Z609" t="s">
        <v>386</v>
      </c>
      <c r="AA609" t="s">
        <v>8932</v>
      </c>
      <c r="AB609" t="s">
        <v>8933</v>
      </c>
      <c r="AC609" t="s">
        <v>211</v>
      </c>
      <c r="AD609" t="s">
        <v>7160</v>
      </c>
      <c r="AE609" t="s">
        <v>8815</v>
      </c>
      <c r="AF609" t="s">
        <v>214</v>
      </c>
      <c r="AG609" t="s">
        <v>239</v>
      </c>
      <c r="AH609" t="s">
        <v>214</v>
      </c>
      <c r="AI609" t="s">
        <v>8934</v>
      </c>
      <c r="AJ609" t="s">
        <v>214</v>
      </c>
      <c r="AK609" t="s">
        <v>8935</v>
      </c>
      <c r="AL609" t="s">
        <v>214</v>
      </c>
      <c r="AN609" t="s">
        <v>214</v>
      </c>
      <c r="AO609" t="s">
        <v>8936</v>
      </c>
      <c r="AP609" t="s">
        <v>8937</v>
      </c>
      <c r="AQ609" t="s">
        <v>8938</v>
      </c>
      <c r="FB609" t="s">
        <v>244</v>
      </c>
      <c r="FF609" t="s">
        <v>8939</v>
      </c>
      <c r="FJ609" t="s">
        <v>211</v>
      </c>
      <c r="FO609" t="s">
        <v>8931</v>
      </c>
      <c r="FR609" t="s">
        <v>7166</v>
      </c>
      <c r="FS609" t="s">
        <v>7167</v>
      </c>
      <c r="FU609" t="s">
        <v>289</v>
      </c>
      <c r="FW609" t="s">
        <v>290</v>
      </c>
      <c r="FX609" t="s">
        <v>8600</v>
      </c>
      <c r="FY609" t="s">
        <v>8940</v>
      </c>
      <c r="FZ609" t="s">
        <v>8931</v>
      </c>
      <c r="GF609" t="s">
        <v>364</v>
      </c>
      <c r="GI609" t="s">
        <v>294</v>
      </c>
      <c r="GJ609" t="s">
        <v>295</v>
      </c>
      <c r="GL609" t="s">
        <v>222</v>
      </c>
      <c r="GM609" t="s">
        <v>223</v>
      </c>
      <c r="GN609" t="s">
        <v>223</v>
      </c>
    </row>
    <row r="610" spans="1:196">
      <c r="A610" t="s">
        <v>8941</v>
      </c>
      <c r="B610" t="s">
        <v>8942</v>
      </c>
      <c r="C610" t="s">
        <v>196</v>
      </c>
      <c r="D610" t="s">
        <v>196</v>
      </c>
      <c r="E610" t="s">
        <v>248</v>
      </c>
      <c r="F610" t="s">
        <v>249</v>
      </c>
      <c r="G610" s="9">
        <v>46184</v>
      </c>
      <c r="H610" t="s">
        <v>936</v>
      </c>
      <c r="I610" t="s">
        <v>200</v>
      </c>
      <c r="J610" t="s">
        <v>8943</v>
      </c>
      <c r="L610" t="s">
        <v>8944</v>
      </c>
      <c r="N610" t="s">
        <v>230</v>
      </c>
      <c r="O610" t="s">
        <v>231</v>
      </c>
      <c r="T610" t="s">
        <v>8945</v>
      </c>
      <c r="U610" t="s">
        <v>7654</v>
      </c>
      <c r="V610" t="s">
        <v>206</v>
      </c>
      <c r="W610" t="s">
        <v>207</v>
      </c>
      <c r="Z610" t="s">
        <v>386</v>
      </c>
      <c r="AA610" t="s">
        <v>8946</v>
      </c>
      <c r="AB610" t="s">
        <v>8947</v>
      </c>
      <c r="AC610" t="s">
        <v>211</v>
      </c>
      <c r="AD610" t="s">
        <v>211</v>
      </c>
      <c r="AE610" t="s">
        <v>8815</v>
      </c>
      <c r="AF610" t="s">
        <v>214</v>
      </c>
      <c r="AG610" t="s">
        <v>8948</v>
      </c>
      <c r="AH610" t="s">
        <v>214</v>
      </c>
      <c r="AI610" t="s">
        <v>7160</v>
      </c>
      <c r="AJ610" t="s">
        <v>216</v>
      </c>
      <c r="AK610" t="s">
        <v>8949</v>
      </c>
      <c r="AL610" t="s">
        <v>206</v>
      </c>
      <c r="AM610" t="s">
        <v>544</v>
      </c>
      <c r="AN610" t="s">
        <v>216</v>
      </c>
      <c r="AO610" t="s">
        <v>8950</v>
      </c>
      <c r="AP610" t="s">
        <v>8951</v>
      </c>
      <c r="AQ610" t="s">
        <v>8952</v>
      </c>
      <c r="FB610" t="s">
        <v>244</v>
      </c>
      <c r="FF610" t="s">
        <v>8953</v>
      </c>
      <c r="FJ610" t="s">
        <v>211</v>
      </c>
      <c r="FO610" t="s">
        <v>8945</v>
      </c>
      <c r="FR610" t="s">
        <v>7166</v>
      </c>
      <c r="FS610" t="s">
        <v>7167</v>
      </c>
      <c r="FU610" t="s">
        <v>289</v>
      </c>
      <c r="FW610" t="s">
        <v>290</v>
      </c>
      <c r="FX610" t="s">
        <v>8600</v>
      </c>
      <c r="FY610" t="s">
        <v>8954</v>
      </c>
      <c r="FZ610" t="s">
        <v>8945</v>
      </c>
      <c r="GF610" t="s">
        <v>364</v>
      </c>
      <c r="GI610" t="s">
        <v>294</v>
      </c>
      <c r="GJ610" t="s">
        <v>295</v>
      </c>
      <c r="GL610" t="s">
        <v>222</v>
      </c>
      <c r="GM610" t="s">
        <v>223</v>
      </c>
      <c r="GN610" t="s">
        <v>223</v>
      </c>
    </row>
    <row r="611" spans="1:196">
      <c r="A611" t="s">
        <v>8955</v>
      </c>
      <c r="B611" t="s">
        <v>8956</v>
      </c>
      <c r="C611" t="s">
        <v>196</v>
      </c>
      <c r="D611" t="s">
        <v>196</v>
      </c>
      <c r="E611" t="s">
        <v>248</v>
      </c>
      <c r="F611" t="s">
        <v>249</v>
      </c>
      <c r="G611" s="9">
        <v>46184</v>
      </c>
      <c r="H611" t="s">
        <v>8392</v>
      </c>
      <c r="I611" t="s">
        <v>200</v>
      </c>
      <c r="J611" t="s">
        <v>8957</v>
      </c>
      <c r="L611" t="s">
        <v>8958</v>
      </c>
      <c r="N611" t="s">
        <v>203</v>
      </c>
      <c r="O611" t="s">
        <v>204</v>
      </c>
      <c r="T611" t="s">
        <v>8959</v>
      </c>
      <c r="U611" t="s">
        <v>7654</v>
      </c>
      <c r="V611" t="s">
        <v>206</v>
      </c>
      <c r="W611" t="s">
        <v>207</v>
      </c>
      <c r="Z611" t="s">
        <v>386</v>
      </c>
      <c r="AA611" t="s">
        <v>8960</v>
      </c>
      <c r="AB611" t="s">
        <v>8961</v>
      </c>
      <c r="AC611" t="s">
        <v>211</v>
      </c>
      <c r="AD611" t="s">
        <v>7160</v>
      </c>
      <c r="AE611" t="s">
        <v>8815</v>
      </c>
      <c r="AF611" t="s">
        <v>214</v>
      </c>
      <c r="AG611" t="s">
        <v>8948</v>
      </c>
      <c r="AH611" t="s">
        <v>214</v>
      </c>
      <c r="AI611" t="s">
        <v>8962</v>
      </c>
      <c r="AJ611" t="s">
        <v>216</v>
      </c>
      <c r="AK611" t="s">
        <v>8963</v>
      </c>
      <c r="AL611" t="s">
        <v>214</v>
      </c>
      <c r="AN611" t="s">
        <v>216</v>
      </c>
      <c r="AO611" t="s">
        <v>8964</v>
      </c>
      <c r="AP611" t="s">
        <v>8965</v>
      </c>
      <c r="AQ611" t="s">
        <v>8966</v>
      </c>
      <c r="FB611" t="s">
        <v>244</v>
      </c>
      <c r="FF611" t="s">
        <v>8967</v>
      </c>
      <c r="FJ611" t="s">
        <v>211</v>
      </c>
      <c r="FO611" t="s">
        <v>8959</v>
      </c>
      <c r="FR611" t="s">
        <v>7166</v>
      </c>
      <c r="FS611" t="s">
        <v>7167</v>
      </c>
      <c r="FU611" t="s">
        <v>289</v>
      </c>
      <c r="FW611" t="s">
        <v>290</v>
      </c>
      <c r="FX611" t="s">
        <v>8600</v>
      </c>
      <c r="FY611" t="s">
        <v>8968</v>
      </c>
      <c r="FZ611" t="s">
        <v>8959</v>
      </c>
      <c r="GF611" t="s">
        <v>364</v>
      </c>
      <c r="GI611" t="s">
        <v>294</v>
      </c>
      <c r="GJ611" t="s">
        <v>295</v>
      </c>
      <c r="GL611" t="s">
        <v>222</v>
      </c>
      <c r="GM611" t="s">
        <v>223</v>
      </c>
      <c r="GN611" t="s">
        <v>223</v>
      </c>
    </row>
    <row r="612" spans="1:196">
      <c r="A612" t="s">
        <v>8969</v>
      </c>
      <c r="B612" t="s">
        <v>8970</v>
      </c>
      <c r="C612" t="s">
        <v>196</v>
      </c>
      <c r="D612" t="s">
        <v>196</v>
      </c>
      <c r="E612" t="s">
        <v>248</v>
      </c>
      <c r="F612" t="s">
        <v>249</v>
      </c>
      <c r="G612" s="9">
        <v>46184</v>
      </c>
      <c r="H612" t="s">
        <v>8392</v>
      </c>
      <c r="I612" t="s">
        <v>200</v>
      </c>
      <c r="J612" t="s">
        <v>8971</v>
      </c>
      <c r="L612" t="s">
        <v>8972</v>
      </c>
      <c r="N612" t="s">
        <v>203</v>
      </c>
      <c r="O612" t="s">
        <v>204</v>
      </c>
      <c r="T612" t="s">
        <v>8973</v>
      </c>
      <c r="U612" t="s">
        <v>7654</v>
      </c>
      <c r="V612" t="s">
        <v>206</v>
      </c>
      <c r="W612" t="s">
        <v>207</v>
      </c>
      <c r="Z612" t="s">
        <v>386</v>
      </c>
      <c r="AA612" t="s">
        <v>8974</v>
      </c>
      <c r="AB612" t="s">
        <v>8975</v>
      </c>
      <c r="AC612" t="s">
        <v>211</v>
      </c>
      <c r="AD612" t="s">
        <v>7160</v>
      </c>
      <c r="AE612" t="s">
        <v>8815</v>
      </c>
      <c r="AF612" t="s">
        <v>214</v>
      </c>
      <c r="AG612" t="s">
        <v>8976</v>
      </c>
      <c r="AH612" t="s">
        <v>206</v>
      </c>
      <c r="AJ612" t="s">
        <v>216</v>
      </c>
      <c r="AK612" t="s">
        <v>8977</v>
      </c>
      <c r="AL612" t="s">
        <v>214</v>
      </c>
      <c r="AN612" t="s">
        <v>216</v>
      </c>
      <c r="AO612" t="s">
        <v>8978</v>
      </c>
      <c r="AP612" t="s">
        <v>8979</v>
      </c>
      <c r="AQ612" t="s">
        <v>8980</v>
      </c>
      <c r="FB612" t="s">
        <v>244</v>
      </c>
      <c r="FF612" t="s">
        <v>8981</v>
      </c>
      <c r="FJ612" t="s">
        <v>211</v>
      </c>
      <c r="FO612" t="s">
        <v>8973</v>
      </c>
      <c r="FR612" t="s">
        <v>7166</v>
      </c>
      <c r="FS612" t="s">
        <v>7167</v>
      </c>
      <c r="FU612" t="s">
        <v>289</v>
      </c>
      <c r="FW612" t="s">
        <v>290</v>
      </c>
      <c r="FX612" t="s">
        <v>8600</v>
      </c>
      <c r="FY612" t="s">
        <v>8982</v>
      </c>
      <c r="FZ612" t="s">
        <v>8973</v>
      </c>
      <c r="GF612" t="s">
        <v>364</v>
      </c>
      <c r="GI612" t="s">
        <v>294</v>
      </c>
      <c r="GJ612" t="s">
        <v>295</v>
      </c>
      <c r="GL612" t="s">
        <v>222</v>
      </c>
      <c r="GM612" t="s">
        <v>223</v>
      </c>
      <c r="GN612" t="s">
        <v>223</v>
      </c>
    </row>
    <row r="613" spans="1:196">
      <c r="A613" t="s">
        <v>8983</v>
      </c>
      <c r="B613" t="s">
        <v>8984</v>
      </c>
      <c r="C613" t="s">
        <v>196</v>
      </c>
      <c r="D613" t="s">
        <v>196</v>
      </c>
      <c r="E613" t="s">
        <v>248</v>
      </c>
      <c r="F613" t="s">
        <v>249</v>
      </c>
      <c r="G613" s="9">
        <v>46184</v>
      </c>
      <c r="H613" t="s">
        <v>8392</v>
      </c>
      <c r="I613" t="s">
        <v>200</v>
      </c>
      <c r="J613" t="s">
        <v>8985</v>
      </c>
      <c r="L613" t="s">
        <v>8986</v>
      </c>
      <c r="N613" t="s">
        <v>230</v>
      </c>
      <c r="O613" t="s">
        <v>231</v>
      </c>
      <c r="T613" t="s">
        <v>8987</v>
      </c>
      <c r="U613" t="s">
        <v>7654</v>
      </c>
      <c r="V613" t="s">
        <v>206</v>
      </c>
      <c r="W613" t="s">
        <v>207</v>
      </c>
      <c r="Z613" t="s">
        <v>386</v>
      </c>
      <c r="AA613" t="s">
        <v>8988</v>
      </c>
      <c r="AB613" t="s">
        <v>8989</v>
      </c>
      <c r="AC613" t="s">
        <v>211</v>
      </c>
      <c r="AD613" t="s">
        <v>211</v>
      </c>
      <c r="AE613" t="s">
        <v>8815</v>
      </c>
      <c r="AF613" t="s">
        <v>206</v>
      </c>
      <c r="AH613" t="s">
        <v>214</v>
      </c>
      <c r="AI613" t="s">
        <v>7160</v>
      </c>
      <c r="AJ613" t="s">
        <v>216</v>
      </c>
      <c r="AK613" t="s">
        <v>8990</v>
      </c>
      <c r="AL613" t="s">
        <v>206</v>
      </c>
      <c r="AM613" t="s">
        <v>544</v>
      </c>
      <c r="AN613" t="s">
        <v>216</v>
      </c>
      <c r="AO613" t="s">
        <v>8991</v>
      </c>
      <c r="AP613" t="s">
        <v>8992</v>
      </c>
      <c r="AQ613" t="s">
        <v>8993</v>
      </c>
      <c r="FB613" t="s">
        <v>244</v>
      </c>
      <c r="FF613" t="s">
        <v>8994</v>
      </c>
      <c r="FJ613" t="s">
        <v>211</v>
      </c>
      <c r="FO613" t="s">
        <v>8987</v>
      </c>
      <c r="FR613" t="s">
        <v>7166</v>
      </c>
      <c r="FS613" t="s">
        <v>7167</v>
      </c>
      <c r="FU613" t="s">
        <v>289</v>
      </c>
      <c r="FW613" t="s">
        <v>290</v>
      </c>
      <c r="FX613" t="s">
        <v>8600</v>
      </c>
      <c r="FY613" t="s">
        <v>8995</v>
      </c>
      <c r="FZ613" t="s">
        <v>8987</v>
      </c>
      <c r="GF613" t="s">
        <v>364</v>
      </c>
      <c r="GI613" t="s">
        <v>294</v>
      </c>
      <c r="GJ613" t="s">
        <v>295</v>
      </c>
      <c r="GL613" t="s">
        <v>222</v>
      </c>
      <c r="GM613" t="s">
        <v>223</v>
      </c>
      <c r="GN613" t="s">
        <v>223</v>
      </c>
    </row>
    <row r="614" spans="1:196">
      <c r="A614" t="s">
        <v>8996</v>
      </c>
      <c r="B614" t="s">
        <v>8997</v>
      </c>
      <c r="C614" t="s">
        <v>196</v>
      </c>
      <c r="D614" t="s">
        <v>196</v>
      </c>
      <c r="E614" t="s">
        <v>248</v>
      </c>
      <c r="F614" t="s">
        <v>249</v>
      </c>
      <c r="G614" s="9">
        <v>46184</v>
      </c>
      <c r="H614" t="s">
        <v>8392</v>
      </c>
      <c r="I614" t="s">
        <v>200</v>
      </c>
      <c r="J614" t="s">
        <v>8998</v>
      </c>
      <c r="L614" t="s">
        <v>8999</v>
      </c>
      <c r="N614" t="s">
        <v>203</v>
      </c>
      <c r="O614" t="s">
        <v>204</v>
      </c>
      <c r="T614" t="s">
        <v>9000</v>
      </c>
      <c r="U614" t="s">
        <v>7654</v>
      </c>
      <c r="V614" t="s">
        <v>206</v>
      </c>
      <c r="W614" t="s">
        <v>207</v>
      </c>
      <c r="Z614" t="s">
        <v>328</v>
      </c>
      <c r="AA614" t="s">
        <v>9001</v>
      </c>
      <c r="AB614" t="s">
        <v>9002</v>
      </c>
      <c r="AC614" t="s">
        <v>211</v>
      </c>
      <c r="AD614" t="s">
        <v>7160</v>
      </c>
      <c r="AE614" t="s">
        <v>8815</v>
      </c>
      <c r="AF614" t="s">
        <v>206</v>
      </c>
      <c r="AH614" t="s">
        <v>206</v>
      </c>
      <c r="AJ614" t="s">
        <v>216</v>
      </c>
      <c r="AK614" t="s">
        <v>9003</v>
      </c>
      <c r="AL614" t="s">
        <v>214</v>
      </c>
      <c r="AN614" t="s">
        <v>216</v>
      </c>
      <c r="AO614" t="s">
        <v>9004</v>
      </c>
      <c r="AP614" t="s">
        <v>9005</v>
      </c>
      <c r="AQ614" t="s">
        <v>9006</v>
      </c>
      <c r="FB614" t="s">
        <v>244</v>
      </c>
      <c r="FF614" t="s">
        <v>9007</v>
      </c>
      <c r="FJ614" t="s">
        <v>211</v>
      </c>
      <c r="FO614" t="s">
        <v>9000</v>
      </c>
      <c r="FR614" t="s">
        <v>7166</v>
      </c>
      <c r="FS614" t="s">
        <v>7167</v>
      </c>
      <c r="FU614" t="s">
        <v>289</v>
      </c>
      <c r="FW614" t="s">
        <v>290</v>
      </c>
      <c r="FX614" t="s">
        <v>8600</v>
      </c>
      <c r="FY614" t="s">
        <v>9008</v>
      </c>
      <c r="FZ614" t="s">
        <v>9000</v>
      </c>
      <c r="GF614" t="s">
        <v>364</v>
      </c>
      <c r="GI614" t="s">
        <v>294</v>
      </c>
      <c r="GJ614" t="s">
        <v>295</v>
      </c>
      <c r="GL614" t="s">
        <v>222</v>
      </c>
      <c r="GM614" t="s">
        <v>223</v>
      </c>
      <c r="GN614" t="s">
        <v>223</v>
      </c>
    </row>
    <row r="615" spans="1:196">
      <c r="A615" t="s">
        <v>9009</v>
      </c>
      <c r="B615" t="s">
        <v>9010</v>
      </c>
      <c r="C615" t="s">
        <v>196</v>
      </c>
      <c r="D615" t="s">
        <v>196</v>
      </c>
      <c r="E615" t="s">
        <v>248</v>
      </c>
      <c r="F615" t="s">
        <v>249</v>
      </c>
      <c r="G615" s="9">
        <v>46184</v>
      </c>
      <c r="H615" t="s">
        <v>8392</v>
      </c>
      <c r="I615" t="s">
        <v>200</v>
      </c>
      <c r="J615" t="s">
        <v>9011</v>
      </c>
      <c r="L615" t="s">
        <v>9012</v>
      </c>
      <c r="N615" t="s">
        <v>203</v>
      </c>
      <c r="O615" t="s">
        <v>204</v>
      </c>
      <c r="T615" t="s">
        <v>9013</v>
      </c>
      <c r="U615" t="s">
        <v>7654</v>
      </c>
      <c r="V615" t="s">
        <v>206</v>
      </c>
      <c r="W615" t="s">
        <v>207</v>
      </c>
      <c r="Z615" t="s">
        <v>256</v>
      </c>
      <c r="AA615" t="s">
        <v>9014</v>
      </c>
      <c r="AB615" t="s">
        <v>9015</v>
      </c>
      <c r="AC615" t="s">
        <v>211</v>
      </c>
      <c r="AD615" t="s">
        <v>7160</v>
      </c>
      <c r="AE615" t="s">
        <v>8398</v>
      </c>
      <c r="AF615" t="s">
        <v>206</v>
      </c>
      <c r="AH615" t="s">
        <v>206</v>
      </c>
      <c r="AJ615" t="s">
        <v>216</v>
      </c>
      <c r="AK615" t="s">
        <v>9016</v>
      </c>
      <c r="AL615" t="s">
        <v>214</v>
      </c>
      <c r="AN615" t="s">
        <v>216</v>
      </c>
      <c r="AO615" t="s">
        <v>9017</v>
      </c>
      <c r="AP615" t="s">
        <v>9018</v>
      </c>
      <c r="AQ615" t="s">
        <v>9019</v>
      </c>
      <c r="FB615" t="s">
        <v>244</v>
      </c>
      <c r="FF615" t="s">
        <v>9020</v>
      </c>
      <c r="FJ615" t="s">
        <v>211</v>
      </c>
      <c r="FO615" t="s">
        <v>9013</v>
      </c>
      <c r="FR615" t="s">
        <v>7166</v>
      </c>
      <c r="FS615" t="s">
        <v>7167</v>
      </c>
      <c r="FU615" t="s">
        <v>289</v>
      </c>
      <c r="FW615" t="s">
        <v>290</v>
      </c>
      <c r="FX615" t="s">
        <v>8600</v>
      </c>
      <c r="FY615" t="s">
        <v>9021</v>
      </c>
      <c r="FZ615" t="s">
        <v>9013</v>
      </c>
      <c r="GF615" t="s">
        <v>364</v>
      </c>
      <c r="GI615" t="s">
        <v>294</v>
      </c>
      <c r="GJ615" t="s">
        <v>295</v>
      </c>
      <c r="GL615" t="s">
        <v>222</v>
      </c>
      <c r="GM615" t="s">
        <v>223</v>
      </c>
      <c r="GN615" t="s">
        <v>223</v>
      </c>
    </row>
    <row r="616" spans="1:196">
      <c r="A616" t="s">
        <v>9022</v>
      </c>
      <c r="B616" t="s">
        <v>9023</v>
      </c>
      <c r="C616" t="s">
        <v>196</v>
      </c>
      <c r="D616" t="s">
        <v>196</v>
      </c>
      <c r="E616" t="s">
        <v>248</v>
      </c>
      <c r="F616" t="s">
        <v>249</v>
      </c>
      <c r="G616" s="9">
        <v>46184</v>
      </c>
      <c r="H616" t="s">
        <v>8392</v>
      </c>
      <c r="I616" t="s">
        <v>200</v>
      </c>
      <c r="J616" t="s">
        <v>9024</v>
      </c>
      <c r="L616" t="s">
        <v>9025</v>
      </c>
      <c r="N616" t="s">
        <v>230</v>
      </c>
      <c r="O616" t="s">
        <v>231</v>
      </c>
      <c r="T616" t="s">
        <v>9026</v>
      </c>
      <c r="U616" t="s">
        <v>7654</v>
      </c>
      <c r="V616" t="s">
        <v>206</v>
      </c>
      <c r="W616" t="s">
        <v>207</v>
      </c>
      <c r="Z616" t="s">
        <v>386</v>
      </c>
      <c r="AA616" t="s">
        <v>9027</v>
      </c>
      <c r="AB616" t="s">
        <v>9028</v>
      </c>
      <c r="AC616" t="s">
        <v>211</v>
      </c>
      <c r="AD616" t="s">
        <v>211</v>
      </c>
      <c r="AE616" t="s">
        <v>8398</v>
      </c>
      <c r="AF616" t="s">
        <v>206</v>
      </c>
      <c r="AH616" t="s">
        <v>214</v>
      </c>
      <c r="AI616" t="s">
        <v>7160</v>
      </c>
      <c r="AJ616" t="s">
        <v>216</v>
      </c>
      <c r="AK616" t="s">
        <v>9029</v>
      </c>
      <c r="AL616" t="s">
        <v>206</v>
      </c>
      <c r="AM616" t="s">
        <v>544</v>
      </c>
      <c r="AN616" t="s">
        <v>216</v>
      </c>
      <c r="AO616" t="s">
        <v>9030</v>
      </c>
      <c r="AP616" t="s">
        <v>9031</v>
      </c>
      <c r="AQ616" t="s">
        <v>9032</v>
      </c>
      <c r="FB616" t="s">
        <v>244</v>
      </c>
      <c r="FF616" t="s">
        <v>9033</v>
      </c>
      <c r="FJ616" t="s">
        <v>211</v>
      </c>
      <c r="FO616" t="s">
        <v>9026</v>
      </c>
      <c r="FR616" t="s">
        <v>7166</v>
      </c>
      <c r="FS616" t="s">
        <v>7167</v>
      </c>
      <c r="FU616" t="s">
        <v>289</v>
      </c>
      <c r="FW616" t="s">
        <v>290</v>
      </c>
      <c r="FX616" t="s">
        <v>8600</v>
      </c>
      <c r="FY616" t="s">
        <v>9034</v>
      </c>
      <c r="FZ616" t="s">
        <v>9026</v>
      </c>
      <c r="GF616" t="s">
        <v>364</v>
      </c>
      <c r="GI616" t="s">
        <v>294</v>
      </c>
      <c r="GJ616" t="s">
        <v>295</v>
      </c>
      <c r="GL616" t="s">
        <v>222</v>
      </c>
      <c r="GM616" t="s">
        <v>223</v>
      </c>
      <c r="GN616" t="s">
        <v>223</v>
      </c>
    </row>
    <row r="617" spans="1:196">
      <c r="A617" t="s">
        <v>9035</v>
      </c>
      <c r="B617" t="s">
        <v>9036</v>
      </c>
      <c r="C617" t="s">
        <v>196</v>
      </c>
      <c r="D617" t="s">
        <v>196</v>
      </c>
      <c r="E617" t="s">
        <v>248</v>
      </c>
      <c r="F617" t="s">
        <v>249</v>
      </c>
      <c r="G617" s="9">
        <v>46184</v>
      </c>
      <c r="H617" t="s">
        <v>8392</v>
      </c>
      <c r="I617" t="s">
        <v>200</v>
      </c>
      <c r="J617" t="s">
        <v>9037</v>
      </c>
      <c r="L617" t="s">
        <v>9038</v>
      </c>
      <c r="N617" t="s">
        <v>203</v>
      </c>
      <c r="O617" t="s">
        <v>204</v>
      </c>
      <c r="T617" t="s">
        <v>9039</v>
      </c>
      <c r="U617" t="s">
        <v>7654</v>
      </c>
      <c r="V617" t="s">
        <v>206</v>
      </c>
      <c r="W617" t="s">
        <v>207</v>
      </c>
      <c r="Z617" t="s">
        <v>386</v>
      </c>
      <c r="AA617" t="s">
        <v>9040</v>
      </c>
      <c r="AB617" t="s">
        <v>9041</v>
      </c>
      <c r="AC617" t="s">
        <v>211</v>
      </c>
      <c r="AD617" t="s">
        <v>7160</v>
      </c>
      <c r="AE617" t="s">
        <v>8398</v>
      </c>
      <c r="AF617" t="s">
        <v>214</v>
      </c>
      <c r="AG617" t="s">
        <v>9042</v>
      </c>
      <c r="AH617" t="s">
        <v>214</v>
      </c>
      <c r="AI617" t="s">
        <v>9043</v>
      </c>
      <c r="AJ617" t="s">
        <v>216</v>
      </c>
      <c r="AK617" t="s">
        <v>9044</v>
      </c>
      <c r="AL617" t="s">
        <v>214</v>
      </c>
      <c r="AN617" t="s">
        <v>216</v>
      </c>
      <c r="AO617" t="s">
        <v>9045</v>
      </c>
      <c r="AP617" t="s">
        <v>9046</v>
      </c>
      <c r="AQ617" t="s">
        <v>9047</v>
      </c>
      <c r="FB617" t="s">
        <v>244</v>
      </c>
      <c r="FF617" t="s">
        <v>9048</v>
      </c>
      <c r="FJ617" t="s">
        <v>211</v>
      </c>
      <c r="FO617" t="s">
        <v>9039</v>
      </c>
      <c r="FR617" t="s">
        <v>7166</v>
      </c>
      <c r="FS617" t="s">
        <v>7167</v>
      </c>
      <c r="FU617" t="s">
        <v>289</v>
      </c>
      <c r="FW617" t="s">
        <v>290</v>
      </c>
      <c r="FX617" t="s">
        <v>8600</v>
      </c>
      <c r="FY617" t="s">
        <v>9049</v>
      </c>
      <c r="FZ617" t="s">
        <v>9039</v>
      </c>
      <c r="GF617" t="s">
        <v>364</v>
      </c>
      <c r="GI617" t="s">
        <v>294</v>
      </c>
      <c r="GJ617" t="s">
        <v>295</v>
      </c>
      <c r="GL617" t="s">
        <v>222</v>
      </c>
      <c r="GM617" t="s">
        <v>223</v>
      </c>
      <c r="GN617" t="s">
        <v>223</v>
      </c>
    </row>
    <row r="618" spans="1:196">
      <c r="A618" t="s">
        <v>9050</v>
      </c>
      <c r="B618" t="s">
        <v>9051</v>
      </c>
      <c r="C618" t="s">
        <v>196</v>
      </c>
      <c r="D618" t="s">
        <v>196</v>
      </c>
      <c r="E618" t="s">
        <v>248</v>
      </c>
      <c r="F618" t="s">
        <v>249</v>
      </c>
      <c r="G618" s="9">
        <v>46184</v>
      </c>
      <c r="H618" t="s">
        <v>8392</v>
      </c>
      <c r="I618" t="s">
        <v>200</v>
      </c>
      <c r="J618" t="s">
        <v>9052</v>
      </c>
      <c r="L618" t="s">
        <v>9053</v>
      </c>
      <c r="N618" t="s">
        <v>203</v>
      </c>
      <c r="O618" t="s">
        <v>204</v>
      </c>
      <c r="T618" t="s">
        <v>9054</v>
      </c>
      <c r="U618" t="s">
        <v>7654</v>
      </c>
      <c r="V618" t="s">
        <v>206</v>
      </c>
      <c r="W618" t="s">
        <v>207</v>
      </c>
      <c r="Z618" t="s">
        <v>685</v>
      </c>
      <c r="AA618" t="s">
        <v>9055</v>
      </c>
      <c r="AB618" t="s">
        <v>9056</v>
      </c>
      <c r="AC618" t="s">
        <v>211</v>
      </c>
      <c r="AD618" t="s">
        <v>7160</v>
      </c>
      <c r="AE618" t="s">
        <v>8398</v>
      </c>
      <c r="AF618" t="s">
        <v>214</v>
      </c>
      <c r="AG618" t="s">
        <v>9057</v>
      </c>
      <c r="AH618" t="s">
        <v>206</v>
      </c>
      <c r="AJ618" t="s">
        <v>216</v>
      </c>
      <c r="AK618" t="s">
        <v>9058</v>
      </c>
      <c r="AL618" t="s">
        <v>214</v>
      </c>
      <c r="AN618" t="s">
        <v>216</v>
      </c>
      <c r="AO618" t="s">
        <v>9059</v>
      </c>
      <c r="AP618" t="s">
        <v>9060</v>
      </c>
      <c r="AQ618" t="s">
        <v>9061</v>
      </c>
      <c r="FB618" t="s">
        <v>244</v>
      </c>
      <c r="FF618" t="s">
        <v>9062</v>
      </c>
      <c r="FJ618" t="s">
        <v>211</v>
      </c>
      <c r="FO618" t="s">
        <v>9054</v>
      </c>
      <c r="FR618" t="s">
        <v>7166</v>
      </c>
      <c r="FS618" t="s">
        <v>7167</v>
      </c>
      <c r="FU618" t="s">
        <v>289</v>
      </c>
      <c r="FW618" t="s">
        <v>290</v>
      </c>
      <c r="FX618" t="s">
        <v>8600</v>
      </c>
      <c r="FY618" t="s">
        <v>9063</v>
      </c>
      <c r="FZ618" t="s">
        <v>9054</v>
      </c>
      <c r="GF618" t="s">
        <v>364</v>
      </c>
      <c r="GI618" t="s">
        <v>294</v>
      </c>
      <c r="GJ618" t="s">
        <v>295</v>
      </c>
      <c r="GL618" t="s">
        <v>222</v>
      </c>
      <c r="GM618" t="s">
        <v>223</v>
      </c>
      <c r="GN618" t="s">
        <v>223</v>
      </c>
    </row>
    <row r="619" spans="1:196">
      <c r="A619" t="s">
        <v>9064</v>
      </c>
      <c r="B619" t="s">
        <v>9065</v>
      </c>
      <c r="C619" t="s">
        <v>196</v>
      </c>
      <c r="D619" t="s">
        <v>196</v>
      </c>
      <c r="E619" t="s">
        <v>197</v>
      </c>
      <c r="F619" t="s">
        <v>198</v>
      </c>
      <c r="G619" s="9">
        <v>46185</v>
      </c>
      <c r="H619" t="s">
        <v>9066</v>
      </c>
      <c r="I619" t="s">
        <v>200</v>
      </c>
      <c r="J619" t="s">
        <v>9067</v>
      </c>
      <c r="L619" t="s">
        <v>9068</v>
      </c>
      <c r="N619" t="s">
        <v>253</v>
      </c>
      <c r="O619" t="s">
        <v>254</v>
      </c>
      <c r="U619" t="s">
        <v>9069</v>
      </c>
      <c r="V619" t="s">
        <v>206</v>
      </c>
      <c r="W619" t="s">
        <v>207</v>
      </c>
      <c r="Z619" t="s">
        <v>401</v>
      </c>
      <c r="AA619" t="s">
        <v>9070</v>
      </c>
      <c r="AB619" t="s">
        <v>9071</v>
      </c>
      <c r="AC619" t="s">
        <v>211</v>
      </c>
      <c r="AD619" t="s">
        <v>7160</v>
      </c>
      <c r="AE619" t="s">
        <v>9072</v>
      </c>
      <c r="AF619" t="s">
        <v>206</v>
      </c>
      <c r="AH619" t="s">
        <v>206</v>
      </c>
      <c r="AJ619" t="s">
        <v>216</v>
      </c>
      <c r="AK619" t="s">
        <v>9073</v>
      </c>
      <c r="AL619" t="s">
        <v>214</v>
      </c>
      <c r="AN619" t="s">
        <v>216</v>
      </c>
      <c r="AO619" t="s">
        <v>9074</v>
      </c>
      <c r="AP619" t="s">
        <v>9075</v>
      </c>
      <c r="AQ619" t="s">
        <v>9076</v>
      </c>
      <c r="FF619" t="s">
        <v>9077</v>
      </c>
      <c r="FJ619" t="s">
        <v>211</v>
      </c>
      <c r="FO619" t="s">
        <v>9078</v>
      </c>
      <c r="FR619" t="s">
        <v>9079</v>
      </c>
      <c r="FS619" t="s">
        <v>9080</v>
      </c>
      <c r="FU619" t="s">
        <v>289</v>
      </c>
      <c r="FW619" t="s">
        <v>290</v>
      </c>
      <c r="FX619" t="s">
        <v>9081</v>
      </c>
      <c r="FY619" t="s">
        <v>9082</v>
      </c>
      <c r="FZ619" t="s">
        <v>9078</v>
      </c>
      <c r="GF619" t="s">
        <v>707</v>
      </c>
      <c r="GI619" t="s">
        <v>294</v>
      </c>
      <c r="GJ619" t="s">
        <v>295</v>
      </c>
      <c r="GL619" t="s">
        <v>222</v>
      </c>
      <c r="GM619" t="s">
        <v>223</v>
      </c>
      <c r="GN619" t="s">
        <v>223</v>
      </c>
    </row>
    <row r="620" spans="1:196">
      <c r="A620" t="s">
        <v>9083</v>
      </c>
      <c r="B620" t="s">
        <v>9084</v>
      </c>
      <c r="C620" t="s">
        <v>196</v>
      </c>
      <c r="D620" t="s">
        <v>196</v>
      </c>
      <c r="E620" t="s">
        <v>197</v>
      </c>
      <c r="F620" t="s">
        <v>198</v>
      </c>
      <c r="G620" s="9">
        <v>46188</v>
      </c>
      <c r="H620" t="s">
        <v>9085</v>
      </c>
      <c r="I620" t="s">
        <v>200</v>
      </c>
      <c r="J620" t="s">
        <v>9086</v>
      </c>
      <c r="L620" t="s">
        <v>9087</v>
      </c>
      <c r="N620" t="s">
        <v>253</v>
      </c>
      <c r="O620" t="s">
        <v>254</v>
      </c>
      <c r="U620" t="s">
        <v>9088</v>
      </c>
      <c r="V620" t="s">
        <v>206</v>
      </c>
      <c r="W620" t="s">
        <v>207</v>
      </c>
      <c r="Z620" t="s">
        <v>401</v>
      </c>
      <c r="AA620" t="s">
        <v>9089</v>
      </c>
      <c r="AB620" t="s">
        <v>9090</v>
      </c>
      <c r="AC620" t="s">
        <v>211</v>
      </c>
      <c r="AD620" t="s">
        <v>6851</v>
      </c>
      <c r="AE620" t="s">
        <v>9091</v>
      </c>
      <c r="AF620" t="s">
        <v>214</v>
      </c>
      <c r="AG620" t="s">
        <v>740</v>
      </c>
      <c r="AH620" t="s">
        <v>206</v>
      </c>
      <c r="AJ620" t="s">
        <v>216</v>
      </c>
      <c r="AK620" t="s">
        <v>9092</v>
      </c>
      <c r="AL620" t="s">
        <v>214</v>
      </c>
      <c r="AN620" t="s">
        <v>216</v>
      </c>
      <c r="AO620" t="s">
        <v>9093</v>
      </c>
      <c r="AP620" t="s">
        <v>9094</v>
      </c>
      <c r="AQ620" t="s">
        <v>9095</v>
      </c>
      <c r="FF620" t="s">
        <v>9096</v>
      </c>
      <c r="FJ620" t="s">
        <v>211</v>
      </c>
      <c r="FO620" t="s">
        <v>9097</v>
      </c>
      <c r="FR620" t="s">
        <v>9079</v>
      </c>
      <c r="FS620" t="s">
        <v>9080</v>
      </c>
      <c r="FU620" t="s">
        <v>289</v>
      </c>
      <c r="FW620" t="s">
        <v>290</v>
      </c>
      <c r="FX620" t="s">
        <v>9081</v>
      </c>
      <c r="FY620" t="s">
        <v>9098</v>
      </c>
      <c r="FZ620" t="s">
        <v>9097</v>
      </c>
      <c r="GF620" t="s">
        <v>639</v>
      </c>
      <c r="GI620" t="s">
        <v>294</v>
      </c>
      <c r="GJ620" t="s">
        <v>295</v>
      </c>
      <c r="GL620" t="s">
        <v>222</v>
      </c>
      <c r="GM620" t="s">
        <v>223</v>
      </c>
      <c r="GN620" t="s">
        <v>223</v>
      </c>
    </row>
    <row r="621" spans="1:196">
      <c r="A621" t="s">
        <v>9099</v>
      </c>
      <c r="B621" t="s">
        <v>9100</v>
      </c>
      <c r="C621" t="s">
        <v>196</v>
      </c>
      <c r="D621" t="s">
        <v>196</v>
      </c>
      <c r="E621" t="s">
        <v>298</v>
      </c>
      <c r="F621" t="s">
        <v>299</v>
      </c>
      <c r="G621" s="9">
        <v>46185</v>
      </c>
      <c r="H621" t="s">
        <v>9101</v>
      </c>
      <c r="I621" t="s">
        <v>200</v>
      </c>
      <c r="J621" t="s">
        <v>9102</v>
      </c>
      <c r="L621" t="s">
        <v>9012</v>
      </c>
      <c r="N621" t="s">
        <v>203</v>
      </c>
      <c r="O621" t="s">
        <v>204</v>
      </c>
      <c r="T621" t="s">
        <v>9103</v>
      </c>
      <c r="U621" t="s">
        <v>9069</v>
      </c>
      <c r="V621" t="s">
        <v>206</v>
      </c>
      <c r="W621" t="s">
        <v>207</v>
      </c>
      <c r="Z621" t="s">
        <v>328</v>
      </c>
      <c r="AA621" t="s">
        <v>9104</v>
      </c>
      <c r="AB621" t="s">
        <v>9105</v>
      </c>
      <c r="AC621" t="s">
        <v>211</v>
      </c>
      <c r="AD621" t="s">
        <v>7160</v>
      </c>
      <c r="AE621" t="s">
        <v>8904</v>
      </c>
      <c r="AF621" t="s">
        <v>214</v>
      </c>
      <c r="AG621" t="s">
        <v>3894</v>
      </c>
      <c r="AH621" t="s">
        <v>206</v>
      </c>
      <c r="AJ621" t="s">
        <v>216</v>
      </c>
      <c r="AK621" t="s">
        <v>9106</v>
      </c>
      <c r="AL621" t="s">
        <v>214</v>
      </c>
      <c r="AN621" t="s">
        <v>216</v>
      </c>
      <c r="AO621" t="s">
        <v>9107</v>
      </c>
      <c r="AP621" t="s">
        <v>9108</v>
      </c>
      <c r="AQ621" t="s">
        <v>9109</v>
      </c>
      <c r="FB621" t="s">
        <v>244</v>
      </c>
      <c r="FF621" t="s">
        <v>9110</v>
      </c>
      <c r="FJ621" t="s">
        <v>211</v>
      </c>
      <c r="FO621" t="s">
        <v>9103</v>
      </c>
      <c r="FR621" t="s">
        <v>9079</v>
      </c>
      <c r="FS621" t="s">
        <v>9080</v>
      </c>
      <c r="FU621" t="s">
        <v>289</v>
      </c>
      <c r="FW621" t="s">
        <v>290</v>
      </c>
      <c r="FX621" t="s">
        <v>9081</v>
      </c>
      <c r="FY621" t="s">
        <v>9111</v>
      </c>
      <c r="FZ621" t="s">
        <v>9103</v>
      </c>
      <c r="GF621" t="s">
        <v>707</v>
      </c>
      <c r="GI621" t="s">
        <v>294</v>
      </c>
      <c r="GJ621" t="s">
        <v>295</v>
      </c>
      <c r="GL621" t="s">
        <v>222</v>
      </c>
      <c r="GM621" t="s">
        <v>223</v>
      </c>
      <c r="GN621" t="s">
        <v>223</v>
      </c>
    </row>
    <row r="622" spans="1:196">
      <c r="A622" t="s">
        <v>9112</v>
      </c>
      <c r="B622" t="s">
        <v>9113</v>
      </c>
      <c r="C622" t="s">
        <v>196</v>
      </c>
      <c r="D622" t="s">
        <v>196</v>
      </c>
      <c r="E622" t="s">
        <v>197</v>
      </c>
      <c r="F622" t="s">
        <v>198</v>
      </c>
      <c r="G622" s="9">
        <v>46185</v>
      </c>
      <c r="H622" t="s">
        <v>9066</v>
      </c>
      <c r="I622" t="s">
        <v>200</v>
      </c>
      <c r="J622" t="s">
        <v>9114</v>
      </c>
      <c r="L622" t="s">
        <v>9115</v>
      </c>
      <c r="N622" t="s">
        <v>253</v>
      </c>
      <c r="O622" t="s">
        <v>254</v>
      </c>
      <c r="U622" t="s">
        <v>9069</v>
      </c>
      <c r="V622" t="s">
        <v>206</v>
      </c>
      <c r="W622" t="s">
        <v>207</v>
      </c>
      <c r="Z622" t="s">
        <v>502</v>
      </c>
      <c r="AA622" t="s">
        <v>9116</v>
      </c>
      <c r="AB622" t="s">
        <v>9117</v>
      </c>
      <c r="AC622" t="s">
        <v>211</v>
      </c>
      <c r="AD622" t="s">
        <v>7160</v>
      </c>
      <c r="AE622" t="s">
        <v>9118</v>
      </c>
      <c r="AF622" t="s">
        <v>206</v>
      </c>
      <c r="AH622" t="s">
        <v>206</v>
      </c>
      <c r="AJ622" t="s">
        <v>216</v>
      </c>
      <c r="AK622" t="s">
        <v>9119</v>
      </c>
      <c r="AL622" t="s">
        <v>214</v>
      </c>
      <c r="AN622" t="s">
        <v>216</v>
      </c>
      <c r="AO622" t="s">
        <v>9120</v>
      </c>
      <c r="FF622" t="s">
        <v>9121</v>
      </c>
      <c r="FJ622" t="s">
        <v>211</v>
      </c>
      <c r="FO622" t="s">
        <v>9122</v>
      </c>
      <c r="FR622" t="s">
        <v>9079</v>
      </c>
      <c r="FS622" t="s">
        <v>9080</v>
      </c>
      <c r="FU622" t="s">
        <v>289</v>
      </c>
      <c r="FW622" t="s">
        <v>290</v>
      </c>
      <c r="FX622" t="s">
        <v>9081</v>
      </c>
      <c r="FY622" t="s">
        <v>9123</v>
      </c>
      <c r="FZ622" t="s">
        <v>9122</v>
      </c>
      <c r="GF622" t="s">
        <v>707</v>
      </c>
      <c r="GI622" t="s">
        <v>294</v>
      </c>
      <c r="GJ622" t="s">
        <v>295</v>
      </c>
      <c r="GL622" t="s">
        <v>222</v>
      </c>
      <c r="GM622" t="s">
        <v>223</v>
      </c>
      <c r="GN622" t="s">
        <v>223</v>
      </c>
    </row>
    <row r="623" spans="1:196">
      <c r="A623" t="s">
        <v>9124</v>
      </c>
      <c r="B623" t="s">
        <v>9125</v>
      </c>
      <c r="C623" t="s">
        <v>196</v>
      </c>
      <c r="D623" t="s">
        <v>196</v>
      </c>
      <c r="E623" t="s">
        <v>197</v>
      </c>
      <c r="F623" t="s">
        <v>198</v>
      </c>
      <c r="G623" s="9">
        <v>46188</v>
      </c>
      <c r="H623" t="s">
        <v>9085</v>
      </c>
      <c r="I623" t="s">
        <v>200</v>
      </c>
      <c r="J623" t="s">
        <v>9126</v>
      </c>
      <c r="L623" t="s">
        <v>9127</v>
      </c>
      <c r="N623" t="s">
        <v>253</v>
      </c>
      <c r="O623" t="s">
        <v>254</v>
      </c>
      <c r="U623" t="s">
        <v>9088</v>
      </c>
      <c r="V623" t="s">
        <v>206</v>
      </c>
      <c r="W623" t="s">
        <v>207</v>
      </c>
      <c r="Z623" t="s">
        <v>502</v>
      </c>
      <c r="AA623" t="s">
        <v>9128</v>
      </c>
      <c r="AB623" t="s">
        <v>9129</v>
      </c>
      <c r="AC623" t="s">
        <v>211</v>
      </c>
      <c r="AD623" t="s">
        <v>6851</v>
      </c>
      <c r="AE623" t="s">
        <v>9091</v>
      </c>
      <c r="AF623" t="s">
        <v>214</v>
      </c>
      <c r="AG623" t="s">
        <v>9130</v>
      </c>
      <c r="AH623" t="s">
        <v>206</v>
      </c>
      <c r="AJ623" t="s">
        <v>216</v>
      </c>
      <c r="AK623" t="s">
        <v>9131</v>
      </c>
      <c r="AL623" t="s">
        <v>214</v>
      </c>
      <c r="AN623" t="s">
        <v>216</v>
      </c>
      <c r="AO623" t="s">
        <v>9132</v>
      </c>
      <c r="FF623" t="s">
        <v>9133</v>
      </c>
      <c r="FJ623" t="s">
        <v>211</v>
      </c>
      <c r="FO623" t="s">
        <v>9134</v>
      </c>
      <c r="FR623" t="s">
        <v>9079</v>
      </c>
      <c r="FS623" t="s">
        <v>9080</v>
      </c>
      <c r="FU623" t="s">
        <v>289</v>
      </c>
      <c r="FW623" t="s">
        <v>290</v>
      </c>
      <c r="FX623" t="s">
        <v>9081</v>
      </c>
      <c r="FY623" t="s">
        <v>9135</v>
      </c>
      <c r="FZ623" t="s">
        <v>9134</v>
      </c>
      <c r="GF623" t="s">
        <v>639</v>
      </c>
      <c r="GI623" t="s">
        <v>294</v>
      </c>
      <c r="GJ623" t="s">
        <v>295</v>
      </c>
      <c r="GL623" t="s">
        <v>222</v>
      </c>
      <c r="GM623" t="s">
        <v>223</v>
      </c>
      <c r="GN623" t="s">
        <v>223</v>
      </c>
    </row>
    <row r="624" spans="1:196">
      <c r="A624" t="s">
        <v>9136</v>
      </c>
      <c r="B624" t="s">
        <v>9137</v>
      </c>
      <c r="C624" t="s">
        <v>196</v>
      </c>
      <c r="D624" t="s">
        <v>196</v>
      </c>
      <c r="E624" t="s">
        <v>298</v>
      </c>
      <c r="F624" t="s">
        <v>299</v>
      </c>
      <c r="G624" s="9">
        <v>46185</v>
      </c>
      <c r="H624" t="s">
        <v>9066</v>
      </c>
      <c r="I624" t="s">
        <v>200</v>
      </c>
      <c r="J624" t="s">
        <v>9138</v>
      </c>
      <c r="L624" t="s">
        <v>9139</v>
      </c>
      <c r="N624" t="s">
        <v>203</v>
      </c>
      <c r="O624" t="s">
        <v>204</v>
      </c>
      <c r="T624" t="s">
        <v>9140</v>
      </c>
      <c r="U624" t="s">
        <v>9069</v>
      </c>
      <c r="V624" t="s">
        <v>206</v>
      </c>
      <c r="W624" t="s">
        <v>207</v>
      </c>
      <c r="Z624" t="s">
        <v>418</v>
      </c>
      <c r="AA624" t="s">
        <v>9141</v>
      </c>
      <c r="AB624" t="s">
        <v>9142</v>
      </c>
      <c r="AC624" t="s">
        <v>211</v>
      </c>
      <c r="AD624" t="s">
        <v>7160</v>
      </c>
      <c r="AE624" t="s">
        <v>8904</v>
      </c>
      <c r="AF624" t="s">
        <v>214</v>
      </c>
      <c r="AG624" t="s">
        <v>8581</v>
      </c>
      <c r="AH624" t="s">
        <v>206</v>
      </c>
      <c r="AJ624" t="s">
        <v>216</v>
      </c>
      <c r="AK624" t="s">
        <v>9143</v>
      </c>
      <c r="AL624" t="s">
        <v>214</v>
      </c>
      <c r="AN624" t="s">
        <v>216</v>
      </c>
      <c r="AO624" t="s">
        <v>9144</v>
      </c>
      <c r="AP624" t="s">
        <v>9145</v>
      </c>
      <c r="AQ624" t="s">
        <v>9146</v>
      </c>
      <c r="FB624" t="s">
        <v>244</v>
      </c>
      <c r="FF624" t="s">
        <v>9147</v>
      </c>
      <c r="FJ624" t="s">
        <v>211</v>
      </c>
      <c r="FO624" t="s">
        <v>9140</v>
      </c>
      <c r="FR624" t="s">
        <v>9079</v>
      </c>
      <c r="FS624" t="s">
        <v>9080</v>
      </c>
      <c r="FU624" t="s">
        <v>289</v>
      </c>
      <c r="FW624" t="s">
        <v>290</v>
      </c>
      <c r="FX624" t="s">
        <v>9081</v>
      </c>
      <c r="FY624" t="s">
        <v>9148</v>
      </c>
      <c r="FZ624" t="s">
        <v>9140</v>
      </c>
      <c r="GF624" t="s">
        <v>707</v>
      </c>
      <c r="GI624" t="s">
        <v>294</v>
      </c>
      <c r="GJ624" t="s">
        <v>295</v>
      </c>
      <c r="GL624" t="s">
        <v>222</v>
      </c>
      <c r="GM624" t="s">
        <v>223</v>
      </c>
      <c r="GN624" t="s">
        <v>223</v>
      </c>
    </row>
    <row r="625" spans="1:196">
      <c r="A625" t="s">
        <v>9149</v>
      </c>
      <c r="B625" t="s">
        <v>9150</v>
      </c>
      <c r="C625" t="s">
        <v>196</v>
      </c>
      <c r="D625" t="s">
        <v>196</v>
      </c>
      <c r="E625" t="s">
        <v>248</v>
      </c>
      <c r="F625" t="s">
        <v>249</v>
      </c>
      <c r="G625" s="9">
        <v>46185</v>
      </c>
      <c r="H625" t="s">
        <v>9066</v>
      </c>
      <c r="I625" t="s">
        <v>200</v>
      </c>
      <c r="J625" t="s">
        <v>9151</v>
      </c>
      <c r="L625" t="s">
        <v>9152</v>
      </c>
      <c r="N625" t="s">
        <v>253</v>
      </c>
      <c r="O625" t="s">
        <v>254</v>
      </c>
      <c r="U625" t="s">
        <v>9069</v>
      </c>
      <c r="V625" t="s">
        <v>206</v>
      </c>
      <c r="W625" t="s">
        <v>207</v>
      </c>
      <c r="Z625" t="s">
        <v>2281</v>
      </c>
      <c r="AA625" t="s">
        <v>9153</v>
      </c>
      <c r="AB625" t="s">
        <v>9154</v>
      </c>
      <c r="AC625" t="s">
        <v>211</v>
      </c>
      <c r="AD625" t="s">
        <v>7160</v>
      </c>
      <c r="AE625" t="s">
        <v>8398</v>
      </c>
      <c r="AF625" t="s">
        <v>214</v>
      </c>
      <c r="AG625" t="s">
        <v>4300</v>
      </c>
      <c r="AH625" t="s">
        <v>206</v>
      </c>
      <c r="AJ625" t="s">
        <v>216</v>
      </c>
      <c r="AK625" t="s">
        <v>9155</v>
      </c>
      <c r="AL625" t="s">
        <v>214</v>
      </c>
      <c r="AN625" t="s">
        <v>216</v>
      </c>
      <c r="AO625" t="s">
        <v>9156</v>
      </c>
      <c r="AP625" t="s">
        <v>9157</v>
      </c>
      <c r="AQ625" t="s">
        <v>9158</v>
      </c>
      <c r="FF625" t="s">
        <v>9159</v>
      </c>
      <c r="FJ625" t="s">
        <v>211</v>
      </c>
      <c r="FO625" t="s">
        <v>9160</v>
      </c>
      <c r="FR625" t="s">
        <v>9079</v>
      </c>
      <c r="FS625" t="s">
        <v>9080</v>
      </c>
      <c r="FU625" t="s">
        <v>289</v>
      </c>
      <c r="FW625" t="s">
        <v>290</v>
      </c>
      <c r="FX625" t="s">
        <v>9081</v>
      </c>
      <c r="FY625" t="s">
        <v>9161</v>
      </c>
      <c r="FZ625" t="s">
        <v>9160</v>
      </c>
      <c r="GF625" t="s">
        <v>707</v>
      </c>
      <c r="GI625" t="s">
        <v>294</v>
      </c>
      <c r="GJ625" t="s">
        <v>295</v>
      </c>
      <c r="GL625" t="s">
        <v>222</v>
      </c>
      <c r="GM625" t="s">
        <v>223</v>
      </c>
      <c r="GN625" t="s">
        <v>223</v>
      </c>
    </row>
    <row r="626" spans="1:196">
      <c r="A626" t="s">
        <v>9162</v>
      </c>
      <c r="B626" t="s">
        <v>9163</v>
      </c>
      <c r="C626" t="s">
        <v>196</v>
      </c>
      <c r="D626" t="s">
        <v>196</v>
      </c>
      <c r="E626" t="s">
        <v>197</v>
      </c>
      <c r="F626" t="s">
        <v>198</v>
      </c>
      <c r="G626" s="9">
        <v>46185</v>
      </c>
      <c r="H626" t="s">
        <v>9066</v>
      </c>
      <c r="I626" t="s">
        <v>200</v>
      </c>
      <c r="J626" t="s">
        <v>9164</v>
      </c>
      <c r="L626" t="s">
        <v>9165</v>
      </c>
      <c r="N626" t="s">
        <v>253</v>
      </c>
      <c r="O626" t="s">
        <v>254</v>
      </c>
      <c r="U626" t="s">
        <v>9069</v>
      </c>
      <c r="V626" t="s">
        <v>206</v>
      </c>
      <c r="W626" t="s">
        <v>207</v>
      </c>
      <c r="Z626" t="s">
        <v>502</v>
      </c>
      <c r="AA626" t="s">
        <v>9166</v>
      </c>
      <c r="AB626" t="s">
        <v>9167</v>
      </c>
      <c r="AC626" t="s">
        <v>211</v>
      </c>
      <c r="AD626" t="s">
        <v>7160</v>
      </c>
      <c r="AE626" t="s">
        <v>9168</v>
      </c>
      <c r="AF626" t="s">
        <v>214</v>
      </c>
      <c r="AG626" t="s">
        <v>9169</v>
      </c>
      <c r="AH626" t="s">
        <v>214</v>
      </c>
      <c r="AI626" t="s">
        <v>5810</v>
      </c>
      <c r="AJ626" t="s">
        <v>216</v>
      </c>
      <c r="AK626" t="s">
        <v>9170</v>
      </c>
      <c r="AL626" t="s">
        <v>214</v>
      </c>
      <c r="AN626" t="s">
        <v>216</v>
      </c>
      <c r="AO626" t="s">
        <v>9171</v>
      </c>
      <c r="AP626" t="s">
        <v>9172</v>
      </c>
      <c r="AQ626" t="s">
        <v>9173</v>
      </c>
      <c r="FC626" t="s">
        <v>9174</v>
      </c>
      <c r="FF626" t="s">
        <v>9175</v>
      </c>
      <c r="FJ626" t="s">
        <v>211</v>
      </c>
      <c r="FO626" t="s">
        <v>9176</v>
      </c>
      <c r="FR626" t="s">
        <v>9079</v>
      </c>
      <c r="FS626" t="s">
        <v>9080</v>
      </c>
      <c r="FU626" t="s">
        <v>289</v>
      </c>
      <c r="FW626" t="s">
        <v>290</v>
      </c>
      <c r="FX626" t="s">
        <v>9081</v>
      </c>
      <c r="FY626" t="s">
        <v>9177</v>
      </c>
      <c r="FZ626" t="s">
        <v>9176</v>
      </c>
      <c r="GF626" t="s">
        <v>707</v>
      </c>
      <c r="GI626" t="s">
        <v>294</v>
      </c>
      <c r="GJ626" t="s">
        <v>295</v>
      </c>
      <c r="GL626" t="s">
        <v>222</v>
      </c>
      <c r="GM626" t="s">
        <v>223</v>
      </c>
      <c r="GN626" t="s">
        <v>223</v>
      </c>
    </row>
    <row r="627" spans="1:196">
      <c r="A627" t="s">
        <v>9178</v>
      </c>
      <c r="B627" t="s">
        <v>9179</v>
      </c>
      <c r="C627" t="s">
        <v>196</v>
      </c>
      <c r="D627" t="s">
        <v>196</v>
      </c>
      <c r="E627" t="s">
        <v>248</v>
      </c>
      <c r="F627" t="s">
        <v>249</v>
      </c>
      <c r="G627" s="9">
        <v>46185</v>
      </c>
      <c r="H627" t="s">
        <v>9066</v>
      </c>
      <c r="I627" t="s">
        <v>200</v>
      </c>
      <c r="J627" t="s">
        <v>9180</v>
      </c>
      <c r="L627" t="s">
        <v>9181</v>
      </c>
      <c r="N627" t="s">
        <v>253</v>
      </c>
      <c r="O627" t="s">
        <v>254</v>
      </c>
      <c r="U627" t="s">
        <v>9069</v>
      </c>
      <c r="V627" t="s">
        <v>206</v>
      </c>
      <c r="W627" t="s">
        <v>207</v>
      </c>
      <c r="Z627" t="s">
        <v>234</v>
      </c>
      <c r="AA627" t="s">
        <v>9182</v>
      </c>
      <c r="AB627" t="s">
        <v>9183</v>
      </c>
      <c r="AC627" t="s">
        <v>211</v>
      </c>
      <c r="AD627" t="s">
        <v>7160</v>
      </c>
      <c r="AE627" t="s">
        <v>8398</v>
      </c>
      <c r="AF627" t="s">
        <v>214</v>
      </c>
      <c r="AG627" t="s">
        <v>6032</v>
      </c>
      <c r="AH627" t="s">
        <v>214</v>
      </c>
      <c r="AI627" t="s">
        <v>9184</v>
      </c>
      <c r="AJ627" t="s">
        <v>216</v>
      </c>
      <c r="AK627" t="s">
        <v>9185</v>
      </c>
      <c r="AL627" t="s">
        <v>214</v>
      </c>
      <c r="AN627" t="s">
        <v>216</v>
      </c>
      <c r="AO627" t="s">
        <v>9186</v>
      </c>
      <c r="AP627" t="s">
        <v>9187</v>
      </c>
      <c r="AQ627" t="s">
        <v>9188</v>
      </c>
      <c r="FF627" t="s">
        <v>9189</v>
      </c>
      <c r="FJ627" t="s">
        <v>211</v>
      </c>
      <c r="FO627" t="s">
        <v>9190</v>
      </c>
      <c r="FR627" t="s">
        <v>9079</v>
      </c>
      <c r="FS627" t="s">
        <v>9080</v>
      </c>
      <c r="FU627" t="s">
        <v>289</v>
      </c>
      <c r="FW627" t="s">
        <v>290</v>
      </c>
      <c r="FX627" t="s">
        <v>9081</v>
      </c>
      <c r="FY627" t="s">
        <v>9191</v>
      </c>
      <c r="FZ627" t="s">
        <v>9190</v>
      </c>
      <c r="GF627" t="s">
        <v>707</v>
      </c>
      <c r="GI627" t="s">
        <v>294</v>
      </c>
      <c r="GJ627" t="s">
        <v>295</v>
      </c>
      <c r="GL627" t="s">
        <v>222</v>
      </c>
      <c r="GM627" t="s">
        <v>223</v>
      </c>
      <c r="GN627" t="s">
        <v>223</v>
      </c>
    </row>
    <row r="628" spans="1:196">
      <c r="A628" t="s">
        <v>9192</v>
      </c>
      <c r="B628" t="s">
        <v>9193</v>
      </c>
      <c r="C628" t="s">
        <v>196</v>
      </c>
      <c r="D628" t="s">
        <v>196</v>
      </c>
      <c r="E628" t="s">
        <v>197</v>
      </c>
      <c r="F628" t="s">
        <v>198</v>
      </c>
      <c r="G628" s="9">
        <v>46185</v>
      </c>
      <c r="H628" t="s">
        <v>9066</v>
      </c>
      <c r="I628" t="s">
        <v>200</v>
      </c>
      <c r="J628" t="s">
        <v>9194</v>
      </c>
      <c r="L628" t="s">
        <v>9195</v>
      </c>
      <c r="N628" t="s">
        <v>253</v>
      </c>
      <c r="O628" t="s">
        <v>254</v>
      </c>
      <c r="U628" t="s">
        <v>9069</v>
      </c>
      <c r="V628" t="s">
        <v>206</v>
      </c>
      <c r="W628" t="s">
        <v>207</v>
      </c>
      <c r="Z628" t="s">
        <v>4560</v>
      </c>
      <c r="AA628" t="s">
        <v>9196</v>
      </c>
      <c r="AB628" t="s">
        <v>9197</v>
      </c>
      <c r="AC628" t="s">
        <v>211</v>
      </c>
      <c r="AD628" t="s">
        <v>7160</v>
      </c>
      <c r="AE628" t="s">
        <v>9198</v>
      </c>
      <c r="AF628" t="s">
        <v>214</v>
      </c>
      <c r="AG628" t="s">
        <v>9169</v>
      </c>
      <c r="AH628" t="s">
        <v>214</v>
      </c>
      <c r="AI628" t="s">
        <v>5852</v>
      </c>
      <c r="AJ628" t="s">
        <v>216</v>
      </c>
      <c r="AK628" t="s">
        <v>9199</v>
      </c>
      <c r="AL628" t="s">
        <v>214</v>
      </c>
      <c r="AN628" t="s">
        <v>216</v>
      </c>
      <c r="AO628" t="s">
        <v>9200</v>
      </c>
      <c r="AP628" t="s">
        <v>9201</v>
      </c>
      <c r="AQ628" t="s">
        <v>9202</v>
      </c>
      <c r="FC628" t="s">
        <v>9203</v>
      </c>
      <c r="FF628" t="s">
        <v>9204</v>
      </c>
      <c r="FJ628" t="s">
        <v>211</v>
      </c>
      <c r="FO628" t="s">
        <v>9205</v>
      </c>
      <c r="FR628" t="s">
        <v>9079</v>
      </c>
      <c r="FS628" t="s">
        <v>9080</v>
      </c>
      <c r="FU628" t="s">
        <v>289</v>
      </c>
      <c r="FW628" t="s">
        <v>290</v>
      </c>
      <c r="FX628" t="s">
        <v>9081</v>
      </c>
      <c r="FY628" t="s">
        <v>9206</v>
      </c>
      <c r="FZ628" t="s">
        <v>9205</v>
      </c>
      <c r="GF628" t="s">
        <v>707</v>
      </c>
      <c r="GI628" t="s">
        <v>294</v>
      </c>
      <c r="GJ628" t="s">
        <v>295</v>
      </c>
      <c r="GL628" t="s">
        <v>222</v>
      </c>
      <c r="GM628" t="s">
        <v>223</v>
      </c>
      <c r="GN628" t="s">
        <v>223</v>
      </c>
    </row>
    <row r="629" spans="1:196">
      <c r="A629" t="s">
        <v>9207</v>
      </c>
      <c r="B629" t="s">
        <v>9208</v>
      </c>
      <c r="C629" t="s">
        <v>196</v>
      </c>
      <c r="D629" t="s">
        <v>196</v>
      </c>
      <c r="E629" t="s">
        <v>197</v>
      </c>
      <c r="F629" t="s">
        <v>198</v>
      </c>
      <c r="G629" s="9">
        <v>46188</v>
      </c>
      <c r="H629" t="s">
        <v>9085</v>
      </c>
      <c r="I629" t="s">
        <v>200</v>
      </c>
      <c r="J629" t="s">
        <v>9209</v>
      </c>
      <c r="L629" t="s">
        <v>9210</v>
      </c>
      <c r="N629" t="s">
        <v>253</v>
      </c>
      <c r="O629" t="s">
        <v>254</v>
      </c>
      <c r="U629" t="s">
        <v>9088</v>
      </c>
      <c r="V629" t="s">
        <v>206</v>
      </c>
      <c r="W629" t="s">
        <v>207</v>
      </c>
      <c r="Z629" t="s">
        <v>304</v>
      </c>
      <c r="AA629" t="s">
        <v>9211</v>
      </c>
      <c r="AB629" t="s">
        <v>9212</v>
      </c>
      <c r="AC629" t="s">
        <v>211</v>
      </c>
      <c r="AD629" t="s">
        <v>6851</v>
      </c>
      <c r="AE629" t="s">
        <v>9213</v>
      </c>
      <c r="AF629" t="s">
        <v>206</v>
      </c>
      <c r="AH629" t="s">
        <v>206</v>
      </c>
      <c r="AJ629" t="s">
        <v>216</v>
      </c>
      <c r="AK629" t="s">
        <v>9214</v>
      </c>
      <c r="AL629" t="s">
        <v>214</v>
      </c>
      <c r="AN629" t="s">
        <v>216</v>
      </c>
      <c r="AO629" t="s">
        <v>9215</v>
      </c>
      <c r="FF629" t="s">
        <v>9216</v>
      </c>
      <c r="FJ629" t="s">
        <v>211</v>
      </c>
      <c r="FO629" t="s">
        <v>9217</v>
      </c>
      <c r="FR629" t="s">
        <v>9079</v>
      </c>
      <c r="FS629" t="s">
        <v>9080</v>
      </c>
      <c r="FU629" t="s">
        <v>289</v>
      </c>
      <c r="FW629" t="s">
        <v>290</v>
      </c>
      <c r="FX629" t="s">
        <v>9081</v>
      </c>
      <c r="FY629" t="s">
        <v>9218</v>
      </c>
      <c r="FZ629" t="s">
        <v>9217</v>
      </c>
      <c r="GF629" t="s">
        <v>639</v>
      </c>
      <c r="GI629" t="s">
        <v>294</v>
      </c>
      <c r="GJ629" t="s">
        <v>295</v>
      </c>
      <c r="GL629" t="s">
        <v>222</v>
      </c>
      <c r="GM629" t="s">
        <v>223</v>
      </c>
      <c r="GN629" t="s">
        <v>223</v>
      </c>
    </row>
    <row r="630" spans="1:196">
      <c r="A630" t="s">
        <v>9219</v>
      </c>
      <c r="B630" t="s">
        <v>9220</v>
      </c>
      <c r="C630" t="s">
        <v>196</v>
      </c>
      <c r="D630" t="s">
        <v>196</v>
      </c>
      <c r="E630" t="s">
        <v>197</v>
      </c>
      <c r="F630" t="s">
        <v>198</v>
      </c>
      <c r="G630" s="9">
        <v>46185</v>
      </c>
      <c r="H630" t="s">
        <v>9066</v>
      </c>
      <c r="I630" t="s">
        <v>200</v>
      </c>
      <c r="J630" t="s">
        <v>9221</v>
      </c>
      <c r="L630" t="s">
        <v>9222</v>
      </c>
      <c r="N630" t="s">
        <v>253</v>
      </c>
      <c r="O630" t="s">
        <v>254</v>
      </c>
      <c r="U630" t="s">
        <v>9069</v>
      </c>
      <c r="V630" t="s">
        <v>206</v>
      </c>
      <c r="W630" t="s">
        <v>207</v>
      </c>
      <c r="Z630" t="s">
        <v>685</v>
      </c>
      <c r="AA630" t="s">
        <v>9223</v>
      </c>
      <c r="AB630" t="s">
        <v>9224</v>
      </c>
      <c r="AC630" t="s">
        <v>211</v>
      </c>
      <c r="AD630" t="s">
        <v>7160</v>
      </c>
      <c r="AE630" t="s">
        <v>9225</v>
      </c>
      <c r="AF630" t="s">
        <v>214</v>
      </c>
      <c r="AG630" t="s">
        <v>9169</v>
      </c>
      <c r="AH630" t="s">
        <v>214</v>
      </c>
      <c r="AI630" t="s">
        <v>5868</v>
      </c>
      <c r="AJ630" t="s">
        <v>216</v>
      </c>
      <c r="AK630" t="s">
        <v>9226</v>
      </c>
      <c r="AL630" t="s">
        <v>214</v>
      </c>
      <c r="AN630" t="s">
        <v>216</v>
      </c>
      <c r="AO630" t="s">
        <v>9227</v>
      </c>
      <c r="AP630" t="s">
        <v>9228</v>
      </c>
      <c r="AQ630" t="s">
        <v>9229</v>
      </c>
      <c r="FF630" t="s">
        <v>9230</v>
      </c>
      <c r="FJ630" t="s">
        <v>211</v>
      </c>
      <c r="FO630" t="s">
        <v>9231</v>
      </c>
      <c r="FR630" t="s">
        <v>9079</v>
      </c>
      <c r="FS630" t="s">
        <v>9080</v>
      </c>
      <c r="FU630" t="s">
        <v>289</v>
      </c>
      <c r="FW630" t="s">
        <v>290</v>
      </c>
      <c r="FX630" t="s">
        <v>9081</v>
      </c>
      <c r="FY630" t="s">
        <v>9232</v>
      </c>
      <c r="FZ630" t="s">
        <v>9231</v>
      </c>
      <c r="GF630" t="s">
        <v>707</v>
      </c>
      <c r="GI630" t="s">
        <v>294</v>
      </c>
      <c r="GJ630" t="s">
        <v>295</v>
      </c>
      <c r="GL630" t="s">
        <v>222</v>
      </c>
      <c r="GM630" t="s">
        <v>223</v>
      </c>
      <c r="GN630" t="s">
        <v>223</v>
      </c>
    </row>
    <row r="631" spans="1:196">
      <c r="A631" t="s">
        <v>9233</v>
      </c>
      <c r="B631" t="s">
        <v>9234</v>
      </c>
      <c r="C631" t="s">
        <v>196</v>
      </c>
      <c r="D631" t="s">
        <v>196</v>
      </c>
      <c r="E631" t="s">
        <v>248</v>
      </c>
      <c r="F631" t="s">
        <v>249</v>
      </c>
      <c r="G631" s="9">
        <v>46185</v>
      </c>
      <c r="H631" t="s">
        <v>9066</v>
      </c>
      <c r="I631" t="s">
        <v>200</v>
      </c>
      <c r="J631" t="s">
        <v>9235</v>
      </c>
      <c r="L631" t="s">
        <v>9236</v>
      </c>
      <c r="N631" t="s">
        <v>203</v>
      </c>
      <c r="O631" t="s">
        <v>204</v>
      </c>
      <c r="T631" t="s">
        <v>9237</v>
      </c>
      <c r="U631" t="s">
        <v>9069</v>
      </c>
      <c r="V631" t="s">
        <v>206</v>
      </c>
      <c r="W631" t="s">
        <v>207</v>
      </c>
      <c r="Z631" t="s">
        <v>386</v>
      </c>
      <c r="AA631" t="s">
        <v>9238</v>
      </c>
      <c r="AB631" t="s">
        <v>9239</v>
      </c>
      <c r="AC631" t="s">
        <v>211</v>
      </c>
      <c r="AD631" t="s">
        <v>7160</v>
      </c>
      <c r="AE631" t="s">
        <v>8398</v>
      </c>
      <c r="AF631" t="s">
        <v>214</v>
      </c>
      <c r="AG631" t="s">
        <v>9240</v>
      </c>
      <c r="AH631" t="s">
        <v>206</v>
      </c>
      <c r="AJ631" t="s">
        <v>216</v>
      </c>
      <c r="AK631" t="s">
        <v>9241</v>
      </c>
      <c r="AL631" t="s">
        <v>214</v>
      </c>
      <c r="AN631" t="s">
        <v>216</v>
      </c>
      <c r="AO631" t="s">
        <v>9242</v>
      </c>
      <c r="AP631" t="s">
        <v>9243</v>
      </c>
      <c r="AQ631" t="s">
        <v>9244</v>
      </c>
      <c r="FB631" t="s">
        <v>244</v>
      </c>
      <c r="FF631" t="s">
        <v>9245</v>
      </c>
      <c r="FJ631" t="s">
        <v>211</v>
      </c>
      <c r="FO631" t="s">
        <v>9237</v>
      </c>
      <c r="FR631" t="s">
        <v>9079</v>
      </c>
      <c r="FS631" t="s">
        <v>9080</v>
      </c>
      <c r="FU631" t="s">
        <v>289</v>
      </c>
      <c r="FW631" t="s">
        <v>290</v>
      </c>
      <c r="FX631" t="s">
        <v>9081</v>
      </c>
      <c r="FY631" t="s">
        <v>9246</v>
      </c>
      <c r="FZ631" t="s">
        <v>9237</v>
      </c>
      <c r="GF631" t="s">
        <v>707</v>
      </c>
      <c r="GI631" t="s">
        <v>294</v>
      </c>
      <c r="GJ631" t="s">
        <v>295</v>
      </c>
      <c r="GL631" t="s">
        <v>222</v>
      </c>
      <c r="GM631" t="s">
        <v>223</v>
      </c>
      <c r="GN631" t="s">
        <v>223</v>
      </c>
    </row>
    <row r="632" spans="1:196">
      <c r="A632" t="s">
        <v>9247</v>
      </c>
      <c r="B632" t="s">
        <v>9248</v>
      </c>
      <c r="C632" t="s">
        <v>196</v>
      </c>
      <c r="D632" t="s">
        <v>196</v>
      </c>
      <c r="E632" t="s">
        <v>197</v>
      </c>
      <c r="F632" t="s">
        <v>198</v>
      </c>
      <c r="G632" s="9">
        <v>46185</v>
      </c>
      <c r="H632" t="s">
        <v>9066</v>
      </c>
      <c r="I632" t="s">
        <v>200</v>
      </c>
      <c r="J632" t="s">
        <v>9249</v>
      </c>
      <c r="L632" t="s">
        <v>9250</v>
      </c>
      <c r="N632" t="s">
        <v>253</v>
      </c>
      <c r="O632" t="s">
        <v>254</v>
      </c>
      <c r="U632" t="s">
        <v>9069</v>
      </c>
      <c r="V632" t="s">
        <v>206</v>
      </c>
      <c r="W632" t="s">
        <v>207</v>
      </c>
      <c r="Z632" t="s">
        <v>256</v>
      </c>
      <c r="AA632" t="s">
        <v>9251</v>
      </c>
      <c r="AB632" t="s">
        <v>9252</v>
      </c>
      <c r="AC632" t="s">
        <v>211</v>
      </c>
      <c r="AD632" t="s">
        <v>7160</v>
      </c>
      <c r="AE632" t="s">
        <v>9253</v>
      </c>
      <c r="AF632" t="s">
        <v>214</v>
      </c>
      <c r="AG632" t="s">
        <v>9254</v>
      </c>
      <c r="AH632" t="s">
        <v>206</v>
      </c>
      <c r="AJ632" t="s">
        <v>216</v>
      </c>
      <c r="AK632" t="s">
        <v>9255</v>
      </c>
      <c r="AL632" t="s">
        <v>214</v>
      </c>
      <c r="AN632" t="s">
        <v>216</v>
      </c>
      <c r="AO632" t="s">
        <v>9256</v>
      </c>
      <c r="FF632" t="s">
        <v>9257</v>
      </c>
      <c r="FJ632" t="s">
        <v>211</v>
      </c>
      <c r="FO632" t="s">
        <v>9258</v>
      </c>
      <c r="FR632" t="s">
        <v>9079</v>
      </c>
      <c r="FS632" t="s">
        <v>9080</v>
      </c>
      <c r="FU632" t="s">
        <v>289</v>
      </c>
      <c r="FW632" t="s">
        <v>290</v>
      </c>
      <c r="FX632" t="s">
        <v>9081</v>
      </c>
      <c r="FY632" t="s">
        <v>9259</v>
      </c>
      <c r="FZ632" t="s">
        <v>9258</v>
      </c>
      <c r="GF632" t="s">
        <v>707</v>
      </c>
      <c r="GI632" t="s">
        <v>294</v>
      </c>
      <c r="GJ632" t="s">
        <v>295</v>
      </c>
      <c r="GL632" t="s">
        <v>222</v>
      </c>
      <c r="GM632" t="s">
        <v>223</v>
      </c>
      <c r="GN632" t="s">
        <v>223</v>
      </c>
    </row>
    <row r="633" spans="1:196">
      <c r="A633" t="s">
        <v>9260</v>
      </c>
      <c r="B633" t="s">
        <v>9261</v>
      </c>
      <c r="C633" t="s">
        <v>196</v>
      </c>
      <c r="D633" t="s">
        <v>196</v>
      </c>
      <c r="E633" t="s">
        <v>298</v>
      </c>
      <c r="F633" t="s">
        <v>299</v>
      </c>
      <c r="G633" s="9">
        <v>46185</v>
      </c>
      <c r="H633" t="s">
        <v>9262</v>
      </c>
      <c r="I633" t="s">
        <v>200</v>
      </c>
      <c r="J633" t="s">
        <v>9263</v>
      </c>
      <c r="L633" t="s">
        <v>9264</v>
      </c>
      <c r="N633" t="s">
        <v>253</v>
      </c>
      <c r="O633" t="s">
        <v>254</v>
      </c>
      <c r="U633" t="s">
        <v>9069</v>
      </c>
      <c r="V633" t="s">
        <v>206</v>
      </c>
      <c r="W633" t="s">
        <v>207</v>
      </c>
      <c r="Z633" t="s">
        <v>418</v>
      </c>
      <c r="AA633" t="s">
        <v>9265</v>
      </c>
      <c r="AB633" t="s">
        <v>9266</v>
      </c>
      <c r="AC633" t="s">
        <v>211</v>
      </c>
      <c r="AD633" t="s">
        <v>7160</v>
      </c>
      <c r="AE633" t="s">
        <v>7161</v>
      </c>
      <c r="AF633" t="s">
        <v>206</v>
      </c>
      <c r="AH633" t="s">
        <v>206</v>
      </c>
      <c r="AJ633" t="s">
        <v>216</v>
      </c>
      <c r="AK633" t="s">
        <v>9267</v>
      </c>
      <c r="AL633" t="s">
        <v>206</v>
      </c>
      <c r="AM633" t="s">
        <v>335</v>
      </c>
      <c r="AN633" t="s">
        <v>216</v>
      </c>
      <c r="AO633" t="s">
        <v>9268</v>
      </c>
      <c r="AP633" t="s">
        <v>9269</v>
      </c>
      <c r="AQ633" t="s">
        <v>9270</v>
      </c>
      <c r="FF633" t="s">
        <v>9271</v>
      </c>
      <c r="FJ633" t="s">
        <v>211</v>
      </c>
      <c r="FO633" t="s">
        <v>9272</v>
      </c>
      <c r="FR633" t="s">
        <v>9079</v>
      </c>
      <c r="FS633" t="s">
        <v>9080</v>
      </c>
      <c r="FU633" t="s">
        <v>289</v>
      </c>
      <c r="FW633" t="s">
        <v>290</v>
      </c>
      <c r="FX633" t="s">
        <v>9081</v>
      </c>
      <c r="FY633" t="s">
        <v>9273</v>
      </c>
      <c r="FZ633" t="s">
        <v>9272</v>
      </c>
      <c r="GF633" t="s">
        <v>707</v>
      </c>
      <c r="GI633" t="s">
        <v>294</v>
      </c>
      <c r="GJ633" t="s">
        <v>295</v>
      </c>
      <c r="GL633" t="s">
        <v>222</v>
      </c>
      <c r="GM633" t="s">
        <v>223</v>
      </c>
      <c r="GN633" t="s">
        <v>223</v>
      </c>
    </row>
    <row r="634" spans="1:196">
      <c r="A634" t="s">
        <v>9274</v>
      </c>
      <c r="B634" t="s">
        <v>9275</v>
      </c>
      <c r="C634" t="s">
        <v>196</v>
      </c>
      <c r="D634" t="s">
        <v>196</v>
      </c>
      <c r="E634" t="s">
        <v>298</v>
      </c>
      <c r="F634" t="s">
        <v>299</v>
      </c>
      <c r="G634" s="9">
        <v>46185</v>
      </c>
      <c r="H634" t="s">
        <v>9262</v>
      </c>
      <c r="I634" t="s">
        <v>200</v>
      </c>
      <c r="J634" t="s">
        <v>9276</v>
      </c>
      <c r="L634" t="s">
        <v>9277</v>
      </c>
      <c r="N634" t="s">
        <v>253</v>
      </c>
      <c r="O634" t="s">
        <v>254</v>
      </c>
      <c r="U634" t="s">
        <v>9069</v>
      </c>
      <c r="V634" t="s">
        <v>206</v>
      </c>
      <c r="W634" t="s">
        <v>207</v>
      </c>
      <c r="Z634" t="s">
        <v>1763</v>
      </c>
      <c r="AA634" t="s">
        <v>9278</v>
      </c>
      <c r="AB634" t="s">
        <v>9279</v>
      </c>
      <c r="AC634" t="s">
        <v>211</v>
      </c>
      <c r="AD634" t="s">
        <v>7160</v>
      </c>
      <c r="AE634" t="s">
        <v>7177</v>
      </c>
      <c r="AF634" t="s">
        <v>206</v>
      </c>
      <c r="AH634" t="s">
        <v>206</v>
      </c>
      <c r="AJ634" t="s">
        <v>216</v>
      </c>
      <c r="AK634" t="s">
        <v>9280</v>
      </c>
      <c r="AL634" t="s">
        <v>206</v>
      </c>
      <c r="AM634" t="s">
        <v>335</v>
      </c>
      <c r="AN634" t="s">
        <v>216</v>
      </c>
      <c r="AO634" t="s">
        <v>9281</v>
      </c>
      <c r="AP634" t="s">
        <v>9282</v>
      </c>
      <c r="AQ634" t="s">
        <v>9283</v>
      </c>
      <c r="FF634" t="s">
        <v>9284</v>
      </c>
      <c r="FJ634" t="s">
        <v>211</v>
      </c>
      <c r="FO634" t="s">
        <v>9285</v>
      </c>
      <c r="FR634" t="s">
        <v>9079</v>
      </c>
      <c r="FS634" t="s">
        <v>9080</v>
      </c>
      <c r="FU634" t="s">
        <v>289</v>
      </c>
      <c r="FW634" t="s">
        <v>290</v>
      </c>
      <c r="FX634" t="s">
        <v>9081</v>
      </c>
      <c r="FY634" t="s">
        <v>9286</v>
      </c>
      <c r="FZ634" t="s">
        <v>9285</v>
      </c>
      <c r="GF634" t="s">
        <v>707</v>
      </c>
      <c r="GI634" t="s">
        <v>294</v>
      </c>
      <c r="GJ634" t="s">
        <v>295</v>
      </c>
      <c r="GL634" t="s">
        <v>222</v>
      </c>
      <c r="GM634" t="s">
        <v>223</v>
      </c>
      <c r="GN634" t="s">
        <v>223</v>
      </c>
    </row>
    <row r="635" spans="1:196">
      <c r="A635" t="s">
        <v>9287</v>
      </c>
      <c r="B635" t="s">
        <v>9288</v>
      </c>
      <c r="C635" t="s">
        <v>196</v>
      </c>
      <c r="D635" t="s">
        <v>196</v>
      </c>
      <c r="E635" t="s">
        <v>248</v>
      </c>
      <c r="F635" t="s">
        <v>249</v>
      </c>
      <c r="G635" s="9">
        <v>46185</v>
      </c>
      <c r="H635" t="s">
        <v>9289</v>
      </c>
      <c r="I635" t="s">
        <v>200</v>
      </c>
      <c r="J635" t="s">
        <v>9290</v>
      </c>
      <c r="L635" t="s">
        <v>9291</v>
      </c>
      <c r="N635" t="s">
        <v>203</v>
      </c>
      <c r="O635" t="s">
        <v>204</v>
      </c>
      <c r="T635" t="s">
        <v>9292</v>
      </c>
      <c r="U635" t="s">
        <v>9069</v>
      </c>
      <c r="V635" t="s">
        <v>206</v>
      </c>
      <c r="W635" t="s">
        <v>207</v>
      </c>
      <c r="Z635" t="s">
        <v>685</v>
      </c>
      <c r="AA635" t="s">
        <v>9293</v>
      </c>
      <c r="AB635" t="s">
        <v>9294</v>
      </c>
      <c r="AC635" t="s">
        <v>211</v>
      </c>
      <c r="AD635" t="s">
        <v>7160</v>
      </c>
      <c r="AE635" t="s">
        <v>8398</v>
      </c>
      <c r="AF635" t="s">
        <v>214</v>
      </c>
      <c r="AG635" t="s">
        <v>9295</v>
      </c>
      <c r="AH635" t="s">
        <v>206</v>
      </c>
      <c r="AJ635" t="s">
        <v>216</v>
      </c>
      <c r="AK635" t="s">
        <v>9296</v>
      </c>
      <c r="AL635" t="s">
        <v>214</v>
      </c>
      <c r="AN635" t="s">
        <v>216</v>
      </c>
      <c r="AO635" t="s">
        <v>9297</v>
      </c>
      <c r="AP635" t="s">
        <v>9298</v>
      </c>
      <c r="AQ635" t="s">
        <v>9299</v>
      </c>
      <c r="FB635" t="s">
        <v>244</v>
      </c>
      <c r="FF635" t="s">
        <v>9300</v>
      </c>
      <c r="FJ635" t="s">
        <v>211</v>
      </c>
      <c r="FO635" t="s">
        <v>9292</v>
      </c>
      <c r="FR635" t="s">
        <v>9079</v>
      </c>
      <c r="FS635" t="s">
        <v>9080</v>
      </c>
      <c r="FU635" t="s">
        <v>289</v>
      </c>
      <c r="FW635" t="s">
        <v>290</v>
      </c>
      <c r="FX635" t="s">
        <v>9081</v>
      </c>
      <c r="FY635" t="s">
        <v>9301</v>
      </c>
      <c r="FZ635" t="s">
        <v>9292</v>
      </c>
      <c r="GF635" t="s">
        <v>707</v>
      </c>
      <c r="GI635" t="s">
        <v>294</v>
      </c>
      <c r="GJ635" t="s">
        <v>295</v>
      </c>
      <c r="GL635" t="s">
        <v>222</v>
      </c>
      <c r="GM635" t="s">
        <v>223</v>
      </c>
      <c r="GN635" t="s">
        <v>223</v>
      </c>
    </row>
    <row r="636" spans="1:196">
      <c r="A636" t="s">
        <v>9302</v>
      </c>
      <c r="B636" t="s">
        <v>9303</v>
      </c>
      <c r="C636" t="s">
        <v>196</v>
      </c>
      <c r="D636" t="s">
        <v>196</v>
      </c>
      <c r="E636" t="s">
        <v>197</v>
      </c>
      <c r="F636" t="s">
        <v>198</v>
      </c>
      <c r="G636" s="9">
        <v>46185</v>
      </c>
      <c r="H636" t="s">
        <v>9289</v>
      </c>
      <c r="I636" t="s">
        <v>200</v>
      </c>
      <c r="J636" t="s">
        <v>9304</v>
      </c>
      <c r="L636" t="s">
        <v>9305</v>
      </c>
      <c r="N636" t="s">
        <v>253</v>
      </c>
      <c r="O636" t="s">
        <v>254</v>
      </c>
      <c r="U636" t="s">
        <v>9069</v>
      </c>
      <c r="V636" t="s">
        <v>206</v>
      </c>
      <c r="W636" t="s">
        <v>207</v>
      </c>
      <c r="Z636" t="s">
        <v>256</v>
      </c>
      <c r="AA636" t="s">
        <v>9306</v>
      </c>
      <c r="AB636" t="s">
        <v>9307</v>
      </c>
      <c r="AC636" t="s">
        <v>211</v>
      </c>
      <c r="AD636" t="s">
        <v>7160</v>
      </c>
      <c r="AE636" t="s">
        <v>9308</v>
      </c>
      <c r="AF636" t="s">
        <v>214</v>
      </c>
      <c r="AG636" t="s">
        <v>328</v>
      </c>
      <c r="AH636" t="s">
        <v>214</v>
      </c>
      <c r="AI636" t="s">
        <v>5852</v>
      </c>
      <c r="AJ636" t="s">
        <v>216</v>
      </c>
      <c r="AK636" t="s">
        <v>9309</v>
      </c>
      <c r="AL636" t="s">
        <v>214</v>
      </c>
      <c r="AN636" t="s">
        <v>216</v>
      </c>
      <c r="AO636" t="s">
        <v>9310</v>
      </c>
      <c r="AP636" t="s">
        <v>9311</v>
      </c>
      <c r="AQ636" t="s">
        <v>9312</v>
      </c>
      <c r="FC636" t="s">
        <v>9313</v>
      </c>
      <c r="FF636" t="s">
        <v>9314</v>
      </c>
      <c r="FJ636" t="s">
        <v>211</v>
      </c>
      <c r="FO636" t="s">
        <v>9315</v>
      </c>
      <c r="FR636" t="s">
        <v>9079</v>
      </c>
      <c r="FS636" t="s">
        <v>9080</v>
      </c>
      <c r="FU636" t="s">
        <v>289</v>
      </c>
      <c r="FW636" t="s">
        <v>290</v>
      </c>
      <c r="FX636" t="s">
        <v>9081</v>
      </c>
      <c r="FY636" t="s">
        <v>9316</v>
      </c>
      <c r="FZ636" t="s">
        <v>9315</v>
      </c>
      <c r="GF636" t="s">
        <v>707</v>
      </c>
      <c r="GI636" t="s">
        <v>294</v>
      </c>
      <c r="GJ636" t="s">
        <v>295</v>
      </c>
      <c r="GL636" t="s">
        <v>222</v>
      </c>
      <c r="GM636" t="s">
        <v>223</v>
      </c>
      <c r="GN636" t="s">
        <v>223</v>
      </c>
    </row>
    <row r="637" spans="1:196">
      <c r="A637" t="s">
        <v>9317</v>
      </c>
      <c r="B637" t="s">
        <v>9318</v>
      </c>
      <c r="C637" t="s">
        <v>196</v>
      </c>
      <c r="D637" t="s">
        <v>196</v>
      </c>
      <c r="E637" t="s">
        <v>248</v>
      </c>
      <c r="F637" t="s">
        <v>249</v>
      </c>
      <c r="G637" s="9">
        <v>46185</v>
      </c>
      <c r="H637" t="s">
        <v>9289</v>
      </c>
      <c r="I637" t="s">
        <v>200</v>
      </c>
      <c r="J637" t="s">
        <v>9319</v>
      </c>
      <c r="L637" t="s">
        <v>9320</v>
      </c>
      <c r="N637" t="s">
        <v>253</v>
      </c>
      <c r="O637" t="s">
        <v>254</v>
      </c>
      <c r="U637" t="s">
        <v>9069</v>
      </c>
      <c r="V637" t="s">
        <v>206</v>
      </c>
      <c r="W637" t="s">
        <v>207</v>
      </c>
      <c r="Z637" t="s">
        <v>386</v>
      </c>
      <c r="AA637" t="s">
        <v>9321</v>
      </c>
      <c r="AB637" t="s">
        <v>9322</v>
      </c>
      <c r="AC637" t="s">
        <v>211</v>
      </c>
      <c r="AD637" t="s">
        <v>7160</v>
      </c>
      <c r="AE637" t="s">
        <v>8398</v>
      </c>
      <c r="AF637" t="s">
        <v>214</v>
      </c>
      <c r="AG637" t="s">
        <v>9323</v>
      </c>
      <c r="AH637" t="s">
        <v>214</v>
      </c>
      <c r="AI637" t="s">
        <v>9324</v>
      </c>
      <c r="AJ637" t="s">
        <v>216</v>
      </c>
      <c r="AK637" t="s">
        <v>9325</v>
      </c>
      <c r="AL637" t="s">
        <v>206</v>
      </c>
      <c r="AM637" t="s">
        <v>335</v>
      </c>
      <c r="AN637" t="s">
        <v>216</v>
      </c>
      <c r="AO637" t="s">
        <v>9326</v>
      </c>
      <c r="AP637" t="s">
        <v>9321</v>
      </c>
      <c r="AQ637" t="s">
        <v>9322</v>
      </c>
      <c r="FF637" t="s">
        <v>9327</v>
      </c>
      <c r="FJ637" t="s">
        <v>211</v>
      </c>
      <c r="FO637" t="s">
        <v>9328</v>
      </c>
      <c r="FR637" t="s">
        <v>9079</v>
      </c>
      <c r="FS637" t="s">
        <v>9080</v>
      </c>
      <c r="FU637" t="s">
        <v>289</v>
      </c>
      <c r="FW637" t="s">
        <v>290</v>
      </c>
      <c r="FX637" t="s">
        <v>9081</v>
      </c>
      <c r="FY637" t="s">
        <v>9329</v>
      </c>
      <c r="FZ637" t="s">
        <v>9328</v>
      </c>
      <c r="GF637" t="s">
        <v>707</v>
      </c>
      <c r="GI637" t="s">
        <v>294</v>
      </c>
      <c r="GJ637" t="s">
        <v>295</v>
      </c>
      <c r="GL637" t="s">
        <v>222</v>
      </c>
      <c r="GM637" t="s">
        <v>223</v>
      </c>
      <c r="GN637" t="s">
        <v>223</v>
      </c>
    </row>
    <row r="638" spans="1:196">
      <c r="A638" t="s">
        <v>9330</v>
      </c>
      <c r="B638" t="s">
        <v>9331</v>
      </c>
      <c r="C638" t="s">
        <v>196</v>
      </c>
      <c r="D638" t="s">
        <v>196</v>
      </c>
      <c r="E638" t="s">
        <v>197</v>
      </c>
      <c r="F638" t="s">
        <v>198</v>
      </c>
      <c r="G638" s="9">
        <v>46185</v>
      </c>
      <c r="H638" t="s">
        <v>9289</v>
      </c>
      <c r="I638" t="s">
        <v>200</v>
      </c>
      <c r="J638" t="s">
        <v>9332</v>
      </c>
      <c r="L638" t="s">
        <v>9333</v>
      </c>
      <c r="N638" t="s">
        <v>253</v>
      </c>
      <c r="O638" t="s">
        <v>254</v>
      </c>
      <c r="U638" t="s">
        <v>9069</v>
      </c>
      <c r="V638" t="s">
        <v>206</v>
      </c>
      <c r="W638" t="s">
        <v>207</v>
      </c>
      <c r="Z638" t="s">
        <v>304</v>
      </c>
      <c r="AC638" t="s">
        <v>211</v>
      </c>
      <c r="AD638" t="s">
        <v>7160</v>
      </c>
      <c r="AE638" t="s">
        <v>9334</v>
      </c>
      <c r="AF638" t="s">
        <v>206</v>
      </c>
      <c r="AH638" t="s">
        <v>214</v>
      </c>
      <c r="AI638" t="s">
        <v>5810</v>
      </c>
      <c r="AJ638" t="s">
        <v>216</v>
      </c>
      <c r="AK638" t="s">
        <v>9335</v>
      </c>
      <c r="AL638" t="s">
        <v>214</v>
      </c>
      <c r="AN638" t="s">
        <v>216</v>
      </c>
      <c r="AO638" t="s">
        <v>9336</v>
      </c>
      <c r="AP638" t="s">
        <v>9337</v>
      </c>
      <c r="AQ638" t="s">
        <v>9338</v>
      </c>
      <c r="FC638" t="s">
        <v>9339</v>
      </c>
      <c r="FF638" t="s">
        <v>9340</v>
      </c>
      <c r="FJ638" t="s">
        <v>211</v>
      </c>
      <c r="FO638" t="s">
        <v>9341</v>
      </c>
      <c r="FR638" t="s">
        <v>9079</v>
      </c>
      <c r="FS638" t="s">
        <v>9080</v>
      </c>
      <c r="FU638" t="s">
        <v>289</v>
      </c>
      <c r="FW638" t="s">
        <v>290</v>
      </c>
      <c r="FX638" t="s">
        <v>9081</v>
      </c>
      <c r="FY638" t="s">
        <v>9342</v>
      </c>
      <c r="FZ638" t="s">
        <v>9341</v>
      </c>
      <c r="GF638" t="s">
        <v>707</v>
      </c>
      <c r="GI638" t="s">
        <v>294</v>
      </c>
      <c r="GJ638" t="s">
        <v>295</v>
      </c>
      <c r="GL638" t="s">
        <v>222</v>
      </c>
      <c r="GM638" t="s">
        <v>223</v>
      </c>
      <c r="GN638" t="s">
        <v>223</v>
      </c>
    </row>
    <row r="639" spans="1:196">
      <c r="A639" t="s">
        <v>9343</v>
      </c>
      <c r="B639" t="s">
        <v>9344</v>
      </c>
      <c r="C639" t="s">
        <v>196</v>
      </c>
      <c r="D639" t="s">
        <v>196</v>
      </c>
      <c r="E639" t="s">
        <v>298</v>
      </c>
      <c r="F639" t="s">
        <v>299</v>
      </c>
      <c r="G639" s="9">
        <v>46185</v>
      </c>
      <c r="H639" t="s">
        <v>9345</v>
      </c>
      <c r="I639" t="s">
        <v>200</v>
      </c>
      <c r="J639" t="s">
        <v>9346</v>
      </c>
      <c r="L639" t="s">
        <v>9347</v>
      </c>
      <c r="N639" t="s">
        <v>253</v>
      </c>
      <c r="O639" t="s">
        <v>254</v>
      </c>
      <c r="U639" t="s">
        <v>9069</v>
      </c>
      <c r="V639" t="s">
        <v>206</v>
      </c>
      <c r="W639" t="s">
        <v>207</v>
      </c>
      <c r="Z639" t="s">
        <v>2586</v>
      </c>
      <c r="AA639" t="s">
        <v>9348</v>
      </c>
      <c r="AB639" t="s">
        <v>9349</v>
      </c>
      <c r="AC639" t="s">
        <v>211</v>
      </c>
      <c r="AD639" t="s">
        <v>7160</v>
      </c>
      <c r="AE639" t="s">
        <v>7177</v>
      </c>
      <c r="AF639" t="s">
        <v>214</v>
      </c>
      <c r="AG639" t="s">
        <v>9350</v>
      </c>
      <c r="AH639" t="s">
        <v>214</v>
      </c>
      <c r="AI639" t="s">
        <v>9351</v>
      </c>
      <c r="AJ639" t="s">
        <v>216</v>
      </c>
      <c r="AK639" t="s">
        <v>9352</v>
      </c>
      <c r="AL639" t="s">
        <v>214</v>
      </c>
      <c r="AN639" t="s">
        <v>216</v>
      </c>
      <c r="AO639" t="s">
        <v>9353</v>
      </c>
      <c r="AP639" t="s">
        <v>9354</v>
      </c>
      <c r="AQ639" t="s">
        <v>9355</v>
      </c>
      <c r="FF639" t="s">
        <v>9356</v>
      </c>
      <c r="FJ639" t="s">
        <v>211</v>
      </c>
      <c r="FO639" t="s">
        <v>9357</v>
      </c>
      <c r="FR639" t="s">
        <v>9079</v>
      </c>
      <c r="FS639" t="s">
        <v>9080</v>
      </c>
      <c r="FU639" t="s">
        <v>289</v>
      </c>
      <c r="FW639" t="s">
        <v>290</v>
      </c>
      <c r="FX639" t="s">
        <v>9081</v>
      </c>
      <c r="FY639" t="s">
        <v>9358</v>
      </c>
      <c r="FZ639" t="s">
        <v>9357</v>
      </c>
      <c r="GF639" t="s">
        <v>707</v>
      </c>
      <c r="GI639" t="s">
        <v>294</v>
      </c>
      <c r="GJ639" t="s">
        <v>295</v>
      </c>
      <c r="GL639" t="s">
        <v>222</v>
      </c>
      <c r="GM639" t="s">
        <v>223</v>
      </c>
      <c r="GN639" t="s">
        <v>223</v>
      </c>
    </row>
    <row r="640" spans="1:196">
      <c r="A640" t="s">
        <v>9359</v>
      </c>
      <c r="B640" t="s">
        <v>9360</v>
      </c>
      <c r="C640" t="s">
        <v>196</v>
      </c>
      <c r="D640" t="s">
        <v>196</v>
      </c>
      <c r="E640" t="s">
        <v>197</v>
      </c>
      <c r="F640" t="s">
        <v>198</v>
      </c>
      <c r="G640" s="9">
        <v>46185</v>
      </c>
      <c r="H640" t="s">
        <v>9289</v>
      </c>
      <c r="I640" t="s">
        <v>200</v>
      </c>
      <c r="J640" t="s">
        <v>9361</v>
      </c>
      <c r="L640" t="s">
        <v>9362</v>
      </c>
      <c r="N640" t="s">
        <v>253</v>
      </c>
      <c r="O640" t="s">
        <v>254</v>
      </c>
      <c r="U640" t="s">
        <v>9069</v>
      </c>
      <c r="V640" t="s">
        <v>206</v>
      </c>
      <c r="W640" t="s">
        <v>207</v>
      </c>
      <c r="Z640" t="s">
        <v>502</v>
      </c>
      <c r="AA640" t="s">
        <v>9363</v>
      </c>
      <c r="AB640" t="s">
        <v>9364</v>
      </c>
      <c r="AC640" t="s">
        <v>211</v>
      </c>
      <c r="AD640" t="s">
        <v>7160</v>
      </c>
      <c r="AE640" t="s">
        <v>9365</v>
      </c>
      <c r="AF640" t="s">
        <v>214</v>
      </c>
      <c r="AG640" t="s">
        <v>9366</v>
      </c>
      <c r="AH640" t="s">
        <v>214</v>
      </c>
      <c r="AI640" t="s">
        <v>5852</v>
      </c>
      <c r="AJ640" t="s">
        <v>216</v>
      </c>
      <c r="AK640" t="s">
        <v>9367</v>
      </c>
      <c r="AL640" t="s">
        <v>214</v>
      </c>
      <c r="AN640" t="s">
        <v>216</v>
      </c>
      <c r="AO640" t="s">
        <v>9368</v>
      </c>
      <c r="AP640" t="s">
        <v>9011</v>
      </c>
      <c r="AQ640" t="s">
        <v>9369</v>
      </c>
      <c r="FC640" t="s">
        <v>9313</v>
      </c>
      <c r="FF640" t="s">
        <v>9370</v>
      </c>
      <c r="FJ640" t="s">
        <v>211</v>
      </c>
      <c r="FO640" t="s">
        <v>9371</v>
      </c>
      <c r="FR640" t="s">
        <v>9079</v>
      </c>
      <c r="FS640" t="s">
        <v>9080</v>
      </c>
      <c r="FU640" t="s">
        <v>289</v>
      </c>
      <c r="FW640" t="s">
        <v>290</v>
      </c>
      <c r="FX640" t="s">
        <v>9081</v>
      </c>
      <c r="FY640" t="s">
        <v>9372</v>
      </c>
      <c r="FZ640" t="s">
        <v>9371</v>
      </c>
      <c r="GF640" t="s">
        <v>707</v>
      </c>
      <c r="GI640" t="s">
        <v>294</v>
      </c>
      <c r="GJ640" t="s">
        <v>295</v>
      </c>
      <c r="GL640" t="s">
        <v>222</v>
      </c>
      <c r="GM640" t="s">
        <v>223</v>
      </c>
      <c r="GN640" t="s">
        <v>223</v>
      </c>
    </row>
    <row r="641" spans="1:196">
      <c r="A641" t="s">
        <v>9373</v>
      </c>
      <c r="B641" t="s">
        <v>9374</v>
      </c>
      <c r="C641" t="s">
        <v>196</v>
      </c>
      <c r="D641" t="s">
        <v>196</v>
      </c>
      <c r="E641" t="s">
        <v>298</v>
      </c>
      <c r="F641" t="s">
        <v>299</v>
      </c>
      <c r="G641" s="9">
        <v>46185</v>
      </c>
      <c r="H641" t="s">
        <v>9345</v>
      </c>
      <c r="I641" t="s">
        <v>200</v>
      </c>
      <c r="J641" t="s">
        <v>9375</v>
      </c>
      <c r="L641" t="s">
        <v>9376</v>
      </c>
      <c r="N641" t="s">
        <v>253</v>
      </c>
      <c r="O641" t="s">
        <v>254</v>
      </c>
      <c r="U641" t="s">
        <v>9069</v>
      </c>
      <c r="V641" t="s">
        <v>206</v>
      </c>
      <c r="W641" t="s">
        <v>207</v>
      </c>
      <c r="Z641" t="s">
        <v>208</v>
      </c>
      <c r="AA641" t="s">
        <v>9377</v>
      </c>
      <c r="AB641" t="s">
        <v>9378</v>
      </c>
      <c r="AC641" t="s">
        <v>211</v>
      </c>
      <c r="AD641" t="s">
        <v>7160</v>
      </c>
      <c r="AE641" t="s">
        <v>7177</v>
      </c>
      <c r="AF641" t="s">
        <v>214</v>
      </c>
      <c r="AG641" t="s">
        <v>9350</v>
      </c>
      <c r="AH641" t="s">
        <v>214</v>
      </c>
      <c r="AI641" t="s">
        <v>5868</v>
      </c>
      <c r="AJ641" t="s">
        <v>216</v>
      </c>
      <c r="AK641" t="s">
        <v>9379</v>
      </c>
      <c r="AL641" t="s">
        <v>214</v>
      </c>
      <c r="AN641" t="s">
        <v>216</v>
      </c>
      <c r="AO641" t="s">
        <v>9380</v>
      </c>
      <c r="AP641" t="s">
        <v>9375</v>
      </c>
      <c r="AQ641" t="s">
        <v>9381</v>
      </c>
      <c r="FF641" t="s">
        <v>9382</v>
      </c>
      <c r="FJ641" t="s">
        <v>211</v>
      </c>
      <c r="FO641" t="s">
        <v>9383</v>
      </c>
      <c r="FR641" t="s">
        <v>9079</v>
      </c>
      <c r="FS641" t="s">
        <v>9080</v>
      </c>
      <c r="FU641" t="s">
        <v>289</v>
      </c>
      <c r="FW641" t="s">
        <v>290</v>
      </c>
      <c r="FX641" t="s">
        <v>9081</v>
      </c>
      <c r="FY641" t="s">
        <v>9384</v>
      </c>
      <c r="FZ641" t="s">
        <v>9383</v>
      </c>
      <c r="GF641" t="s">
        <v>707</v>
      </c>
      <c r="GI641" t="s">
        <v>294</v>
      </c>
      <c r="GJ641" t="s">
        <v>295</v>
      </c>
      <c r="GL641" t="s">
        <v>222</v>
      </c>
      <c r="GM641" t="s">
        <v>223</v>
      </c>
      <c r="GN641" t="s">
        <v>223</v>
      </c>
    </row>
    <row r="642" spans="1:196">
      <c r="A642" t="s">
        <v>9385</v>
      </c>
      <c r="B642" t="s">
        <v>9386</v>
      </c>
      <c r="C642" t="s">
        <v>196</v>
      </c>
      <c r="D642" t="s">
        <v>196</v>
      </c>
      <c r="E642" t="s">
        <v>248</v>
      </c>
      <c r="F642" t="s">
        <v>249</v>
      </c>
      <c r="G642" s="9">
        <v>46185</v>
      </c>
      <c r="H642" t="s">
        <v>9289</v>
      </c>
      <c r="I642" t="s">
        <v>200</v>
      </c>
      <c r="J642" t="s">
        <v>8534</v>
      </c>
      <c r="L642" t="s">
        <v>9387</v>
      </c>
      <c r="N642" t="s">
        <v>230</v>
      </c>
      <c r="O642" t="s">
        <v>231</v>
      </c>
      <c r="T642" t="s">
        <v>9388</v>
      </c>
      <c r="U642" t="s">
        <v>9069</v>
      </c>
      <c r="V642" t="s">
        <v>206</v>
      </c>
      <c r="W642" t="s">
        <v>207</v>
      </c>
      <c r="Z642" t="s">
        <v>256</v>
      </c>
      <c r="AA642" t="s">
        <v>9389</v>
      </c>
      <c r="AB642" t="s">
        <v>9390</v>
      </c>
      <c r="AC642" t="s">
        <v>211</v>
      </c>
      <c r="AD642" t="s">
        <v>211</v>
      </c>
      <c r="AE642" t="s">
        <v>8398</v>
      </c>
      <c r="AF642" t="s">
        <v>214</v>
      </c>
      <c r="AG642" t="s">
        <v>9391</v>
      </c>
      <c r="AH642" t="s">
        <v>214</v>
      </c>
      <c r="AI642" t="s">
        <v>7160</v>
      </c>
      <c r="AJ642" t="s">
        <v>216</v>
      </c>
      <c r="AK642" t="s">
        <v>9392</v>
      </c>
      <c r="AL642" t="s">
        <v>206</v>
      </c>
      <c r="AM642" t="s">
        <v>335</v>
      </c>
      <c r="AN642" t="s">
        <v>216</v>
      </c>
      <c r="AO642" t="s">
        <v>9393</v>
      </c>
      <c r="AP642" t="s">
        <v>9394</v>
      </c>
      <c r="AQ642" t="s">
        <v>9395</v>
      </c>
      <c r="FB642" t="s">
        <v>244</v>
      </c>
      <c r="FC642" t="s">
        <v>9396</v>
      </c>
      <c r="FF642" t="s">
        <v>9397</v>
      </c>
      <c r="FJ642" t="s">
        <v>211</v>
      </c>
      <c r="FO642" t="s">
        <v>9388</v>
      </c>
      <c r="FR642" t="s">
        <v>9079</v>
      </c>
      <c r="FS642" t="s">
        <v>9080</v>
      </c>
      <c r="FU642" t="s">
        <v>289</v>
      </c>
      <c r="FW642" t="s">
        <v>290</v>
      </c>
      <c r="FX642" t="s">
        <v>9081</v>
      </c>
      <c r="FY642" t="s">
        <v>9398</v>
      </c>
      <c r="FZ642" t="s">
        <v>9388</v>
      </c>
      <c r="GF642" t="s">
        <v>707</v>
      </c>
      <c r="GI642" t="s">
        <v>294</v>
      </c>
      <c r="GJ642" t="s">
        <v>295</v>
      </c>
      <c r="GL642" t="s">
        <v>222</v>
      </c>
      <c r="GM642" t="s">
        <v>223</v>
      </c>
      <c r="GN642" t="s">
        <v>223</v>
      </c>
    </row>
    <row r="643" spans="1:196">
      <c r="A643" t="s">
        <v>9399</v>
      </c>
      <c r="B643" t="s">
        <v>9400</v>
      </c>
      <c r="C643" t="s">
        <v>196</v>
      </c>
      <c r="D643" t="s">
        <v>196</v>
      </c>
      <c r="E643" t="s">
        <v>197</v>
      </c>
      <c r="F643" t="s">
        <v>198</v>
      </c>
      <c r="G643" s="9">
        <v>46185</v>
      </c>
      <c r="H643" t="s">
        <v>9289</v>
      </c>
      <c r="I643" t="s">
        <v>200</v>
      </c>
      <c r="J643" t="s">
        <v>9401</v>
      </c>
      <c r="L643" t="s">
        <v>9402</v>
      </c>
      <c r="N643" t="s">
        <v>253</v>
      </c>
      <c r="O643" t="s">
        <v>254</v>
      </c>
      <c r="U643" t="s">
        <v>9069</v>
      </c>
      <c r="V643" t="s">
        <v>206</v>
      </c>
      <c r="W643" t="s">
        <v>207</v>
      </c>
      <c r="Z643" t="s">
        <v>208</v>
      </c>
      <c r="AA643" t="s">
        <v>9403</v>
      </c>
      <c r="AB643" t="s">
        <v>9404</v>
      </c>
      <c r="AC643" t="s">
        <v>211</v>
      </c>
      <c r="AD643" t="s">
        <v>8722</v>
      </c>
      <c r="AE643" t="s">
        <v>9405</v>
      </c>
      <c r="AF643" t="s">
        <v>214</v>
      </c>
      <c r="AG643" t="s">
        <v>9406</v>
      </c>
      <c r="AH643" t="s">
        <v>214</v>
      </c>
      <c r="AI643" t="s">
        <v>5810</v>
      </c>
      <c r="AJ643" t="s">
        <v>214</v>
      </c>
      <c r="AK643" t="s">
        <v>9407</v>
      </c>
      <c r="AL643" t="s">
        <v>206</v>
      </c>
      <c r="AM643" t="s">
        <v>335</v>
      </c>
      <c r="AN643" t="s">
        <v>216</v>
      </c>
      <c r="AO643" t="s">
        <v>9408</v>
      </c>
      <c r="AP643" t="s">
        <v>9409</v>
      </c>
      <c r="AQ643" t="s">
        <v>9410</v>
      </c>
      <c r="FC643" t="s">
        <v>6369</v>
      </c>
      <c r="FF643" t="s">
        <v>9411</v>
      </c>
      <c r="FJ643" t="s">
        <v>211</v>
      </c>
      <c r="FO643" t="s">
        <v>9412</v>
      </c>
      <c r="FR643" t="s">
        <v>9079</v>
      </c>
      <c r="FS643" t="s">
        <v>9080</v>
      </c>
      <c r="FU643" t="s">
        <v>289</v>
      </c>
      <c r="FW643" t="s">
        <v>290</v>
      </c>
      <c r="FX643" t="s">
        <v>9081</v>
      </c>
      <c r="FY643" t="s">
        <v>9413</v>
      </c>
      <c r="FZ643" t="s">
        <v>9412</v>
      </c>
      <c r="GF643" t="s">
        <v>707</v>
      </c>
      <c r="GI643" t="s">
        <v>294</v>
      </c>
      <c r="GJ643" t="s">
        <v>295</v>
      </c>
      <c r="GL643" t="s">
        <v>222</v>
      </c>
      <c r="GM643" t="s">
        <v>223</v>
      </c>
      <c r="GN643" t="s">
        <v>223</v>
      </c>
    </row>
    <row r="644" spans="1:196">
      <c r="A644" t="s">
        <v>9414</v>
      </c>
      <c r="B644" t="s">
        <v>9415</v>
      </c>
      <c r="C644" t="s">
        <v>196</v>
      </c>
      <c r="D644" t="s">
        <v>196</v>
      </c>
      <c r="E644" t="s">
        <v>298</v>
      </c>
      <c r="F644" t="s">
        <v>299</v>
      </c>
      <c r="G644" s="9">
        <v>46185</v>
      </c>
      <c r="H644" t="s">
        <v>9345</v>
      </c>
      <c r="I644" t="s">
        <v>200</v>
      </c>
      <c r="J644" t="s">
        <v>9416</v>
      </c>
      <c r="L644" t="s">
        <v>9417</v>
      </c>
      <c r="N644" t="s">
        <v>253</v>
      </c>
      <c r="O644" t="s">
        <v>254</v>
      </c>
      <c r="U644" t="s">
        <v>9069</v>
      </c>
      <c r="V644" t="s">
        <v>206</v>
      </c>
      <c r="W644" t="s">
        <v>207</v>
      </c>
      <c r="Z644" t="s">
        <v>418</v>
      </c>
      <c r="AA644" t="s">
        <v>9418</v>
      </c>
      <c r="AB644" t="s">
        <v>9419</v>
      </c>
      <c r="AC644" t="s">
        <v>211</v>
      </c>
      <c r="AD644" t="s">
        <v>7160</v>
      </c>
      <c r="AE644" t="s">
        <v>9420</v>
      </c>
      <c r="AF644" t="s">
        <v>214</v>
      </c>
      <c r="AG644" t="s">
        <v>4799</v>
      </c>
      <c r="AH644" t="s">
        <v>206</v>
      </c>
      <c r="AJ644" t="s">
        <v>214</v>
      </c>
      <c r="AK644" t="s">
        <v>9421</v>
      </c>
      <c r="AL644" t="s">
        <v>214</v>
      </c>
      <c r="AN644" t="s">
        <v>214</v>
      </c>
      <c r="AO644" t="s">
        <v>9422</v>
      </c>
      <c r="AP644" t="s">
        <v>9423</v>
      </c>
      <c r="AQ644" t="s">
        <v>9424</v>
      </c>
      <c r="FF644" t="s">
        <v>9425</v>
      </c>
      <c r="FJ644" t="s">
        <v>211</v>
      </c>
      <c r="FO644" t="s">
        <v>9426</v>
      </c>
      <c r="FR644" t="s">
        <v>9079</v>
      </c>
      <c r="FS644" t="s">
        <v>9080</v>
      </c>
      <c r="FU644" t="s">
        <v>289</v>
      </c>
      <c r="FW644" t="s">
        <v>290</v>
      </c>
      <c r="FX644" t="s">
        <v>9081</v>
      </c>
      <c r="FY644" t="s">
        <v>9427</v>
      </c>
      <c r="FZ644" t="s">
        <v>9426</v>
      </c>
      <c r="GF644" t="s">
        <v>707</v>
      </c>
      <c r="GI644" t="s">
        <v>294</v>
      </c>
      <c r="GJ644" t="s">
        <v>295</v>
      </c>
      <c r="GL644" t="s">
        <v>222</v>
      </c>
      <c r="GM644" t="s">
        <v>223</v>
      </c>
      <c r="GN644" t="s">
        <v>223</v>
      </c>
    </row>
    <row r="645" spans="1:196">
      <c r="A645" t="s">
        <v>9428</v>
      </c>
      <c r="B645" t="s">
        <v>9429</v>
      </c>
      <c r="C645" t="s">
        <v>196</v>
      </c>
      <c r="D645" t="s">
        <v>196</v>
      </c>
      <c r="E645" t="s">
        <v>248</v>
      </c>
      <c r="F645" t="s">
        <v>249</v>
      </c>
      <c r="G645" s="9">
        <v>46185</v>
      </c>
      <c r="H645" t="s">
        <v>9289</v>
      </c>
      <c r="I645" t="s">
        <v>200</v>
      </c>
      <c r="J645" t="s">
        <v>9430</v>
      </c>
      <c r="L645" t="s">
        <v>9431</v>
      </c>
      <c r="N645" t="s">
        <v>253</v>
      </c>
      <c r="O645" t="s">
        <v>254</v>
      </c>
      <c r="U645" t="s">
        <v>9069</v>
      </c>
      <c r="V645" t="s">
        <v>206</v>
      </c>
      <c r="W645" t="s">
        <v>207</v>
      </c>
      <c r="Z645" t="s">
        <v>632</v>
      </c>
      <c r="AA645" t="s">
        <v>9432</v>
      </c>
      <c r="AB645" t="s">
        <v>9433</v>
      </c>
      <c r="AC645" t="s">
        <v>211</v>
      </c>
      <c r="AD645" t="s">
        <v>7160</v>
      </c>
      <c r="AE645" t="s">
        <v>7161</v>
      </c>
      <c r="AF645" t="s">
        <v>214</v>
      </c>
      <c r="AG645" t="s">
        <v>9434</v>
      </c>
      <c r="AH645" t="s">
        <v>214</v>
      </c>
      <c r="AI645" t="s">
        <v>9435</v>
      </c>
      <c r="AJ645" t="s">
        <v>216</v>
      </c>
      <c r="AK645" t="s">
        <v>9436</v>
      </c>
      <c r="AL645" t="s">
        <v>214</v>
      </c>
      <c r="AN645" t="s">
        <v>216</v>
      </c>
      <c r="AO645" t="s">
        <v>9437</v>
      </c>
      <c r="AP645" t="s">
        <v>9438</v>
      </c>
      <c r="AQ645" t="s">
        <v>9439</v>
      </c>
      <c r="FF645" t="s">
        <v>9440</v>
      </c>
      <c r="FJ645" t="s">
        <v>211</v>
      </c>
      <c r="FO645" t="s">
        <v>9441</v>
      </c>
      <c r="FR645" t="s">
        <v>9079</v>
      </c>
      <c r="FS645" t="s">
        <v>9080</v>
      </c>
      <c r="FU645" t="s">
        <v>289</v>
      </c>
      <c r="FW645" t="s">
        <v>290</v>
      </c>
      <c r="FX645" t="s">
        <v>9081</v>
      </c>
      <c r="FY645" t="s">
        <v>9442</v>
      </c>
      <c r="FZ645" t="s">
        <v>9441</v>
      </c>
      <c r="GF645" t="s">
        <v>707</v>
      </c>
      <c r="GI645" t="s">
        <v>294</v>
      </c>
      <c r="GJ645" t="s">
        <v>295</v>
      </c>
      <c r="GL645" t="s">
        <v>222</v>
      </c>
      <c r="GM645" t="s">
        <v>223</v>
      </c>
      <c r="GN645" t="s">
        <v>223</v>
      </c>
    </row>
    <row r="646" spans="1:196">
      <c r="A646" t="s">
        <v>9443</v>
      </c>
      <c r="B646" t="s">
        <v>9444</v>
      </c>
      <c r="C646" t="s">
        <v>196</v>
      </c>
      <c r="D646" t="s">
        <v>196</v>
      </c>
      <c r="E646" t="s">
        <v>197</v>
      </c>
      <c r="F646" t="s">
        <v>198</v>
      </c>
      <c r="G646" s="9">
        <v>46185</v>
      </c>
      <c r="H646" t="s">
        <v>9289</v>
      </c>
      <c r="I646" t="s">
        <v>200</v>
      </c>
      <c r="J646" t="s">
        <v>9445</v>
      </c>
      <c r="L646" t="s">
        <v>9446</v>
      </c>
      <c r="N646" t="s">
        <v>253</v>
      </c>
      <c r="O646" t="s">
        <v>254</v>
      </c>
      <c r="U646" t="s">
        <v>9069</v>
      </c>
      <c r="V646" t="s">
        <v>206</v>
      </c>
      <c r="W646" t="s">
        <v>207</v>
      </c>
      <c r="Z646" t="s">
        <v>304</v>
      </c>
      <c r="AA646" t="s">
        <v>9447</v>
      </c>
      <c r="AB646" t="s">
        <v>9448</v>
      </c>
      <c r="AC646" t="s">
        <v>211</v>
      </c>
      <c r="AD646" t="s">
        <v>7160</v>
      </c>
      <c r="AE646" t="s">
        <v>7161</v>
      </c>
      <c r="AF646" t="s">
        <v>214</v>
      </c>
      <c r="AG646" t="s">
        <v>9406</v>
      </c>
      <c r="AH646" t="s">
        <v>214</v>
      </c>
      <c r="AI646" t="s">
        <v>5852</v>
      </c>
      <c r="AJ646" t="s">
        <v>216</v>
      </c>
      <c r="AK646" t="s">
        <v>9449</v>
      </c>
      <c r="AL646" t="s">
        <v>206</v>
      </c>
      <c r="AM646" t="s">
        <v>335</v>
      </c>
      <c r="AN646" t="s">
        <v>216</v>
      </c>
      <c r="AO646" t="s">
        <v>9450</v>
      </c>
      <c r="AP646" t="s">
        <v>9451</v>
      </c>
      <c r="AQ646" t="s">
        <v>9452</v>
      </c>
      <c r="FC646" t="s">
        <v>9313</v>
      </c>
      <c r="FF646" t="s">
        <v>9453</v>
      </c>
      <c r="FJ646" t="s">
        <v>211</v>
      </c>
      <c r="FO646" t="s">
        <v>9454</v>
      </c>
      <c r="FR646" t="s">
        <v>9079</v>
      </c>
      <c r="FS646" t="s">
        <v>9080</v>
      </c>
      <c r="FU646" t="s">
        <v>289</v>
      </c>
      <c r="FW646" t="s">
        <v>290</v>
      </c>
      <c r="FX646" t="s">
        <v>9081</v>
      </c>
      <c r="FY646" t="s">
        <v>9455</v>
      </c>
      <c r="FZ646" t="s">
        <v>9454</v>
      </c>
      <c r="GF646" t="s">
        <v>707</v>
      </c>
      <c r="GI646" t="s">
        <v>294</v>
      </c>
      <c r="GJ646" t="s">
        <v>295</v>
      </c>
      <c r="GL646" t="s">
        <v>222</v>
      </c>
      <c r="GM646" t="s">
        <v>223</v>
      </c>
      <c r="GN646" t="s">
        <v>223</v>
      </c>
    </row>
    <row r="647" spans="1:196">
      <c r="A647" t="s">
        <v>9456</v>
      </c>
      <c r="B647" t="s">
        <v>9457</v>
      </c>
      <c r="C647" t="s">
        <v>196</v>
      </c>
      <c r="D647" t="s">
        <v>196</v>
      </c>
      <c r="E647" t="s">
        <v>298</v>
      </c>
      <c r="F647" t="s">
        <v>299</v>
      </c>
      <c r="G647" s="9">
        <v>46185</v>
      </c>
      <c r="H647" t="s">
        <v>9345</v>
      </c>
      <c r="I647" t="s">
        <v>200</v>
      </c>
      <c r="J647" t="s">
        <v>9458</v>
      </c>
      <c r="L647" t="s">
        <v>9459</v>
      </c>
      <c r="N647" t="s">
        <v>253</v>
      </c>
      <c r="O647" t="s">
        <v>254</v>
      </c>
      <c r="U647" t="s">
        <v>9069</v>
      </c>
      <c r="V647" t="s">
        <v>206</v>
      </c>
      <c r="W647" t="s">
        <v>207</v>
      </c>
      <c r="Z647" t="s">
        <v>1092</v>
      </c>
      <c r="AA647" t="s">
        <v>9460</v>
      </c>
      <c r="AB647" t="s">
        <v>9461</v>
      </c>
      <c r="AC647" t="s">
        <v>211</v>
      </c>
      <c r="AD647" t="s">
        <v>7160</v>
      </c>
      <c r="AE647" t="s">
        <v>9420</v>
      </c>
      <c r="AF647" t="s">
        <v>206</v>
      </c>
      <c r="AH647" t="s">
        <v>206</v>
      </c>
      <c r="AJ647" t="s">
        <v>216</v>
      </c>
      <c r="AK647" t="s">
        <v>9462</v>
      </c>
      <c r="AL647" t="s">
        <v>206</v>
      </c>
      <c r="AM647" t="s">
        <v>544</v>
      </c>
      <c r="AN647" t="s">
        <v>216</v>
      </c>
      <c r="AO647" t="s">
        <v>9463</v>
      </c>
      <c r="AP647" t="s">
        <v>9464</v>
      </c>
      <c r="AQ647" t="s">
        <v>9465</v>
      </c>
      <c r="FF647" t="s">
        <v>9466</v>
      </c>
      <c r="FJ647" t="s">
        <v>211</v>
      </c>
      <c r="FO647" t="s">
        <v>9467</v>
      </c>
      <c r="FR647" t="s">
        <v>9079</v>
      </c>
      <c r="FS647" t="s">
        <v>9080</v>
      </c>
      <c r="FU647" t="s">
        <v>289</v>
      </c>
      <c r="FW647" t="s">
        <v>290</v>
      </c>
      <c r="FX647" t="s">
        <v>9081</v>
      </c>
      <c r="FY647" t="s">
        <v>9468</v>
      </c>
      <c r="FZ647" t="s">
        <v>9467</v>
      </c>
      <c r="GF647" t="s">
        <v>707</v>
      </c>
      <c r="GI647" t="s">
        <v>294</v>
      </c>
      <c r="GJ647" t="s">
        <v>295</v>
      </c>
      <c r="GL647" t="s">
        <v>222</v>
      </c>
      <c r="GM647" t="s">
        <v>223</v>
      </c>
      <c r="GN647" t="s">
        <v>223</v>
      </c>
    </row>
    <row r="648" spans="1:196">
      <c r="A648" t="s">
        <v>9469</v>
      </c>
      <c r="B648" t="s">
        <v>9470</v>
      </c>
      <c r="C648" t="s">
        <v>196</v>
      </c>
      <c r="D648" t="s">
        <v>196</v>
      </c>
      <c r="E648" t="s">
        <v>197</v>
      </c>
      <c r="F648" t="s">
        <v>198</v>
      </c>
      <c r="G648" s="9">
        <v>46185</v>
      </c>
      <c r="H648" t="s">
        <v>9289</v>
      </c>
      <c r="I648" t="s">
        <v>200</v>
      </c>
      <c r="J648" t="s">
        <v>9471</v>
      </c>
      <c r="L648" t="s">
        <v>9472</v>
      </c>
      <c r="N648" t="s">
        <v>253</v>
      </c>
      <c r="O648" t="s">
        <v>254</v>
      </c>
      <c r="U648" t="s">
        <v>9069</v>
      </c>
      <c r="V648" t="s">
        <v>206</v>
      </c>
      <c r="W648" t="s">
        <v>207</v>
      </c>
      <c r="Z648" t="s">
        <v>5216</v>
      </c>
      <c r="AA648" t="s">
        <v>9473</v>
      </c>
      <c r="AB648" t="s">
        <v>9474</v>
      </c>
      <c r="AC648" t="s">
        <v>211</v>
      </c>
      <c r="AD648" t="s">
        <v>7160</v>
      </c>
      <c r="AE648" t="s">
        <v>7161</v>
      </c>
      <c r="AF648" t="s">
        <v>214</v>
      </c>
      <c r="AG648" t="s">
        <v>9475</v>
      </c>
      <c r="AH648" t="s">
        <v>206</v>
      </c>
      <c r="AJ648" t="s">
        <v>216</v>
      </c>
      <c r="AK648" t="s">
        <v>9476</v>
      </c>
      <c r="AL648" t="s">
        <v>214</v>
      </c>
      <c r="AN648" t="s">
        <v>216</v>
      </c>
      <c r="AO648" t="s">
        <v>9477</v>
      </c>
      <c r="AP648" t="s">
        <v>9478</v>
      </c>
      <c r="AQ648" t="s">
        <v>9479</v>
      </c>
      <c r="FF648" t="s">
        <v>9480</v>
      </c>
      <c r="FJ648" t="s">
        <v>211</v>
      </c>
      <c r="FO648" t="s">
        <v>9481</v>
      </c>
      <c r="FR648" t="s">
        <v>9079</v>
      </c>
      <c r="FS648" t="s">
        <v>9080</v>
      </c>
      <c r="FU648" t="s">
        <v>289</v>
      </c>
      <c r="FW648" t="s">
        <v>290</v>
      </c>
      <c r="FX648" t="s">
        <v>9081</v>
      </c>
      <c r="FY648" t="s">
        <v>9482</v>
      </c>
      <c r="FZ648" t="s">
        <v>9481</v>
      </c>
      <c r="GF648" t="s">
        <v>707</v>
      </c>
      <c r="GI648" t="s">
        <v>294</v>
      </c>
      <c r="GJ648" t="s">
        <v>295</v>
      </c>
      <c r="GL648" t="s">
        <v>222</v>
      </c>
      <c r="GM648" t="s">
        <v>223</v>
      </c>
      <c r="GN648" t="s">
        <v>223</v>
      </c>
    </row>
    <row r="649" spans="1:196">
      <c r="A649" t="s">
        <v>9483</v>
      </c>
      <c r="B649" t="s">
        <v>9484</v>
      </c>
      <c r="C649" t="s">
        <v>196</v>
      </c>
      <c r="D649" t="s">
        <v>196</v>
      </c>
      <c r="E649" t="s">
        <v>298</v>
      </c>
      <c r="F649" t="s">
        <v>299</v>
      </c>
      <c r="G649" s="9">
        <v>46185</v>
      </c>
      <c r="H649" t="s">
        <v>9345</v>
      </c>
      <c r="I649" t="s">
        <v>200</v>
      </c>
      <c r="J649" t="s">
        <v>9485</v>
      </c>
      <c r="L649" t="s">
        <v>9486</v>
      </c>
      <c r="N649" t="s">
        <v>253</v>
      </c>
      <c r="O649" t="s">
        <v>254</v>
      </c>
      <c r="U649" t="s">
        <v>9069</v>
      </c>
      <c r="V649" t="s">
        <v>206</v>
      </c>
      <c r="W649" t="s">
        <v>207</v>
      </c>
      <c r="Z649" t="s">
        <v>2281</v>
      </c>
      <c r="AA649" t="s">
        <v>9487</v>
      </c>
      <c r="AB649" t="s">
        <v>9488</v>
      </c>
      <c r="AC649" t="s">
        <v>211</v>
      </c>
      <c r="AD649" t="s">
        <v>7160</v>
      </c>
      <c r="AE649" t="s">
        <v>9420</v>
      </c>
      <c r="AF649" t="s">
        <v>206</v>
      </c>
      <c r="AH649" t="s">
        <v>206</v>
      </c>
      <c r="AJ649" t="s">
        <v>216</v>
      </c>
      <c r="AK649" t="s">
        <v>9489</v>
      </c>
      <c r="AL649" t="s">
        <v>214</v>
      </c>
      <c r="AN649" t="s">
        <v>216</v>
      </c>
      <c r="AO649" t="s">
        <v>9490</v>
      </c>
      <c r="AP649" t="s">
        <v>9491</v>
      </c>
      <c r="AQ649" t="s">
        <v>9492</v>
      </c>
      <c r="FF649" t="s">
        <v>9493</v>
      </c>
      <c r="FJ649" t="s">
        <v>211</v>
      </c>
      <c r="FO649" t="s">
        <v>9494</v>
      </c>
      <c r="FR649" t="s">
        <v>9079</v>
      </c>
      <c r="FS649" t="s">
        <v>9080</v>
      </c>
      <c r="FU649" t="s">
        <v>289</v>
      </c>
      <c r="FW649" t="s">
        <v>290</v>
      </c>
      <c r="FX649" t="s">
        <v>9081</v>
      </c>
      <c r="FY649" t="s">
        <v>9495</v>
      </c>
      <c r="FZ649" t="s">
        <v>9494</v>
      </c>
      <c r="GF649" t="s">
        <v>707</v>
      </c>
      <c r="GI649" t="s">
        <v>294</v>
      </c>
      <c r="GJ649" t="s">
        <v>295</v>
      </c>
      <c r="GL649" t="s">
        <v>222</v>
      </c>
      <c r="GM649" t="s">
        <v>223</v>
      </c>
      <c r="GN649" t="s">
        <v>223</v>
      </c>
    </row>
    <row r="650" spans="1:196">
      <c r="A650" t="s">
        <v>9496</v>
      </c>
      <c r="B650" t="s">
        <v>9497</v>
      </c>
      <c r="C650" t="s">
        <v>196</v>
      </c>
      <c r="D650" t="s">
        <v>196</v>
      </c>
      <c r="E650" t="s">
        <v>248</v>
      </c>
      <c r="F650" t="s">
        <v>249</v>
      </c>
      <c r="G650" s="9">
        <v>46185</v>
      </c>
      <c r="H650" t="s">
        <v>9289</v>
      </c>
      <c r="I650" t="s">
        <v>200</v>
      </c>
      <c r="J650" t="s">
        <v>9498</v>
      </c>
      <c r="L650" t="s">
        <v>9499</v>
      </c>
      <c r="N650" t="s">
        <v>253</v>
      </c>
      <c r="O650" t="s">
        <v>254</v>
      </c>
      <c r="U650" t="s">
        <v>9069</v>
      </c>
      <c r="V650" t="s">
        <v>206</v>
      </c>
      <c r="W650" t="s">
        <v>207</v>
      </c>
      <c r="Z650" t="s">
        <v>386</v>
      </c>
      <c r="AA650" t="s">
        <v>9500</v>
      </c>
      <c r="AB650" t="s">
        <v>9501</v>
      </c>
      <c r="AC650" t="s">
        <v>211</v>
      </c>
      <c r="AD650" t="s">
        <v>7160</v>
      </c>
      <c r="AE650" t="s">
        <v>7161</v>
      </c>
      <c r="AF650" t="s">
        <v>206</v>
      </c>
      <c r="AH650" t="s">
        <v>206</v>
      </c>
      <c r="AJ650" t="s">
        <v>216</v>
      </c>
      <c r="AK650" t="s">
        <v>9502</v>
      </c>
      <c r="AL650" t="s">
        <v>214</v>
      </c>
      <c r="AN650" t="s">
        <v>216</v>
      </c>
      <c r="AO650" t="s">
        <v>9503</v>
      </c>
      <c r="AP650" t="s">
        <v>9504</v>
      </c>
      <c r="AQ650" t="s">
        <v>9505</v>
      </c>
      <c r="FF650" t="s">
        <v>9506</v>
      </c>
      <c r="FJ650" t="s">
        <v>211</v>
      </c>
      <c r="FO650" t="s">
        <v>9507</v>
      </c>
      <c r="FR650" t="s">
        <v>9079</v>
      </c>
      <c r="FS650" t="s">
        <v>9080</v>
      </c>
      <c r="FU650" t="s">
        <v>289</v>
      </c>
      <c r="FW650" t="s">
        <v>290</v>
      </c>
      <c r="FX650" t="s">
        <v>9081</v>
      </c>
      <c r="FY650" t="s">
        <v>9508</v>
      </c>
      <c r="FZ650" t="s">
        <v>9507</v>
      </c>
      <c r="GF650" t="s">
        <v>707</v>
      </c>
      <c r="GI650" t="s">
        <v>294</v>
      </c>
      <c r="GJ650" t="s">
        <v>295</v>
      </c>
      <c r="GL650" t="s">
        <v>222</v>
      </c>
      <c r="GM650" t="s">
        <v>223</v>
      </c>
      <c r="GN650" t="s">
        <v>223</v>
      </c>
    </row>
    <row r="651" spans="1:196">
      <c r="A651" t="s">
        <v>9509</v>
      </c>
      <c r="B651" t="s">
        <v>9510</v>
      </c>
      <c r="C651" t="s">
        <v>196</v>
      </c>
      <c r="D651" t="s">
        <v>196</v>
      </c>
      <c r="E651" t="s">
        <v>248</v>
      </c>
      <c r="F651" t="s">
        <v>249</v>
      </c>
      <c r="G651" s="9">
        <v>46185</v>
      </c>
      <c r="H651" t="s">
        <v>9289</v>
      </c>
      <c r="I651" t="s">
        <v>200</v>
      </c>
      <c r="J651" t="s">
        <v>9511</v>
      </c>
      <c r="L651" t="s">
        <v>9512</v>
      </c>
      <c r="N651" t="s">
        <v>253</v>
      </c>
      <c r="O651" t="s">
        <v>254</v>
      </c>
      <c r="U651" t="s">
        <v>9069</v>
      </c>
      <c r="V651" t="s">
        <v>206</v>
      </c>
      <c r="W651" t="s">
        <v>207</v>
      </c>
      <c r="Z651" t="s">
        <v>386</v>
      </c>
      <c r="AA651" t="s">
        <v>9513</v>
      </c>
      <c r="AB651" t="s">
        <v>9514</v>
      </c>
      <c r="AC651" t="s">
        <v>211</v>
      </c>
      <c r="AD651" t="s">
        <v>7160</v>
      </c>
      <c r="AE651" t="s">
        <v>7161</v>
      </c>
      <c r="AF651" t="s">
        <v>214</v>
      </c>
      <c r="AG651" t="s">
        <v>9515</v>
      </c>
      <c r="AH651" t="s">
        <v>206</v>
      </c>
      <c r="AJ651" t="s">
        <v>216</v>
      </c>
      <c r="AK651" t="s">
        <v>9516</v>
      </c>
      <c r="AL651" t="s">
        <v>214</v>
      </c>
      <c r="AN651" t="s">
        <v>216</v>
      </c>
      <c r="AO651" t="s">
        <v>9517</v>
      </c>
      <c r="AP651" t="s">
        <v>9513</v>
      </c>
      <c r="AQ651" t="s">
        <v>9514</v>
      </c>
      <c r="FF651" t="s">
        <v>9518</v>
      </c>
      <c r="FJ651" t="s">
        <v>211</v>
      </c>
      <c r="FO651" t="s">
        <v>9519</v>
      </c>
      <c r="FR651" t="s">
        <v>9079</v>
      </c>
      <c r="FS651" t="s">
        <v>9080</v>
      </c>
      <c r="FU651" t="s">
        <v>289</v>
      </c>
      <c r="FW651" t="s">
        <v>290</v>
      </c>
      <c r="FX651" t="s">
        <v>9081</v>
      </c>
      <c r="FY651" t="s">
        <v>9520</v>
      </c>
      <c r="FZ651" t="s">
        <v>9519</v>
      </c>
      <c r="GF651" t="s">
        <v>707</v>
      </c>
      <c r="GI651" t="s">
        <v>294</v>
      </c>
      <c r="GJ651" t="s">
        <v>295</v>
      </c>
      <c r="GL651" t="s">
        <v>222</v>
      </c>
      <c r="GM651" t="s">
        <v>223</v>
      </c>
      <c r="GN651" t="s">
        <v>223</v>
      </c>
    </row>
    <row r="652" spans="1:196">
      <c r="A652" t="s">
        <v>9521</v>
      </c>
      <c r="B652" t="s">
        <v>9522</v>
      </c>
      <c r="C652" t="s">
        <v>196</v>
      </c>
      <c r="D652" t="s">
        <v>196</v>
      </c>
      <c r="E652" t="s">
        <v>298</v>
      </c>
      <c r="F652" t="s">
        <v>299</v>
      </c>
      <c r="G652" s="9">
        <v>46185</v>
      </c>
      <c r="H652" t="s">
        <v>9345</v>
      </c>
      <c r="I652" t="s">
        <v>200</v>
      </c>
      <c r="J652" t="s">
        <v>6316</v>
      </c>
      <c r="L652" t="s">
        <v>9523</v>
      </c>
      <c r="N652" t="s">
        <v>253</v>
      </c>
      <c r="O652" t="s">
        <v>254</v>
      </c>
      <c r="U652" t="s">
        <v>9069</v>
      </c>
      <c r="V652" t="s">
        <v>206</v>
      </c>
      <c r="W652" t="s">
        <v>207</v>
      </c>
      <c r="Z652" t="s">
        <v>418</v>
      </c>
      <c r="AA652" t="s">
        <v>9524</v>
      </c>
      <c r="AB652" t="s">
        <v>9525</v>
      </c>
      <c r="AC652" t="s">
        <v>211</v>
      </c>
      <c r="AD652" t="s">
        <v>7160</v>
      </c>
      <c r="AE652" t="s">
        <v>7177</v>
      </c>
      <c r="AF652" t="s">
        <v>214</v>
      </c>
      <c r="AG652" t="s">
        <v>9526</v>
      </c>
      <c r="AH652" t="s">
        <v>214</v>
      </c>
      <c r="AI652" t="s">
        <v>9527</v>
      </c>
      <c r="AJ652" t="s">
        <v>214</v>
      </c>
      <c r="AK652" t="s">
        <v>9528</v>
      </c>
      <c r="AL652" t="s">
        <v>214</v>
      </c>
      <c r="AN652" t="s">
        <v>214</v>
      </c>
      <c r="AO652" t="s">
        <v>9529</v>
      </c>
      <c r="AP652" t="s">
        <v>9530</v>
      </c>
      <c r="AQ652" t="s">
        <v>9531</v>
      </c>
      <c r="FF652" t="s">
        <v>9532</v>
      </c>
      <c r="FJ652" t="s">
        <v>211</v>
      </c>
      <c r="FO652" t="s">
        <v>9533</v>
      </c>
      <c r="FR652" t="s">
        <v>9079</v>
      </c>
      <c r="FS652" t="s">
        <v>9080</v>
      </c>
      <c r="FU652" t="s">
        <v>289</v>
      </c>
      <c r="FW652" t="s">
        <v>290</v>
      </c>
      <c r="FX652" t="s">
        <v>9081</v>
      </c>
      <c r="FY652" t="s">
        <v>9534</v>
      </c>
      <c r="FZ652" t="s">
        <v>9533</v>
      </c>
      <c r="GF652" t="s">
        <v>707</v>
      </c>
      <c r="GI652" t="s">
        <v>294</v>
      </c>
      <c r="GJ652" t="s">
        <v>295</v>
      </c>
      <c r="GL652" t="s">
        <v>222</v>
      </c>
      <c r="GM652" t="s">
        <v>223</v>
      </c>
      <c r="GN652" t="s">
        <v>223</v>
      </c>
    </row>
    <row r="653" spans="1:196">
      <c r="A653" t="s">
        <v>9535</v>
      </c>
      <c r="B653" t="s">
        <v>9536</v>
      </c>
      <c r="C653" t="s">
        <v>196</v>
      </c>
      <c r="D653" t="s">
        <v>196</v>
      </c>
      <c r="E653" t="s">
        <v>248</v>
      </c>
      <c r="F653" t="s">
        <v>249</v>
      </c>
      <c r="G653" s="9">
        <v>46185</v>
      </c>
      <c r="H653" t="s">
        <v>9289</v>
      </c>
      <c r="I653" t="s">
        <v>200</v>
      </c>
      <c r="J653" t="s">
        <v>9537</v>
      </c>
      <c r="L653" t="s">
        <v>9538</v>
      </c>
      <c r="N653" t="s">
        <v>253</v>
      </c>
      <c r="O653" t="s">
        <v>254</v>
      </c>
      <c r="U653" t="s">
        <v>9069</v>
      </c>
      <c r="V653" t="s">
        <v>206</v>
      </c>
      <c r="W653" t="s">
        <v>207</v>
      </c>
      <c r="Z653" t="s">
        <v>632</v>
      </c>
      <c r="AA653" t="s">
        <v>9539</v>
      </c>
      <c r="AB653" t="s">
        <v>9540</v>
      </c>
      <c r="AC653" t="s">
        <v>211</v>
      </c>
      <c r="AD653" t="s">
        <v>7160</v>
      </c>
      <c r="AE653" t="s">
        <v>7161</v>
      </c>
      <c r="AF653" t="s">
        <v>214</v>
      </c>
      <c r="AG653" t="s">
        <v>9541</v>
      </c>
      <c r="AH653" t="s">
        <v>214</v>
      </c>
      <c r="AI653" t="s">
        <v>9542</v>
      </c>
      <c r="AJ653" t="s">
        <v>216</v>
      </c>
      <c r="AK653" t="s">
        <v>9543</v>
      </c>
      <c r="AL653" t="s">
        <v>206</v>
      </c>
      <c r="AM653" t="s">
        <v>335</v>
      </c>
      <c r="AN653" t="s">
        <v>216</v>
      </c>
      <c r="AO653" t="s">
        <v>9544</v>
      </c>
      <c r="AP653" t="s">
        <v>9545</v>
      </c>
      <c r="AQ653" t="s">
        <v>9546</v>
      </c>
      <c r="FF653" t="s">
        <v>9547</v>
      </c>
      <c r="FJ653" t="s">
        <v>211</v>
      </c>
      <c r="FO653" t="s">
        <v>9548</v>
      </c>
      <c r="FR653" t="s">
        <v>9079</v>
      </c>
      <c r="FS653" t="s">
        <v>9080</v>
      </c>
      <c r="FU653" t="s">
        <v>289</v>
      </c>
      <c r="FW653" t="s">
        <v>290</v>
      </c>
      <c r="FX653" t="s">
        <v>9081</v>
      </c>
      <c r="FY653" t="s">
        <v>9549</v>
      </c>
      <c r="FZ653" t="s">
        <v>9548</v>
      </c>
      <c r="GF653" t="s">
        <v>707</v>
      </c>
      <c r="GI653" t="s">
        <v>294</v>
      </c>
      <c r="GJ653" t="s">
        <v>295</v>
      </c>
      <c r="GL653" t="s">
        <v>222</v>
      </c>
      <c r="GM653" t="s">
        <v>223</v>
      </c>
      <c r="GN653" t="s">
        <v>223</v>
      </c>
    </row>
    <row r="654" spans="1:196">
      <c r="A654" t="s">
        <v>9550</v>
      </c>
      <c r="B654" t="s">
        <v>9551</v>
      </c>
      <c r="C654" t="s">
        <v>196</v>
      </c>
      <c r="D654" t="s">
        <v>196</v>
      </c>
      <c r="E654" t="s">
        <v>298</v>
      </c>
      <c r="F654" t="s">
        <v>299</v>
      </c>
      <c r="G654" s="9">
        <v>46185</v>
      </c>
      <c r="H654" t="s">
        <v>9345</v>
      </c>
      <c r="I654" t="s">
        <v>200</v>
      </c>
      <c r="J654" t="s">
        <v>9552</v>
      </c>
      <c r="L654" t="s">
        <v>9553</v>
      </c>
      <c r="N654" t="s">
        <v>253</v>
      </c>
      <c r="O654" t="s">
        <v>254</v>
      </c>
      <c r="U654" t="s">
        <v>9069</v>
      </c>
      <c r="V654" t="s">
        <v>206</v>
      </c>
      <c r="W654" t="s">
        <v>207</v>
      </c>
      <c r="Z654" t="s">
        <v>208</v>
      </c>
      <c r="AA654" t="s">
        <v>9554</v>
      </c>
      <c r="AB654" t="s">
        <v>9555</v>
      </c>
      <c r="AC654" t="s">
        <v>211</v>
      </c>
      <c r="AD654" t="s">
        <v>7160</v>
      </c>
      <c r="AE654" t="s">
        <v>7177</v>
      </c>
      <c r="AF654" t="s">
        <v>214</v>
      </c>
      <c r="AG654" t="s">
        <v>9556</v>
      </c>
      <c r="AH654" t="s">
        <v>206</v>
      </c>
      <c r="AJ654" t="s">
        <v>216</v>
      </c>
      <c r="AK654" t="s">
        <v>9557</v>
      </c>
      <c r="AL654" t="s">
        <v>206</v>
      </c>
      <c r="AM654" t="s">
        <v>544</v>
      </c>
      <c r="AN654" t="s">
        <v>216</v>
      </c>
      <c r="AO654" t="s">
        <v>9558</v>
      </c>
      <c r="AP654" t="s">
        <v>9559</v>
      </c>
      <c r="AQ654" t="s">
        <v>9560</v>
      </c>
      <c r="FF654" t="s">
        <v>9561</v>
      </c>
      <c r="FJ654" t="s">
        <v>211</v>
      </c>
      <c r="FO654" t="s">
        <v>9562</v>
      </c>
      <c r="FR654" t="s">
        <v>9079</v>
      </c>
      <c r="FS654" t="s">
        <v>9080</v>
      </c>
      <c r="FU654" t="s">
        <v>289</v>
      </c>
      <c r="FW654" t="s">
        <v>290</v>
      </c>
      <c r="FX654" t="s">
        <v>9081</v>
      </c>
      <c r="FY654" t="s">
        <v>9563</v>
      </c>
      <c r="FZ654" t="s">
        <v>9562</v>
      </c>
      <c r="GF654" t="s">
        <v>707</v>
      </c>
      <c r="GI654" t="s">
        <v>294</v>
      </c>
      <c r="GJ654" t="s">
        <v>295</v>
      </c>
      <c r="GL654" t="s">
        <v>222</v>
      </c>
      <c r="GM654" t="s">
        <v>223</v>
      </c>
      <c r="GN654" t="s">
        <v>223</v>
      </c>
    </row>
    <row r="655" spans="1:196">
      <c r="A655" t="s">
        <v>9564</v>
      </c>
      <c r="B655" t="s">
        <v>9565</v>
      </c>
      <c r="C655" t="s">
        <v>196</v>
      </c>
      <c r="D655" t="s">
        <v>196</v>
      </c>
      <c r="E655" t="s">
        <v>248</v>
      </c>
      <c r="F655" t="s">
        <v>249</v>
      </c>
      <c r="G655" s="9">
        <v>46185</v>
      </c>
      <c r="H655" t="s">
        <v>9289</v>
      </c>
      <c r="I655" t="s">
        <v>200</v>
      </c>
      <c r="J655" t="s">
        <v>9566</v>
      </c>
      <c r="L655" t="s">
        <v>9567</v>
      </c>
      <c r="N655" t="s">
        <v>253</v>
      </c>
      <c r="O655" t="s">
        <v>254</v>
      </c>
      <c r="U655" t="s">
        <v>9069</v>
      </c>
      <c r="V655" t="s">
        <v>206</v>
      </c>
      <c r="W655" t="s">
        <v>207</v>
      </c>
      <c r="Z655" t="s">
        <v>386</v>
      </c>
      <c r="AA655" t="s">
        <v>9568</v>
      </c>
      <c r="AB655" t="s">
        <v>9569</v>
      </c>
      <c r="AC655" t="s">
        <v>211</v>
      </c>
      <c r="AD655" t="s">
        <v>7160</v>
      </c>
      <c r="AE655" t="s">
        <v>9420</v>
      </c>
      <c r="AF655" t="s">
        <v>206</v>
      </c>
      <c r="AH655" t="s">
        <v>214</v>
      </c>
      <c r="AI655" t="s">
        <v>5810</v>
      </c>
      <c r="AJ655" t="s">
        <v>216</v>
      </c>
      <c r="AK655" t="s">
        <v>9570</v>
      </c>
      <c r="AL655" t="s">
        <v>214</v>
      </c>
      <c r="AN655" t="s">
        <v>216</v>
      </c>
      <c r="AO655" t="s">
        <v>9571</v>
      </c>
      <c r="AP655" t="s">
        <v>9572</v>
      </c>
      <c r="AQ655" t="s">
        <v>9573</v>
      </c>
      <c r="FF655" t="s">
        <v>9574</v>
      </c>
      <c r="FJ655" t="s">
        <v>211</v>
      </c>
      <c r="FO655" t="s">
        <v>9575</v>
      </c>
      <c r="FR655" t="s">
        <v>9079</v>
      </c>
      <c r="FS655" t="s">
        <v>9080</v>
      </c>
      <c r="FU655" t="s">
        <v>289</v>
      </c>
      <c r="FW655" t="s">
        <v>290</v>
      </c>
      <c r="FX655" t="s">
        <v>9081</v>
      </c>
      <c r="FY655" t="s">
        <v>9576</v>
      </c>
      <c r="FZ655" t="s">
        <v>9575</v>
      </c>
      <c r="GF655" t="s">
        <v>707</v>
      </c>
      <c r="GI655" t="s">
        <v>294</v>
      </c>
      <c r="GJ655" t="s">
        <v>295</v>
      </c>
      <c r="GL655" t="s">
        <v>222</v>
      </c>
      <c r="GM655" t="s">
        <v>223</v>
      </c>
      <c r="GN655" t="s">
        <v>223</v>
      </c>
    </row>
    <row r="656" spans="1:196">
      <c r="A656" t="s">
        <v>9577</v>
      </c>
      <c r="B656" t="s">
        <v>9578</v>
      </c>
      <c r="C656" t="s">
        <v>196</v>
      </c>
      <c r="D656" t="s">
        <v>196</v>
      </c>
      <c r="E656" t="s">
        <v>298</v>
      </c>
      <c r="F656" t="s">
        <v>299</v>
      </c>
      <c r="G656" s="9">
        <v>46185</v>
      </c>
      <c r="H656" t="s">
        <v>9345</v>
      </c>
      <c r="I656" t="s">
        <v>200</v>
      </c>
      <c r="J656" t="s">
        <v>9579</v>
      </c>
      <c r="L656" t="s">
        <v>9580</v>
      </c>
      <c r="N656" t="s">
        <v>253</v>
      </c>
      <c r="O656" t="s">
        <v>254</v>
      </c>
      <c r="U656" t="s">
        <v>9069</v>
      </c>
      <c r="V656" t="s">
        <v>206</v>
      </c>
      <c r="W656" t="s">
        <v>3746</v>
      </c>
      <c r="Z656" t="s">
        <v>208</v>
      </c>
      <c r="AA656" t="s">
        <v>9581</v>
      </c>
      <c r="AB656" t="s">
        <v>9582</v>
      </c>
      <c r="AC656" t="s">
        <v>211</v>
      </c>
      <c r="AD656" t="s">
        <v>7160</v>
      </c>
      <c r="AE656" t="s">
        <v>7177</v>
      </c>
      <c r="AF656" t="s">
        <v>214</v>
      </c>
      <c r="AG656" t="s">
        <v>9583</v>
      </c>
      <c r="AH656" t="s">
        <v>206</v>
      </c>
      <c r="AJ656" t="s">
        <v>216</v>
      </c>
      <c r="AK656" t="s">
        <v>9584</v>
      </c>
      <c r="AL656" t="s">
        <v>206</v>
      </c>
      <c r="AM656" t="s">
        <v>335</v>
      </c>
      <c r="AN656" t="s">
        <v>216</v>
      </c>
      <c r="AO656" t="s">
        <v>9585</v>
      </c>
      <c r="AP656" t="s">
        <v>9586</v>
      </c>
      <c r="AQ656" t="s">
        <v>9587</v>
      </c>
      <c r="FF656" t="s">
        <v>9588</v>
      </c>
      <c r="FJ656" t="s">
        <v>211</v>
      </c>
      <c r="FO656" t="s">
        <v>9589</v>
      </c>
      <c r="FR656" t="s">
        <v>9079</v>
      </c>
      <c r="FS656" t="s">
        <v>9080</v>
      </c>
      <c r="FU656" t="s">
        <v>289</v>
      </c>
      <c r="FW656" t="s">
        <v>290</v>
      </c>
      <c r="FX656" t="s">
        <v>9081</v>
      </c>
      <c r="FY656" t="s">
        <v>9590</v>
      </c>
      <c r="FZ656" t="s">
        <v>9589</v>
      </c>
      <c r="GF656" t="s">
        <v>707</v>
      </c>
      <c r="GI656" t="s">
        <v>294</v>
      </c>
      <c r="GJ656" t="s">
        <v>295</v>
      </c>
      <c r="GL656" t="s">
        <v>222</v>
      </c>
      <c r="GM656" t="s">
        <v>223</v>
      </c>
      <c r="GN656" t="s">
        <v>223</v>
      </c>
    </row>
    <row r="657" spans="1:196">
      <c r="A657" t="s">
        <v>9591</v>
      </c>
      <c r="B657" t="s">
        <v>9592</v>
      </c>
      <c r="C657" t="s">
        <v>196</v>
      </c>
      <c r="D657" t="s">
        <v>196</v>
      </c>
      <c r="E657" t="s">
        <v>248</v>
      </c>
      <c r="F657" t="s">
        <v>249</v>
      </c>
      <c r="G657" s="9">
        <v>46185</v>
      </c>
      <c r="H657" t="s">
        <v>9289</v>
      </c>
      <c r="I657" t="s">
        <v>200</v>
      </c>
      <c r="J657" t="s">
        <v>9593</v>
      </c>
      <c r="L657" t="s">
        <v>9594</v>
      </c>
      <c r="N657" t="s">
        <v>253</v>
      </c>
      <c r="O657" t="s">
        <v>254</v>
      </c>
      <c r="U657" t="s">
        <v>9069</v>
      </c>
      <c r="V657" t="s">
        <v>206</v>
      </c>
      <c r="W657" t="s">
        <v>207</v>
      </c>
      <c r="Z657" t="s">
        <v>386</v>
      </c>
      <c r="AA657" t="s">
        <v>9595</v>
      </c>
      <c r="AB657" t="s">
        <v>9596</v>
      </c>
      <c r="AC657" t="s">
        <v>211</v>
      </c>
      <c r="AD657" t="s">
        <v>7160</v>
      </c>
      <c r="AE657" t="s">
        <v>9420</v>
      </c>
      <c r="AF657" t="s">
        <v>206</v>
      </c>
      <c r="AH657" t="s">
        <v>214</v>
      </c>
      <c r="AI657" t="s">
        <v>5852</v>
      </c>
      <c r="AJ657" t="s">
        <v>216</v>
      </c>
      <c r="AK657" t="s">
        <v>9597</v>
      </c>
      <c r="AL657" t="s">
        <v>214</v>
      </c>
      <c r="AN657" t="s">
        <v>216</v>
      </c>
      <c r="AO657" t="s">
        <v>9598</v>
      </c>
      <c r="AP657" t="s">
        <v>9599</v>
      </c>
      <c r="AQ657" t="s">
        <v>9600</v>
      </c>
      <c r="FF657" t="s">
        <v>9601</v>
      </c>
      <c r="FJ657" t="s">
        <v>211</v>
      </c>
      <c r="FO657" t="s">
        <v>9602</v>
      </c>
      <c r="FR657" t="s">
        <v>9079</v>
      </c>
      <c r="FS657" t="s">
        <v>9080</v>
      </c>
      <c r="FU657" t="s">
        <v>289</v>
      </c>
      <c r="FW657" t="s">
        <v>290</v>
      </c>
      <c r="FX657" t="s">
        <v>9081</v>
      </c>
      <c r="FY657" t="s">
        <v>9603</v>
      </c>
      <c r="FZ657" t="s">
        <v>9602</v>
      </c>
      <c r="GF657" t="s">
        <v>707</v>
      </c>
      <c r="GI657" t="s">
        <v>294</v>
      </c>
      <c r="GJ657" t="s">
        <v>295</v>
      </c>
      <c r="GL657" t="s">
        <v>222</v>
      </c>
      <c r="GM657" t="s">
        <v>223</v>
      </c>
      <c r="GN657" t="s">
        <v>223</v>
      </c>
    </row>
    <row r="658" spans="1:196">
      <c r="A658" t="s">
        <v>9604</v>
      </c>
      <c r="B658" t="s">
        <v>9605</v>
      </c>
      <c r="C658" t="s">
        <v>196</v>
      </c>
      <c r="D658" t="s">
        <v>196</v>
      </c>
      <c r="E658" t="s">
        <v>298</v>
      </c>
      <c r="F658" t="s">
        <v>299</v>
      </c>
      <c r="G658" s="9">
        <v>46185</v>
      </c>
      <c r="H658" t="s">
        <v>9606</v>
      </c>
      <c r="I658" t="s">
        <v>200</v>
      </c>
      <c r="J658" t="s">
        <v>9607</v>
      </c>
      <c r="L658" t="s">
        <v>9608</v>
      </c>
      <c r="N658" t="s">
        <v>253</v>
      </c>
      <c r="O658" t="s">
        <v>254</v>
      </c>
      <c r="U658" t="s">
        <v>9069</v>
      </c>
      <c r="V658" t="s">
        <v>206</v>
      </c>
      <c r="W658" t="s">
        <v>207</v>
      </c>
      <c r="Z658" t="s">
        <v>1763</v>
      </c>
      <c r="AA658" t="s">
        <v>9609</v>
      </c>
      <c r="AB658" t="s">
        <v>9610</v>
      </c>
      <c r="AC658" t="s">
        <v>211</v>
      </c>
      <c r="AD658" t="s">
        <v>7160</v>
      </c>
      <c r="AE658" t="s">
        <v>7177</v>
      </c>
      <c r="AF658" t="s">
        <v>206</v>
      </c>
      <c r="AH658" t="s">
        <v>214</v>
      </c>
      <c r="AI658" t="s">
        <v>5868</v>
      </c>
      <c r="AJ658" t="s">
        <v>216</v>
      </c>
      <c r="AK658" t="s">
        <v>9611</v>
      </c>
      <c r="AL658" t="s">
        <v>214</v>
      </c>
      <c r="AN658" t="s">
        <v>216</v>
      </c>
      <c r="AO658" t="s">
        <v>9612</v>
      </c>
      <c r="AP658" t="s">
        <v>9613</v>
      </c>
      <c r="AQ658" t="s">
        <v>9614</v>
      </c>
      <c r="FF658" t="s">
        <v>9615</v>
      </c>
      <c r="FJ658" t="s">
        <v>211</v>
      </c>
      <c r="FO658" t="s">
        <v>9616</v>
      </c>
      <c r="FR658" t="s">
        <v>9079</v>
      </c>
      <c r="FS658" t="s">
        <v>9080</v>
      </c>
      <c r="FU658" t="s">
        <v>289</v>
      </c>
      <c r="FW658" t="s">
        <v>290</v>
      </c>
      <c r="FX658" t="s">
        <v>9081</v>
      </c>
      <c r="FY658" t="s">
        <v>9617</v>
      </c>
      <c r="FZ658" t="s">
        <v>9616</v>
      </c>
      <c r="GF658" t="s">
        <v>707</v>
      </c>
      <c r="GI658" t="s">
        <v>294</v>
      </c>
      <c r="GJ658" t="s">
        <v>295</v>
      </c>
      <c r="GL658" t="s">
        <v>222</v>
      </c>
      <c r="GM658" t="s">
        <v>223</v>
      </c>
      <c r="GN658" t="s">
        <v>223</v>
      </c>
    </row>
    <row r="659" spans="1:196">
      <c r="A659" t="s">
        <v>9618</v>
      </c>
      <c r="B659" t="s">
        <v>9619</v>
      </c>
      <c r="C659" t="s">
        <v>196</v>
      </c>
      <c r="D659" t="s">
        <v>196</v>
      </c>
      <c r="E659" t="s">
        <v>248</v>
      </c>
      <c r="F659" t="s">
        <v>249</v>
      </c>
      <c r="G659" s="9">
        <v>46185</v>
      </c>
      <c r="H659" t="s">
        <v>9620</v>
      </c>
      <c r="I659" t="s">
        <v>200</v>
      </c>
      <c r="J659" t="s">
        <v>9621</v>
      </c>
      <c r="L659" t="s">
        <v>9622</v>
      </c>
      <c r="N659" t="s">
        <v>253</v>
      </c>
      <c r="O659" t="s">
        <v>254</v>
      </c>
      <c r="U659" t="s">
        <v>9069</v>
      </c>
      <c r="V659" t="s">
        <v>206</v>
      </c>
      <c r="W659" t="s">
        <v>207</v>
      </c>
      <c r="Z659" t="s">
        <v>328</v>
      </c>
      <c r="AA659" t="s">
        <v>9623</v>
      </c>
      <c r="AB659" t="s">
        <v>9624</v>
      </c>
      <c r="AC659" t="s">
        <v>211</v>
      </c>
      <c r="AD659" t="s">
        <v>7160</v>
      </c>
      <c r="AE659" t="s">
        <v>9420</v>
      </c>
      <c r="AF659" t="s">
        <v>214</v>
      </c>
      <c r="AG659" t="s">
        <v>5368</v>
      </c>
      <c r="AH659" t="s">
        <v>206</v>
      </c>
      <c r="AJ659" t="s">
        <v>216</v>
      </c>
      <c r="AK659" t="s">
        <v>9625</v>
      </c>
      <c r="AL659" t="s">
        <v>214</v>
      </c>
      <c r="AN659" t="s">
        <v>216</v>
      </c>
      <c r="AO659" t="s">
        <v>9626</v>
      </c>
      <c r="AP659" t="s">
        <v>9627</v>
      </c>
      <c r="AQ659" t="s">
        <v>9628</v>
      </c>
      <c r="FF659" t="s">
        <v>9629</v>
      </c>
      <c r="FJ659" t="s">
        <v>211</v>
      </c>
      <c r="FO659" t="s">
        <v>9630</v>
      </c>
      <c r="FR659" t="s">
        <v>9079</v>
      </c>
      <c r="FS659" t="s">
        <v>9080</v>
      </c>
      <c r="FU659" t="s">
        <v>289</v>
      </c>
      <c r="FW659" t="s">
        <v>290</v>
      </c>
      <c r="FX659" t="s">
        <v>9081</v>
      </c>
      <c r="FY659" t="s">
        <v>9631</v>
      </c>
      <c r="FZ659" t="s">
        <v>9630</v>
      </c>
      <c r="GF659" t="s">
        <v>707</v>
      </c>
      <c r="GI659" t="s">
        <v>294</v>
      </c>
      <c r="GJ659" t="s">
        <v>295</v>
      </c>
      <c r="GL659" t="s">
        <v>222</v>
      </c>
      <c r="GM659" t="s">
        <v>223</v>
      </c>
      <c r="GN659" t="s">
        <v>223</v>
      </c>
    </row>
    <row r="660" spans="1:196">
      <c r="A660" t="s">
        <v>9632</v>
      </c>
      <c r="B660" t="s">
        <v>9633</v>
      </c>
      <c r="C660" t="s">
        <v>196</v>
      </c>
      <c r="D660" t="s">
        <v>196</v>
      </c>
      <c r="E660" t="s">
        <v>197</v>
      </c>
      <c r="F660" t="s">
        <v>198</v>
      </c>
      <c r="G660" s="9">
        <v>46185</v>
      </c>
      <c r="H660" t="s">
        <v>9620</v>
      </c>
      <c r="I660" t="s">
        <v>200</v>
      </c>
      <c r="J660" t="s">
        <v>9634</v>
      </c>
      <c r="L660" t="s">
        <v>9635</v>
      </c>
      <c r="N660" t="s">
        <v>253</v>
      </c>
      <c r="O660" t="s">
        <v>254</v>
      </c>
      <c r="U660" t="s">
        <v>9069</v>
      </c>
      <c r="V660" t="s">
        <v>206</v>
      </c>
      <c r="W660" t="s">
        <v>207</v>
      </c>
      <c r="Z660" t="s">
        <v>401</v>
      </c>
      <c r="AA660" t="s">
        <v>9636</v>
      </c>
      <c r="AB660" t="s">
        <v>9637</v>
      </c>
      <c r="AC660" t="s">
        <v>211</v>
      </c>
      <c r="AD660" t="s">
        <v>7160</v>
      </c>
      <c r="AE660" t="s">
        <v>7161</v>
      </c>
      <c r="AF660" t="s">
        <v>214</v>
      </c>
      <c r="AG660" t="s">
        <v>9638</v>
      </c>
      <c r="AH660" t="s">
        <v>206</v>
      </c>
      <c r="AJ660" t="s">
        <v>214</v>
      </c>
      <c r="AK660" t="s">
        <v>9639</v>
      </c>
      <c r="AL660" t="s">
        <v>214</v>
      </c>
      <c r="AN660" t="s">
        <v>214</v>
      </c>
      <c r="AO660" t="s">
        <v>9640</v>
      </c>
      <c r="AP660" t="s">
        <v>9641</v>
      </c>
      <c r="AQ660" t="s">
        <v>9642</v>
      </c>
      <c r="FF660" t="s">
        <v>9643</v>
      </c>
      <c r="FJ660" t="s">
        <v>211</v>
      </c>
      <c r="FO660" t="s">
        <v>9644</v>
      </c>
      <c r="FR660" t="s">
        <v>9079</v>
      </c>
      <c r="FS660" t="s">
        <v>9080</v>
      </c>
      <c r="FU660" t="s">
        <v>289</v>
      </c>
      <c r="FW660" t="s">
        <v>290</v>
      </c>
      <c r="FX660" t="s">
        <v>9081</v>
      </c>
      <c r="FY660" t="s">
        <v>9645</v>
      </c>
      <c r="FZ660" t="s">
        <v>9644</v>
      </c>
      <c r="GF660" t="s">
        <v>707</v>
      </c>
      <c r="GI660" t="s">
        <v>294</v>
      </c>
      <c r="GJ660" t="s">
        <v>295</v>
      </c>
      <c r="GL660" t="s">
        <v>222</v>
      </c>
      <c r="GM660" t="s">
        <v>223</v>
      </c>
      <c r="GN660" t="s">
        <v>223</v>
      </c>
    </row>
    <row r="661" spans="1:196">
      <c r="A661" t="s">
        <v>9646</v>
      </c>
      <c r="B661" t="s">
        <v>9647</v>
      </c>
      <c r="C661" t="s">
        <v>196</v>
      </c>
      <c r="D661" t="s">
        <v>196</v>
      </c>
      <c r="E661" t="s">
        <v>298</v>
      </c>
      <c r="F661" t="s">
        <v>299</v>
      </c>
      <c r="G661" s="9">
        <v>46185</v>
      </c>
      <c r="H661" t="s">
        <v>9606</v>
      </c>
      <c r="I661" t="s">
        <v>200</v>
      </c>
      <c r="J661" t="s">
        <v>9648</v>
      </c>
      <c r="L661" t="s">
        <v>9649</v>
      </c>
      <c r="N661" t="s">
        <v>253</v>
      </c>
      <c r="O661" t="s">
        <v>254</v>
      </c>
      <c r="U661" t="s">
        <v>9069</v>
      </c>
      <c r="V661" t="s">
        <v>206</v>
      </c>
      <c r="W661" t="s">
        <v>207</v>
      </c>
      <c r="Z661" t="s">
        <v>1763</v>
      </c>
      <c r="AA661" t="s">
        <v>9650</v>
      </c>
      <c r="AB661" t="s">
        <v>9651</v>
      </c>
      <c r="AC661" t="s">
        <v>211</v>
      </c>
      <c r="AD661" t="s">
        <v>7160</v>
      </c>
      <c r="AE661" t="s">
        <v>7177</v>
      </c>
      <c r="AF661" t="s">
        <v>206</v>
      </c>
      <c r="AH661" t="s">
        <v>214</v>
      </c>
      <c r="AI661" t="s">
        <v>5868</v>
      </c>
      <c r="AJ661" t="s">
        <v>214</v>
      </c>
      <c r="AK661" t="s">
        <v>9652</v>
      </c>
      <c r="AL661" t="s">
        <v>214</v>
      </c>
      <c r="AN661" t="s">
        <v>216</v>
      </c>
      <c r="AO661" t="s">
        <v>9653</v>
      </c>
      <c r="AP661" t="s">
        <v>9654</v>
      </c>
      <c r="AQ661" t="s">
        <v>9655</v>
      </c>
      <c r="FF661" t="s">
        <v>9656</v>
      </c>
      <c r="FJ661" t="s">
        <v>211</v>
      </c>
      <c r="FO661" t="s">
        <v>9657</v>
      </c>
      <c r="FR661" t="s">
        <v>9079</v>
      </c>
      <c r="FS661" t="s">
        <v>9080</v>
      </c>
      <c r="FU661" t="s">
        <v>289</v>
      </c>
      <c r="FW661" t="s">
        <v>290</v>
      </c>
      <c r="FX661" t="s">
        <v>9081</v>
      </c>
      <c r="FY661" t="s">
        <v>9658</v>
      </c>
      <c r="FZ661" t="s">
        <v>9657</v>
      </c>
      <c r="GF661" t="s">
        <v>707</v>
      </c>
      <c r="GI661" t="s">
        <v>294</v>
      </c>
      <c r="GJ661" t="s">
        <v>295</v>
      </c>
      <c r="GL661" t="s">
        <v>222</v>
      </c>
      <c r="GM661" t="s">
        <v>223</v>
      </c>
      <c r="GN661" t="s">
        <v>223</v>
      </c>
    </row>
    <row r="662" spans="1:196">
      <c r="A662" t="s">
        <v>9659</v>
      </c>
      <c r="B662" t="s">
        <v>9660</v>
      </c>
      <c r="C662" t="s">
        <v>196</v>
      </c>
      <c r="D662" t="s">
        <v>196</v>
      </c>
      <c r="E662" t="s">
        <v>248</v>
      </c>
      <c r="F662" t="s">
        <v>249</v>
      </c>
      <c r="G662" s="9">
        <v>46185</v>
      </c>
      <c r="H662" t="s">
        <v>9620</v>
      </c>
      <c r="I662" t="s">
        <v>200</v>
      </c>
      <c r="J662" t="s">
        <v>9661</v>
      </c>
      <c r="L662" t="s">
        <v>9662</v>
      </c>
      <c r="N662" t="s">
        <v>253</v>
      </c>
      <c r="O662" t="s">
        <v>254</v>
      </c>
      <c r="U662" t="s">
        <v>9069</v>
      </c>
      <c r="V662" t="s">
        <v>206</v>
      </c>
      <c r="W662" t="s">
        <v>207</v>
      </c>
      <c r="Z662" t="s">
        <v>386</v>
      </c>
      <c r="AA662" t="s">
        <v>9663</v>
      </c>
      <c r="AB662" t="s">
        <v>9664</v>
      </c>
      <c r="AC662" t="s">
        <v>211</v>
      </c>
      <c r="AD662" t="s">
        <v>8722</v>
      </c>
      <c r="AE662" t="s">
        <v>9420</v>
      </c>
      <c r="AF662" t="s">
        <v>206</v>
      </c>
      <c r="AH662" t="s">
        <v>206</v>
      </c>
      <c r="AJ662" t="s">
        <v>216</v>
      </c>
      <c r="AK662" t="s">
        <v>9665</v>
      </c>
      <c r="AL662" t="s">
        <v>206</v>
      </c>
      <c r="AM662" t="s">
        <v>335</v>
      </c>
      <c r="AN662" t="s">
        <v>216</v>
      </c>
      <c r="AO662" t="s">
        <v>9666</v>
      </c>
      <c r="AP662" t="s">
        <v>9667</v>
      </c>
      <c r="AQ662" t="s">
        <v>9668</v>
      </c>
      <c r="FF662" t="s">
        <v>9669</v>
      </c>
      <c r="FJ662" t="s">
        <v>211</v>
      </c>
      <c r="FO662" t="s">
        <v>9670</v>
      </c>
      <c r="FR662" t="s">
        <v>9079</v>
      </c>
      <c r="FS662" t="s">
        <v>9080</v>
      </c>
      <c r="FU662" t="s">
        <v>289</v>
      </c>
      <c r="FW662" t="s">
        <v>290</v>
      </c>
      <c r="FX662" t="s">
        <v>9081</v>
      </c>
      <c r="FY662" t="s">
        <v>9671</v>
      </c>
      <c r="FZ662" t="s">
        <v>9670</v>
      </c>
      <c r="GF662" t="s">
        <v>707</v>
      </c>
      <c r="GI662" t="s">
        <v>294</v>
      </c>
      <c r="GJ662" t="s">
        <v>295</v>
      </c>
      <c r="GL662" t="s">
        <v>222</v>
      </c>
      <c r="GM662" t="s">
        <v>223</v>
      </c>
      <c r="GN662" t="s">
        <v>223</v>
      </c>
    </row>
    <row r="663" spans="1:196">
      <c r="A663" t="s">
        <v>9672</v>
      </c>
      <c r="B663" t="s">
        <v>9673</v>
      </c>
      <c r="C663" t="s">
        <v>196</v>
      </c>
      <c r="D663" t="s">
        <v>196</v>
      </c>
      <c r="E663" t="s">
        <v>197</v>
      </c>
      <c r="F663" t="s">
        <v>198</v>
      </c>
      <c r="G663" s="9">
        <v>46185</v>
      </c>
      <c r="H663" t="s">
        <v>9620</v>
      </c>
      <c r="I663" t="s">
        <v>200</v>
      </c>
      <c r="J663" t="s">
        <v>9674</v>
      </c>
      <c r="L663" t="s">
        <v>9675</v>
      </c>
      <c r="N663" t="s">
        <v>253</v>
      </c>
      <c r="O663" t="s">
        <v>254</v>
      </c>
      <c r="U663" t="s">
        <v>9069</v>
      </c>
      <c r="V663" t="s">
        <v>206</v>
      </c>
      <c r="W663" t="s">
        <v>207</v>
      </c>
      <c r="Z663" t="s">
        <v>2374</v>
      </c>
      <c r="AA663" t="s">
        <v>9676</v>
      </c>
      <c r="AB663" t="s">
        <v>9677</v>
      </c>
      <c r="AC663" t="s">
        <v>211</v>
      </c>
      <c r="AD663" t="s">
        <v>7160</v>
      </c>
      <c r="AE663" t="s">
        <v>7161</v>
      </c>
      <c r="AF663" t="s">
        <v>214</v>
      </c>
      <c r="AG663" t="s">
        <v>9678</v>
      </c>
      <c r="AH663" t="s">
        <v>206</v>
      </c>
      <c r="AJ663" t="s">
        <v>214</v>
      </c>
      <c r="AK663" t="s">
        <v>9679</v>
      </c>
      <c r="AL663" t="s">
        <v>214</v>
      </c>
      <c r="AN663" t="s">
        <v>214</v>
      </c>
      <c r="AO663" t="s">
        <v>9680</v>
      </c>
      <c r="FF663" t="s">
        <v>9681</v>
      </c>
      <c r="FJ663" t="s">
        <v>211</v>
      </c>
      <c r="FO663" t="s">
        <v>9682</v>
      </c>
      <c r="FR663" t="s">
        <v>9079</v>
      </c>
      <c r="FS663" t="s">
        <v>9080</v>
      </c>
      <c r="FU663" t="s">
        <v>289</v>
      </c>
      <c r="FW663" t="s">
        <v>290</v>
      </c>
      <c r="FX663" t="s">
        <v>9081</v>
      </c>
      <c r="FY663" t="s">
        <v>9683</v>
      </c>
      <c r="FZ663" t="s">
        <v>9682</v>
      </c>
      <c r="GF663" t="s">
        <v>707</v>
      </c>
      <c r="GI663" t="s">
        <v>294</v>
      </c>
      <c r="GJ663" t="s">
        <v>295</v>
      </c>
      <c r="GL663" t="s">
        <v>222</v>
      </c>
      <c r="GM663" t="s">
        <v>223</v>
      </c>
      <c r="GN663" t="s">
        <v>223</v>
      </c>
    </row>
    <row r="664" spans="1:196">
      <c r="A664" t="s">
        <v>9684</v>
      </c>
      <c r="B664" t="s">
        <v>9685</v>
      </c>
      <c r="C664" t="s">
        <v>196</v>
      </c>
      <c r="D664" t="s">
        <v>196</v>
      </c>
      <c r="E664" t="s">
        <v>248</v>
      </c>
      <c r="F664" t="s">
        <v>249</v>
      </c>
      <c r="G664" s="9">
        <v>46185</v>
      </c>
      <c r="H664" t="s">
        <v>9620</v>
      </c>
      <c r="I664" t="s">
        <v>200</v>
      </c>
      <c r="J664" t="s">
        <v>9686</v>
      </c>
      <c r="L664" t="s">
        <v>9687</v>
      </c>
      <c r="N664" t="s">
        <v>253</v>
      </c>
      <c r="O664" t="s">
        <v>254</v>
      </c>
      <c r="U664" t="s">
        <v>9069</v>
      </c>
      <c r="V664" t="s">
        <v>206</v>
      </c>
      <c r="W664" t="s">
        <v>207</v>
      </c>
      <c r="Z664" t="s">
        <v>386</v>
      </c>
      <c r="AA664" t="s">
        <v>9688</v>
      </c>
      <c r="AB664" t="s">
        <v>9689</v>
      </c>
      <c r="AC664" t="s">
        <v>211</v>
      </c>
      <c r="AD664" t="s">
        <v>7160</v>
      </c>
      <c r="AE664" t="s">
        <v>9420</v>
      </c>
      <c r="AF664" t="s">
        <v>206</v>
      </c>
      <c r="AH664" t="s">
        <v>206</v>
      </c>
      <c r="AJ664" t="s">
        <v>216</v>
      </c>
      <c r="AK664" t="s">
        <v>9690</v>
      </c>
      <c r="AL664" t="s">
        <v>214</v>
      </c>
      <c r="AN664" t="s">
        <v>216</v>
      </c>
      <c r="AO664" t="s">
        <v>9691</v>
      </c>
      <c r="AP664" t="s">
        <v>9692</v>
      </c>
      <c r="AQ664" t="s">
        <v>9693</v>
      </c>
      <c r="FF664" t="s">
        <v>9694</v>
      </c>
      <c r="FJ664" t="s">
        <v>211</v>
      </c>
      <c r="FO664" t="s">
        <v>9695</v>
      </c>
      <c r="FR664" t="s">
        <v>9079</v>
      </c>
      <c r="FS664" t="s">
        <v>9080</v>
      </c>
      <c r="FU664" t="s">
        <v>289</v>
      </c>
      <c r="FW664" t="s">
        <v>290</v>
      </c>
      <c r="FX664" t="s">
        <v>9081</v>
      </c>
      <c r="FY664" t="s">
        <v>9696</v>
      </c>
      <c r="FZ664" t="s">
        <v>9695</v>
      </c>
      <c r="GF664" t="s">
        <v>707</v>
      </c>
      <c r="GI664" t="s">
        <v>294</v>
      </c>
      <c r="GJ664" t="s">
        <v>295</v>
      </c>
      <c r="GL664" t="s">
        <v>222</v>
      </c>
      <c r="GM664" t="s">
        <v>223</v>
      </c>
      <c r="GN664" t="s">
        <v>223</v>
      </c>
    </row>
    <row r="665" spans="1:196">
      <c r="A665" t="s">
        <v>9697</v>
      </c>
      <c r="B665" t="s">
        <v>9698</v>
      </c>
      <c r="C665" t="s">
        <v>196</v>
      </c>
      <c r="D665" t="s">
        <v>196</v>
      </c>
      <c r="E665" t="s">
        <v>197</v>
      </c>
      <c r="F665" t="s">
        <v>198</v>
      </c>
      <c r="G665" s="9">
        <v>46185</v>
      </c>
      <c r="H665" t="s">
        <v>9620</v>
      </c>
      <c r="I665" t="s">
        <v>200</v>
      </c>
      <c r="J665" t="s">
        <v>9699</v>
      </c>
      <c r="L665" t="s">
        <v>9700</v>
      </c>
      <c r="N665" t="s">
        <v>253</v>
      </c>
      <c r="O665" t="s">
        <v>254</v>
      </c>
      <c r="U665" t="s">
        <v>9069</v>
      </c>
      <c r="V665" t="s">
        <v>206</v>
      </c>
      <c r="W665" t="s">
        <v>273</v>
      </c>
      <c r="Z665" t="s">
        <v>3418</v>
      </c>
      <c r="AA665" t="s">
        <v>9701</v>
      </c>
      <c r="AB665" t="s">
        <v>9702</v>
      </c>
      <c r="AC665" t="s">
        <v>211</v>
      </c>
      <c r="AD665" t="s">
        <v>7160</v>
      </c>
      <c r="AE665" t="s">
        <v>7161</v>
      </c>
      <c r="AF665" t="s">
        <v>214</v>
      </c>
      <c r="AG665" t="s">
        <v>6321</v>
      </c>
      <c r="AH665" t="s">
        <v>206</v>
      </c>
      <c r="AJ665" t="s">
        <v>214</v>
      </c>
      <c r="AK665" t="s">
        <v>9703</v>
      </c>
      <c r="AL665" t="s">
        <v>214</v>
      </c>
      <c r="AN665" t="s">
        <v>214</v>
      </c>
      <c r="AO665" t="s">
        <v>9704</v>
      </c>
      <c r="FF665" t="s">
        <v>9705</v>
      </c>
      <c r="FJ665" t="s">
        <v>211</v>
      </c>
      <c r="FO665" t="s">
        <v>9706</v>
      </c>
      <c r="FR665" t="s">
        <v>9079</v>
      </c>
      <c r="FS665" t="s">
        <v>9080</v>
      </c>
      <c r="FU665" t="s">
        <v>289</v>
      </c>
      <c r="FW665" t="s">
        <v>290</v>
      </c>
      <c r="FX665" t="s">
        <v>9081</v>
      </c>
      <c r="FY665" t="s">
        <v>9707</v>
      </c>
      <c r="FZ665" t="s">
        <v>9706</v>
      </c>
      <c r="GF665" t="s">
        <v>707</v>
      </c>
      <c r="GI665" t="s">
        <v>294</v>
      </c>
      <c r="GJ665" t="s">
        <v>295</v>
      </c>
      <c r="GL665" t="s">
        <v>222</v>
      </c>
      <c r="GM665" t="s">
        <v>223</v>
      </c>
      <c r="GN665" t="s">
        <v>223</v>
      </c>
    </row>
    <row r="666" spans="1:196">
      <c r="A666" t="s">
        <v>9708</v>
      </c>
      <c r="B666" t="s">
        <v>9709</v>
      </c>
      <c r="C666" t="s">
        <v>196</v>
      </c>
      <c r="D666" t="s">
        <v>196</v>
      </c>
      <c r="E666" t="s">
        <v>298</v>
      </c>
      <c r="F666" t="s">
        <v>299</v>
      </c>
      <c r="G666" s="9">
        <v>46185</v>
      </c>
      <c r="H666" t="s">
        <v>9606</v>
      </c>
      <c r="I666" t="s">
        <v>200</v>
      </c>
      <c r="J666" t="s">
        <v>9710</v>
      </c>
      <c r="L666" t="s">
        <v>9711</v>
      </c>
      <c r="N666" t="s">
        <v>253</v>
      </c>
      <c r="O666" t="s">
        <v>254</v>
      </c>
      <c r="U666" t="s">
        <v>9069</v>
      </c>
      <c r="V666" t="s">
        <v>206</v>
      </c>
      <c r="W666" t="s">
        <v>207</v>
      </c>
      <c r="Z666" t="s">
        <v>418</v>
      </c>
      <c r="AA666" t="s">
        <v>9712</v>
      </c>
      <c r="AB666" t="s">
        <v>9713</v>
      </c>
      <c r="AC666" t="s">
        <v>211</v>
      </c>
      <c r="AD666" t="s">
        <v>7160</v>
      </c>
      <c r="AE666" t="s">
        <v>7177</v>
      </c>
      <c r="AF666" t="s">
        <v>214</v>
      </c>
      <c r="AG666" t="s">
        <v>294</v>
      </c>
      <c r="AH666" t="s">
        <v>206</v>
      </c>
      <c r="AJ666" t="s">
        <v>216</v>
      </c>
      <c r="AK666" t="s">
        <v>9714</v>
      </c>
      <c r="AL666" t="s">
        <v>214</v>
      </c>
      <c r="AN666" t="s">
        <v>216</v>
      </c>
      <c r="AO666" t="s">
        <v>9715</v>
      </c>
      <c r="AP666" t="s">
        <v>9716</v>
      </c>
      <c r="AQ666" t="s">
        <v>9717</v>
      </c>
      <c r="FF666" t="s">
        <v>9718</v>
      </c>
      <c r="FJ666" t="s">
        <v>211</v>
      </c>
      <c r="FO666" t="s">
        <v>9719</v>
      </c>
      <c r="FR666" t="s">
        <v>9079</v>
      </c>
      <c r="FS666" t="s">
        <v>9080</v>
      </c>
      <c r="FU666" t="s">
        <v>289</v>
      </c>
      <c r="FW666" t="s">
        <v>290</v>
      </c>
      <c r="FX666" t="s">
        <v>9081</v>
      </c>
      <c r="FY666" t="s">
        <v>9720</v>
      </c>
      <c r="FZ666" t="s">
        <v>9719</v>
      </c>
      <c r="GF666" t="s">
        <v>707</v>
      </c>
      <c r="GI666" t="s">
        <v>294</v>
      </c>
      <c r="GJ666" t="s">
        <v>295</v>
      </c>
      <c r="GL666" t="s">
        <v>222</v>
      </c>
      <c r="GM666" t="s">
        <v>223</v>
      </c>
      <c r="GN666" t="s">
        <v>223</v>
      </c>
    </row>
    <row r="667" spans="1:196">
      <c r="A667" t="s">
        <v>9721</v>
      </c>
      <c r="B667" t="s">
        <v>9722</v>
      </c>
      <c r="C667" t="s">
        <v>196</v>
      </c>
      <c r="D667" t="s">
        <v>196</v>
      </c>
      <c r="E667" t="s">
        <v>197</v>
      </c>
      <c r="F667" t="s">
        <v>198</v>
      </c>
      <c r="G667" s="9">
        <v>46185</v>
      </c>
      <c r="H667" t="s">
        <v>9723</v>
      </c>
      <c r="I667" t="s">
        <v>200</v>
      </c>
      <c r="J667" t="s">
        <v>9724</v>
      </c>
      <c r="L667" t="s">
        <v>9725</v>
      </c>
      <c r="N667" t="s">
        <v>253</v>
      </c>
      <c r="O667" t="s">
        <v>254</v>
      </c>
      <c r="U667" t="s">
        <v>9069</v>
      </c>
      <c r="V667" t="s">
        <v>206</v>
      </c>
      <c r="W667" t="s">
        <v>207</v>
      </c>
      <c r="Z667" t="s">
        <v>502</v>
      </c>
      <c r="AA667" t="s">
        <v>9726</v>
      </c>
      <c r="AB667" t="s">
        <v>9727</v>
      </c>
      <c r="AC667" t="s">
        <v>211</v>
      </c>
      <c r="AD667" t="s">
        <v>7160</v>
      </c>
      <c r="AE667" t="s">
        <v>7161</v>
      </c>
      <c r="AF667" t="s">
        <v>214</v>
      </c>
      <c r="AG667" t="s">
        <v>9728</v>
      </c>
      <c r="AH667" t="s">
        <v>214</v>
      </c>
      <c r="AI667" t="s">
        <v>5868</v>
      </c>
      <c r="AJ667" t="s">
        <v>214</v>
      </c>
      <c r="AK667" t="s">
        <v>9729</v>
      </c>
      <c r="AL667" t="s">
        <v>214</v>
      </c>
      <c r="AN667" t="s">
        <v>214</v>
      </c>
      <c r="AO667" t="s">
        <v>9730</v>
      </c>
      <c r="AP667" t="s">
        <v>9731</v>
      </c>
      <c r="AQ667" t="s">
        <v>9732</v>
      </c>
      <c r="FC667" t="s">
        <v>9733</v>
      </c>
      <c r="FF667" t="s">
        <v>9734</v>
      </c>
      <c r="FJ667" t="s">
        <v>211</v>
      </c>
      <c r="FO667" t="s">
        <v>9735</v>
      </c>
      <c r="FR667" t="s">
        <v>9079</v>
      </c>
      <c r="FS667" t="s">
        <v>9080</v>
      </c>
      <c r="FU667" t="s">
        <v>289</v>
      </c>
      <c r="FW667" t="s">
        <v>290</v>
      </c>
      <c r="FX667" t="s">
        <v>9081</v>
      </c>
      <c r="FY667" t="s">
        <v>9736</v>
      </c>
      <c r="FZ667" t="s">
        <v>9735</v>
      </c>
      <c r="GF667" t="s">
        <v>707</v>
      </c>
      <c r="GI667" t="s">
        <v>294</v>
      </c>
      <c r="GJ667" t="s">
        <v>295</v>
      </c>
      <c r="GL667" t="s">
        <v>222</v>
      </c>
      <c r="GM667" t="s">
        <v>223</v>
      </c>
      <c r="GN667" t="s">
        <v>223</v>
      </c>
    </row>
    <row r="668" spans="1:196">
      <c r="A668" t="s">
        <v>9737</v>
      </c>
      <c r="B668" t="s">
        <v>9738</v>
      </c>
      <c r="C668" t="s">
        <v>196</v>
      </c>
      <c r="D668" t="s">
        <v>196</v>
      </c>
      <c r="E668" t="s">
        <v>248</v>
      </c>
      <c r="F668" t="s">
        <v>249</v>
      </c>
      <c r="G668" s="9">
        <v>46185</v>
      </c>
      <c r="H668" t="s">
        <v>9620</v>
      </c>
      <c r="I668" t="s">
        <v>200</v>
      </c>
      <c r="J668" t="s">
        <v>9739</v>
      </c>
      <c r="L668" t="s">
        <v>9740</v>
      </c>
      <c r="N668" t="s">
        <v>253</v>
      </c>
      <c r="O668" t="s">
        <v>254</v>
      </c>
      <c r="U668" t="s">
        <v>9069</v>
      </c>
      <c r="V668" t="s">
        <v>206</v>
      </c>
      <c r="W668" t="s">
        <v>207</v>
      </c>
      <c r="Z668" t="s">
        <v>386</v>
      </c>
      <c r="AA668" t="s">
        <v>9741</v>
      </c>
      <c r="AB668" t="s">
        <v>9742</v>
      </c>
      <c r="AC668" t="s">
        <v>211</v>
      </c>
      <c r="AD668" t="s">
        <v>7160</v>
      </c>
      <c r="AE668" t="s">
        <v>7161</v>
      </c>
      <c r="AF668" t="s">
        <v>214</v>
      </c>
      <c r="AG668" t="s">
        <v>9526</v>
      </c>
      <c r="AH668" t="s">
        <v>214</v>
      </c>
      <c r="AI668" t="s">
        <v>488</v>
      </c>
      <c r="AJ668" t="s">
        <v>216</v>
      </c>
      <c r="AK668" t="s">
        <v>9743</v>
      </c>
      <c r="AL668" t="s">
        <v>214</v>
      </c>
      <c r="AN668" t="s">
        <v>216</v>
      </c>
      <c r="AO668" t="s">
        <v>9744</v>
      </c>
      <c r="AP668" t="s">
        <v>9745</v>
      </c>
      <c r="AQ668" t="s">
        <v>9746</v>
      </c>
      <c r="FF668" t="s">
        <v>9747</v>
      </c>
      <c r="FJ668" t="s">
        <v>211</v>
      </c>
      <c r="FO668" t="s">
        <v>9748</v>
      </c>
      <c r="FR668" t="s">
        <v>9079</v>
      </c>
      <c r="FS668" t="s">
        <v>9080</v>
      </c>
      <c r="FU668" t="s">
        <v>289</v>
      </c>
      <c r="FW668" t="s">
        <v>290</v>
      </c>
      <c r="FX668" t="s">
        <v>9081</v>
      </c>
      <c r="FY668" t="s">
        <v>9749</v>
      </c>
      <c r="FZ668" t="s">
        <v>9748</v>
      </c>
      <c r="GF668" t="s">
        <v>707</v>
      </c>
      <c r="GI668" t="s">
        <v>294</v>
      </c>
      <c r="GJ668" t="s">
        <v>295</v>
      </c>
      <c r="GL668" t="s">
        <v>222</v>
      </c>
      <c r="GM668" t="s">
        <v>223</v>
      </c>
      <c r="GN668" t="s">
        <v>223</v>
      </c>
    </row>
    <row r="669" spans="1:196">
      <c r="A669" t="s">
        <v>9750</v>
      </c>
      <c r="B669" t="s">
        <v>9751</v>
      </c>
      <c r="C669" t="s">
        <v>196</v>
      </c>
      <c r="D669" t="s">
        <v>196</v>
      </c>
      <c r="E669" t="s">
        <v>298</v>
      </c>
      <c r="F669" t="s">
        <v>299</v>
      </c>
      <c r="G669" s="9">
        <v>46185</v>
      </c>
      <c r="H669" t="s">
        <v>936</v>
      </c>
      <c r="I669" t="s">
        <v>200</v>
      </c>
      <c r="J669" t="s">
        <v>9752</v>
      </c>
      <c r="L669" t="s">
        <v>9753</v>
      </c>
      <c r="N669" t="s">
        <v>253</v>
      </c>
      <c r="O669" t="s">
        <v>254</v>
      </c>
      <c r="U669" t="s">
        <v>9069</v>
      </c>
      <c r="V669" t="s">
        <v>206</v>
      </c>
      <c r="W669" t="s">
        <v>207</v>
      </c>
      <c r="Z669" t="s">
        <v>418</v>
      </c>
      <c r="AA669" t="s">
        <v>9754</v>
      </c>
      <c r="AB669" t="s">
        <v>9755</v>
      </c>
      <c r="AC669" t="s">
        <v>211</v>
      </c>
      <c r="AD669" t="s">
        <v>7160</v>
      </c>
      <c r="AE669" t="s">
        <v>9756</v>
      </c>
      <c r="AF669" t="s">
        <v>206</v>
      </c>
      <c r="AH669" t="s">
        <v>206</v>
      </c>
      <c r="AJ669" t="s">
        <v>214</v>
      </c>
      <c r="AK669" t="s">
        <v>9757</v>
      </c>
      <c r="AL669" t="s">
        <v>214</v>
      </c>
      <c r="AN669" t="s">
        <v>214</v>
      </c>
      <c r="AO669" t="s">
        <v>9758</v>
      </c>
      <c r="AP669" t="s">
        <v>9759</v>
      </c>
      <c r="AQ669" t="s">
        <v>9760</v>
      </c>
      <c r="FF669" t="s">
        <v>9761</v>
      </c>
      <c r="FJ669" t="s">
        <v>211</v>
      </c>
      <c r="FO669" t="s">
        <v>9762</v>
      </c>
      <c r="FR669" t="s">
        <v>9079</v>
      </c>
      <c r="FS669" t="s">
        <v>9080</v>
      </c>
      <c r="FU669" t="s">
        <v>289</v>
      </c>
      <c r="FW669" t="s">
        <v>290</v>
      </c>
      <c r="FX669" t="s">
        <v>9081</v>
      </c>
      <c r="FY669" t="s">
        <v>9763</v>
      </c>
      <c r="FZ669" t="s">
        <v>9762</v>
      </c>
      <c r="GF669" t="s">
        <v>707</v>
      </c>
      <c r="GI669" t="s">
        <v>294</v>
      </c>
      <c r="GJ669" t="s">
        <v>295</v>
      </c>
      <c r="GL669" t="s">
        <v>222</v>
      </c>
      <c r="GM669" t="s">
        <v>223</v>
      </c>
      <c r="GN669" t="s">
        <v>223</v>
      </c>
    </row>
    <row r="670" spans="1:196">
      <c r="A670" t="s">
        <v>9764</v>
      </c>
      <c r="B670" t="s">
        <v>9765</v>
      </c>
      <c r="C670" t="s">
        <v>196</v>
      </c>
      <c r="D670" t="s">
        <v>196</v>
      </c>
      <c r="E670" t="s">
        <v>197</v>
      </c>
      <c r="F670" t="s">
        <v>198</v>
      </c>
      <c r="G670" s="9">
        <v>46185</v>
      </c>
      <c r="H670" t="s">
        <v>9766</v>
      </c>
      <c r="I670" t="s">
        <v>200</v>
      </c>
      <c r="J670" t="s">
        <v>9767</v>
      </c>
      <c r="L670" t="s">
        <v>9768</v>
      </c>
      <c r="N670" t="s">
        <v>253</v>
      </c>
      <c r="O670" t="s">
        <v>254</v>
      </c>
      <c r="U670" t="s">
        <v>9069</v>
      </c>
      <c r="V670" t="s">
        <v>206</v>
      </c>
      <c r="W670" t="s">
        <v>207</v>
      </c>
      <c r="Z670" t="s">
        <v>401</v>
      </c>
      <c r="AC670" t="s">
        <v>211</v>
      </c>
      <c r="AD670" t="s">
        <v>7160</v>
      </c>
      <c r="AE670" t="s">
        <v>9769</v>
      </c>
      <c r="AF670" t="s">
        <v>214</v>
      </c>
      <c r="AG670" t="s">
        <v>9770</v>
      </c>
      <c r="AH670" t="s">
        <v>206</v>
      </c>
      <c r="AJ670" t="s">
        <v>216</v>
      </c>
      <c r="AK670" t="s">
        <v>9771</v>
      </c>
      <c r="AL670" t="s">
        <v>214</v>
      </c>
      <c r="AN670" t="s">
        <v>216</v>
      </c>
      <c r="AO670" t="s">
        <v>9772</v>
      </c>
      <c r="AP670" t="s">
        <v>9773</v>
      </c>
      <c r="AQ670" t="s">
        <v>9774</v>
      </c>
      <c r="FF670" t="s">
        <v>9775</v>
      </c>
      <c r="FJ670" t="s">
        <v>211</v>
      </c>
      <c r="FO670" t="s">
        <v>9776</v>
      </c>
      <c r="FR670" t="s">
        <v>9079</v>
      </c>
      <c r="FS670" t="s">
        <v>9080</v>
      </c>
      <c r="FU670" t="s">
        <v>289</v>
      </c>
      <c r="FW670" t="s">
        <v>290</v>
      </c>
      <c r="FX670" t="s">
        <v>9081</v>
      </c>
      <c r="FY670" t="s">
        <v>9777</v>
      </c>
      <c r="FZ670" t="s">
        <v>9776</v>
      </c>
      <c r="GF670" t="s">
        <v>707</v>
      </c>
      <c r="GI670" t="s">
        <v>294</v>
      </c>
      <c r="GJ670" t="s">
        <v>295</v>
      </c>
      <c r="GL670" t="s">
        <v>222</v>
      </c>
      <c r="GM670" t="s">
        <v>223</v>
      </c>
      <c r="GN670" t="s">
        <v>223</v>
      </c>
    </row>
    <row r="671" spans="1:196">
      <c r="A671" t="s">
        <v>9778</v>
      </c>
      <c r="B671" t="s">
        <v>9779</v>
      </c>
      <c r="C671" t="s">
        <v>196</v>
      </c>
      <c r="D671" t="s">
        <v>196</v>
      </c>
      <c r="E671" t="s">
        <v>298</v>
      </c>
      <c r="F671" t="s">
        <v>299</v>
      </c>
      <c r="G671" s="9">
        <v>46185</v>
      </c>
      <c r="H671" t="s">
        <v>8392</v>
      </c>
      <c r="I671" t="s">
        <v>200</v>
      </c>
      <c r="J671" t="s">
        <v>9780</v>
      </c>
      <c r="L671" t="s">
        <v>9781</v>
      </c>
      <c r="N671" t="s">
        <v>253</v>
      </c>
      <c r="O671" t="s">
        <v>254</v>
      </c>
      <c r="U671" t="s">
        <v>9069</v>
      </c>
      <c r="V671" t="s">
        <v>206</v>
      </c>
      <c r="W671" t="s">
        <v>207</v>
      </c>
      <c r="Z671" t="s">
        <v>1564</v>
      </c>
      <c r="AA671" t="s">
        <v>9782</v>
      </c>
      <c r="AB671" t="s">
        <v>9783</v>
      </c>
      <c r="AC671" t="s">
        <v>211</v>
      </c>
      <c r="AD671" t="s">
        <v>7160</v>
      </c>
      <c r="AE671" t="s">
        <v>9756</v>
      </c>
      <c r="AF671" t="s">
        <v>206</v>
      </c>
      <c r="AH671" t="s">
        <v>206</v>
      </c>
      <c r="AJ671" t="s">
        <v>214</v>
      </c>
      <c r="AK671" t="s">
        <v>9784</v>
      </c>
      <c r="AL671" t="s">
        <v>214</v>
      </c>
      <c r="AN671" t="s">
        <v>214</v>
      </c>
      <c r="AO671" t="s">
        <v>9785</v>
      </c>
      <c r="AP671" t="s">
        <v>9786</v>
      </c>
      <c r="AQ671" t="s">
        <v>9787</v>
      </c>
      <c r="FF671" t="s">
        <v>9788</v>
      </c>
      <c r="FJ671" t="s">
        <v>211</v>
      </c>
      <c r="FO671" t="s">
        <v>9789</v>
      </c>
      <c r="FR671" t="s">
        <v>9079</v>
      </c>
      <c r="FS671" t="s">
        <v>9080</v>
      </c>
      <c r="FU671" t="s">
        <v>289</v>
      </c>
      <c r="FW671" t="s">
        <v>290</v>
      </c>
      <c r="FX671" t="s">
        <v>9081</v>
      </c>
      <c r="FY671" t="s">
        <v>9790</v>
      </c>
      <c r="FZ671" t="s">
        <v>9789</v>
      </c>
      <c r="GF671" t="s">
        <v>707</v>
      </c>
      <c r="GI671" t="s">
        <v>294</v>
      </c>
      <c r="GJ671" t="s">
        <v>295</v>
      </c>
      <c r="GL671" t="s">
        <v>222</v>
      </c>
      <c r="GM671" t="s">
        <v>223</v>
      </c>
      <c r="GN671" t="s">
        <v>223</v>
      </c>
    </row>
    <row r="672" spans="1:196">
      <c r="A672" t="s">
        <v>9791</v>
      </c>
      <c r="B672" t="s">
        <v>9792</v>
      </c>
      <c r="C672" t="s">
        <v>196</v>
      </c>
      <c r="D672" t="s">
        <v>196</v>
      </c>
      <c r="E672" t="s">
        <v>248</v>
      </c>
      <c r="F672" t="s">
        <v>249</v>
      </c>
      <c r="G672" s="9">
        <v>46185</v>
      </c>
      <c r="H672" t="s">
        <v>9620</v>
      </c>
      <c r="I672" t="s">
        <v>200</v>
      </c>
      <c r="J672" t="s">
        <v>9793</v>
      </c>
      <c r="L672" t="s">
        <v>9794</v>
      </c>
      <c r="N672" t="s">
        <v>253</v>
      </c>
      <c r="O672" t="s">
        <v>254</v>
      </c>
      <c r="U672" t="s">
        <v>9069</v>
      </c>
      <c r="V672" t="s">
        <v>206</v>
      </c>
      <c r="W672" t="s">
        <v>207</v>
      </c>
      <c r="Z672" t="s">
        <v>386</v>
      </c>
      <c r="AA672" t="s">
        <v>9795</v>
      </c>
      <c r="AB672" t="s">
        <v>9796</v>
      </c>
      <c r="AC672" t="s">
        <v>211</v>
      </c>
      <c r="AD672" t="s">
        <v>7160</v>
      </c>
      <c r="AE672" t="s">
        <v>7161</v>
      </c>
      <c r="AF672" t="s">
        <v>214</v>
      </c>
      <c r="AG672" t="s">
        <v>9797</v>
      </c>
      <c r="AH672" t="s">
        <v>214</v>
      </c>
      <c r="AI672" t="s">
        <v>9798</v>
      </c>
      <c r="AJ672" t="s">
        <v>216</v>
      </c>
      <c r="AK672" t="s">
        <v>9799</v>
      </c>
      <c r="AL672" t="s">
        <v>206</v>
      </c>
      <c r="AM672" t="s">
        <v>335</v>
      </c>
      <c r="AN672" t="s">
        <v>216</v>
      </c>
      <c r="AO672" t="s">
        <v>9800</v>
      </c>
      <c r="AP672" t="s">
        <v>9801</v>
      </c>
      <c r="AQ672" t="s">
        <v>9802</v>
      </c>
      <c r="FF672" t="s">
        <v>9803</v>
      </c>
      <c r="FJ672" t="s">
        <v>211</v>
      </c>
      <c r="FO672" t="s">
        <v>9804</v>
      </c>
      <c r="FR672" t="s">
        <v>9079</v>
      </c>
      <c r="FS672" t="s">
        <v>9080</v>
      </c>
      <c r="FU672" t="s">
        <v>289</v>
      </c>
      <c r="FW672" t="s">
        <v>290</v>
      </c>
      <c r="FX672" t="s">
        <v>9081</v>
      </c>
      <c r="FY672" t="s">
        <v>9805</v>
      </c>
      <c r="FZ672" t="s">
        <v>9804</v>
      </c>
      <c r="GF672" t="s">
        <v>707</v>
      </c>
      <c r="GI672" t="s">
        <v>294</v>
      </c>
      <c r="GJ672" t="s">
        <v>295</v>
      </c>
      <c r="GL672" t="s">
        <v>222</v>
      </c>
      <c r="GM672" t="s">
        <v>223</v>
      </c>
      <c r="GN672" t="s">
        <v>223</v>
      </c>
    </row>
    <row r="673" spans="1:196">
      <c r="A673" t="s">
        <v>9806</v>
      </c>
      <c r="B673" t="s">
        <v>9807</v>
      </c>
      <c r="C673" t="s">
        <v>196</v>
      </c>
      <c r="D673" t="s">
        <v>196</v>
      </c>
      <c r="E673" t="s">
        <v>197</v>
      </c>
      <c r="F673" t="s">
        <v>198</v>
      </c>
      <c r="G673" s="9">
        <v>46185</v>
      </c>
      <c r="H673" t="s">
        <v>9766</v>
      </c>
      <c r="I673" t="s">
        <v>200</v>
      </c>
      <c r="J673" t="s">
        <v>9808</v>
      </c>
      <c r="L673" t="s">
        <v>9809</v>
      </c>
      <c r="N673" t="s">
        <v>253</v>
      </c>
      <c r="O673" t="s">
        <v>254</v>
      </c>
      <c r="U673" t="s">
        <v>9069</v>
      </c>
      <c r="V673" t="s">
        <v>206</v>
      </c>
      <c r="W673" t="s">
        <v>207</v>
      </c>
      <c r="Z673" t="s">
        <v>2374</v>
      </c>
      <c r="AA673" t="s">
        <v>9810</v>
      </c>
      <c r="AB673" t="s">
        <v>9811</v>
      </c>
      <c r="AC673" t="s">
        <v>211</v>
      </c>
      <c r="AD673" t="s">
        <v>7160</v>
      </c>
      <c r="AE673" t="s">
        <v>9769</v>
      </c>
      <c r="AF673" t="s">
        <v>214</v>
      </c>
      <c r="AG673" t="s">
        <v>3418</v>
      </c>
      <c r="AH673" t="s">
        <v>206</v>
      </c>
      <c r="AJ673" t="s">
        <v>216</v>
      </c>
      <c r="AK673" t="s">
        <v>9812</v>
      </c>
      <c r="AL673" t="s">
        <v>214</v>
      </c>
      <c r="AN673" t="s">
        <v>216</v>
      </c>
      <c r="AO673" t="s">
        <v>9813</v>
      </c>
      <c r="AP673" t="s">
        <v>9814</v>
      </c>
      <c r="AQ673" t="s">
        <v>9815</v>
      </c>
      <c r="FF673" t="s">
        <v>9816</v>
      </c>
      <c r="FJ673" t="s">
        <v>211</v>
      </c>
      <c r="FO673" t="s">
        <v>9817</v>
      </c>
      <c r="FR673" t="s">
        <v>9079</v>
      </c>
      <c r="FS673" t="s">
        <v>9080</v>
      </c>
      <c r="FU673" t="s">
        <v>289</v>
      </c>
      <c r="FW673" t="s">
        <v>290</v>
      </c>
      <c r="FX673" t="s">
        <v>9081</v>
      </c>
      <c r="FY673" t="s">
        <v>9818</v>
      </c>
      <c r="FZ673" t="s">
        <v>9817</v>
      </c>
      <c r="GF673" t="s">
        <v>707</v>
      </c>
      <c r="GI673" t="s">
        <v>294</v>
      </c>
      <c r="GJ673" t="s">
        <v>295</v>
      </c>
      <c r="GL673" t="s">
        <v>222</v>
      </c>
      <c r="GM673" t="s">
        <v>223</v>
      </c>
      <c r="GN673" t="s">
        <v>223</v>
      </c>
    </row>
    <row r="674" spans="1:196">
      <c r="A674" t="s">
        <v>9819</v>
      </c>
      <c r="B674" t="s">
        <v>9820</v>
      </c>
      <c r="C674" t="s">
        <v>196</v>
      </c>
      <c r="D674" t="s">
        <v>196</v>
      </c>
      <c r="E674" t="s">
        <v>248</v>
      </c>
      <c r="F674" t="s">
        <v>249</v>
      </c>
      <c r="G674" s="9">
        <v>46185</v>
      </c>
      <c r="H674" t="s">
        <v>9345</v>
      </c>
      <c r="I674" t="s">
        <v>200</v>
      </c>
      <c r="J674" t="s">
        <v>9821</v>
      </c>
      <c r="L674" t="s">
        <v>9822</v>
      </c>
      <c r="N674" t="s">
        <v>253</v>
      </c>
      <c r="O674" t="s">
        <v>254</v>
      </c>
      <c r="U674" t="s">
        <v>9069</v>
      </c>
      <c r="V674" t="s">
        <v>206</v>
      </c>
      <c r="W674" t="s">
        <v>207</v>
      </c>
      <c r="Z674" t="s">
        <v>386</v>
      </c>
      <c r="AA674" t="s">
        <v>9823</v>
      </c>
      <c r="AB674" t="s">
        <v>9824</v>
      </c>
      <c r="AC674" t="s">
        <v>211</v>
      </c>
      <c r="AD674" t="s">
        <v>7160</v>
      </c>
      <c r="AE674" t="s">
        <v>7161</v>
      </c>
      <c r="AF674" t="s">
        <v>214</v>
      </c>
      <c r="AG674" t="s">
        <v>9825</v>
      </c>
      <c r="AH674" t="s">
        <v>206</v>
      </c>
      <c r="AJ674" t="s">
        <v>216</v>
      </c>
      <c r="AK674" t="s">
        <v>9826</v>
      </c>
      <c r="AL674" t="s">
        <v>214</v>
      </c>
      <c r="AN674" t="s">
        <v>216</v>
      </c>
      <c r="AO674" t="s">
        <v>9827</v>
      </c>
      <c r="AP674" t="s">
        <v>9828</v>
      </c>
      <c r="AQ674" t="s">
        <v>9829</v>
      </c>
      <c r="FF674" t="s">
        <v>9830</v>
      </c>
      <c r="FJ674" t="s">
        <v>211</v>
      </c>
      <c r="FO674" t="s">
        <v>9831</v>
      </c>
      <c r="FR674" t="s">
        <v>9079</v>
      </c>
      <c r="FS674" t="s">
        <v>9080</v>
      </c>
      <c r="FU674" t="s">
        <v>289</v>
      </c>
      <c r="FW674" t="s">
        <v>290</v>
      </c>
      <c r="FX674" t="s">
        <v>9081</v>
      </c>
      <c r="FY674" t="s">
        <v>9832</v>
      </c>
      <c r="FZ674" t="s">
        <v>9831</v>
      </c>
      <c r="GF674" t="s">
        <v>707</v>
      </c>
      <c r="GI674" t="s">
        <v>294</v>
      </c>
      <c r="GJ674" t="s">
        <v>295</v>
      </c>
      <c r="GL674" t="s">
        <v>222</v>
      </c>
      <c r="GM674" t="s">
        <v>223</v>
      </c>
      <c r="GN674" t="s">
        <v>223</v>
      </c>
    </row>
    <row r="675" spans="1:196">
      <c r="A675" t="s">
        <v>9833</v>
      </c>
      <c r="B675" t="s">
        <v>9834</v>
      </c>
      <c r="C675" t="s">
        <v>196</v>
      </c>
      <c r="D675" t="s">
        <v>196</v>
      </c>
      <c r="E675" t="s">
        <v>197</v>
      </c>
      <c r="F675" t="s">
        <v>198</v>
      </c>
      <c r="G675" s="9">
        <v>46185</v>
      </c>
      <c r="H675" t="s">
        <v>9766</v>
      </c>
      <c r="I675" t="s">
        <v>200</v>
      </c>
      <c r="J675" t="s">
        <v>9835</v>
      </c>
      <c r="L675" t="s">
        <v>9836</v>
      </c>
      <c r="N675" t="s">
        <v>253</v>
      </c>
      <c r="O675" t="s">
        <v>254</v>
      </c>
      <c r="U675" t="s">
        <v>9069</v>
      </c>
      <c r="V675" t="s">
        <v>206</v>
      </c>
      <c r="W675" t="s">
        <v>207</v>
      </c>
      <c r="Z675" t="s">
        <v>328</v>
      </c>
      <c r="AC675" t="s">
        <v>211</v>
      </c>
      <c r="AD675" t="s">
        <v>7160</v>
      </c>
      <c r="AE675" t="s">
        <v>9769</v>
      </c>
      <c r="AF675" t="s">
        <v>214</v>
      </c>
      <c r="AG675" t="s">
        <v>9837</v>
      </c>
      <c r="AH675" t="s">
        <v>206</v>
      </c>
      <c r="AJ675" t="s">
        <v>216</v>
      </c>
      <c r="AK675" t="s">
        <v>9838</v>
      </c>
      <c r="AL675" t="s">
        <v>214</v>
      </c>
      <c r="AN675" t="s">
        <v>216</v>
      </c>
      <c r="AO675" t="s">
        <v>9839</v>
      </c>
      <c r="AP675" t="s">
        <v>9840</v>
      </c>
      <c r="AQ675" t="s">
        <v>9841</v>
      </c>
      <c r="FF675" t="s">
        <v>9842</v>
      </c>
      <c r="FJ675" t="s">
        <v>211</v>
      </c>
      <c r="FO675" t="s">
        <v>9843</v>
      </c>
      <c r="FR675" t="s">
        <v>9079</v>
      </c>
      <c r="FS675" t="s">
        <v>9080</v>
      </c>
      <c r="FU675" t="s">
        <v>289</v>
      </c>
      <c r="FW675" t="s">
        <v>290</v>
      </c>
      <c r="FX675" t="s">
        <v>9081</v>
      </c>
      <c r="FY675" t="s">
        <v>9844</v>
      </c>
      <c r="FZ675" t="s">
        <v>9843</v>
      </c>
      <c r="GF675" t="s">
        <v>707</v>
      </c>
      <c r="GI675" t="s">
        <v>294</v>
      </c>
      <c r="GJ675" t="s">
        <v>295</v>
      </c>
      <c r="GL675" t="s">
        <v>222</v>
      </c>
      <c r="GM675" t="s">
        <v>223</v>
      </c>
      <c r="GN675" t="s">
        <v>223</v>
      </c>
    </row>
    <row r="676" spans="1:196">
      <c r="A676" t="s">
        <v>9845</v>
      </c>
      <c r="B676" t="s">
        <v>9846</v>
      </c>
      <c r="C676" t="s">
        <v>196</v>
      </c>
      <c r="D676" t="s">
        <v>196</v>
      </c>
      <c r="E676" t="s">
        <v>298</v>
      </c>
      <c r="F676" t="s">
        <v>299</v>
      </c>
      <c r="G676" s="9">
        <v>46185</v>
      </c>
      <c r="H676" t="s">
        <v>8392</v>
      </c>
      <c r="I676" t="s">
        <v>200</v>
      </c>
      <c r="J676" t="s">
        <v>9847</v>
      </c>
      <c r="L676" t="s">
        <v>9848</v>
      </c>
      <c r="N676" t="s">
        <v>253</v>
      </c>
      <c r="O676" t="s">
        <v>254</v>
      </c>
      <c r="U676" t="s">
        <v>9069</v>
      </c>
      <c r="V676" t="s">
        <v>206</v>
      </c>
      <c r="W676" t="s">
        <v>207</v>
      </c>
      <c r="Z676" t="s">
        <v>418</v>
      </c>
      <c r="AA676" t="s">
        <v>9849</v>
      </c>
      <c r="AB676" t="s">
        <v>9850</v>
      </c>
      <c r="AC676" t="s">
        <v>211</v>
      </c>
      <c r="AD676" t="s">
        <v>7160</v>
      </c>
      <c r="AE676" t="s">
        <v>9756</v>
      </c>
      <c r="AF676" t="s">
        <v>214</v>
      </c>
      <c r="AG676" t="s">
        <v>239</v>
      </c>
      <c r="AH676" t="s">
        <v>206</v>
      </c>
      <c r="AJ676" t="s">
        <v>216</v>
      </c>
      <c r="AK676" t="s">
        <v>9851</v>
      </c>
      <c r="AL676" t="s">
        <v>206</v>
      </c>
      <c r="AM676" t="s">
        <v>544</v>
      </c>
      <c r="AN676" t="s">
        <v>216</v>
      </c>
      <c r="AO676" t="s">
        <v>9852</v>
      </c>
      <c r="AP676" t="s">
        <v>9853</v>
      </c>
      <c r="AQ676" t="s">
        <v>9854</v>
      </c>
      <c r="FF676" t="s">
        <v>9855</v>
      </c>
      <c r="FJ676" t="s">
        <v>211</v>
      </c>
      <c r="FO676" t="s">
        <v>9856</v>
      </c>
      <c r="FR676" t="s">
        <v>9079</v>
      </c>
      <c r="FS676" t="s">
        <v>9080</v>
      </c>
      <c r="FU676" t="s">
        <v>289</v>
      </c>
      <c r="FW676" t="s">
        <v>290</v>
      </c>
      <c r="FX676" t="s">
        <v>9081</v>
      </c>
      <c r="FY676" t="s">
        <v>9857</v>
      </c>
      <c r="FZ676" t="s">
        <v>9856</v>
      </c>
      <c r="GF676" t="s">
        <v>707</v>
      </c>
      <c r="GI676" t="s">
        <v>294</v>
      </c>
      <c r="GJ676" t="s">
        <v>295</v>
      </c>
      <c r="GL676" t="s">
        <v>222</v>
      </c>
      <c r="GM676" t="s">
        <v>223</v>
      </c>
      <c r="GN676" t="s">
        <v>223</v>
      </c>
    </row>
    <row r="677" spans="1:196">
      <c r="A677" t="s">
        <v>9858</v>
      </c>
      <c r="B677" t="s">
        <v>9859</v>
      </c>
      <c r="C677" t="s">
        <v>196</v>
      </c>
      <c r="D677" t="s">
        <v>196</v>
      </c>
      <c r="E677" t="s">
        <v>248</v>
      </c>
      <c r="F677" t="s">
        <v>249</v>
      </c>
      <c r="G677" s="9">
        <v>46185</v>
      </c>
      <c r="H677" t="s">
        <v>9345</v>
      </c>
      <c r="I677" t="s">
        <v>200</v>
      </c>
      <c r="J677" t="s">
        <v>9860</v>
      </c>
      <c r="L677" t="s">
        <v>9861</v>
      </c>
      <c r="N677" t="s">
        <v>253</v>
      </c>
      <c r="O677" t="s">
        <v>254</v>
      </c>
      <c r="U677" t="s">
        <v>9069</v>
      </c>
      <c r="V677" t="s">
        <v>206</v>
      </c>
      <c r="W677" t="s">
        <v>207</v>
      </c>
      <c r="Z677" t="s">
        <v>386</v>
      </c>
      <c r="AA677" t="s">
        <v>9862</v>
      </c>
      <c r="AB677" t="s">
        <v>9863</v>
      </c>
      <c r="AC677" t="s">
        <v>211</v>
      </c>
      <c r="AD677" t="s">
        <v>7160</v>
      </c>
      <c r="AE677" t="s">
        <v>7161</v>
      </c>
      <c r="AF677" t="s">
        <v>214</v>
      </c>
      <c r="AG677" t="s">
        <v>9728</v>
      </c>
      <c r="AH677" t="s">
        <v>206</v>
      </c>
      <c r="AJ677" t="s">
        <v>216</v>
      </c>
      <c r="AK677" t="s">
        <v>9864</v>
      </c>
      <c r="AL677" t="s">
        <v>214</v>
      </c>
      <c r="AN677" t="s">
        <v>216</v>
      </c>
      <c r="AO677" t="s">
        <v>9865</v>
      </c>
      <c r="AP677" t="s">
        <v>9866</v>
      </c>
      <c r="AQ677" t="s">
        <v>9867</v>
      </c>
      <c r="FF677" t="s">
        <v>9868</v>
      </c>
      <c r="FJ677" t="s">
        <v>211</v>
      </c>
      <c r="FO677" t="s">
        <v>9869</v>
      </c>
      <c r="FR677" t="s">
        <v>9079</v>
      </c>
      <c r="FS677" t="s">
        <v>9080</v>
      </c>
      <c r="FU677" t="s">
        <v>289</v>
      </c>
      <c r="FW677" t="s">
        <v>290</v>
      </c>
      <c r="FX677" t="s">
        <v>9081</v>
      </c>
      <c r="FY677" t="s">
        <v>9870</v>
      </c>
      <c r="FZ677" t="s">
        <v>9869</v>
      </c>
      <c r="GF677" t="s">
        <v>707</v>
      </c>
      <c r="GI677" t="s">
        <v>294</v>
      </c>
      <c r="GJ677" t="s">
        <v>295</v>
      </c>
      <c r="GL677" t="s">
        <v>222</v>
      </c>
      <c r="GM677" t="s">
        <v>223</v>
      </c>
      <c r="GN677" t="s">
        <v>223</v>
      </c>
    </row>
    <row r="678" spans="1:196">
      <c r="A678" t="s">
        <v>9871</v>
      </c>
      <c r="B678" t="s">
        <v>9872</v>
      </c>
      <c r="C678" t="s">
        <v>196</v>
      </c>
      <c r="D678" t="s">
        <v>196</v>
      </c>
      <c r="E678" t="s">
        <v>197</v>
      </c>
      <c r="F678" t="s">
        <v>198</v>
      </c>
      <c r="G678" s="9">
        <v>46185</v>
      </c>
      <c r="H678" t="s">
        <v>9766</v>
      </c>
      <c r="I678" t="s">
        <v>200</v>
      </c>
      <c r="J678" t="s">
        <v>9873</v>
      </c>
      <c r="L678" t="s">
        <v>9874</v>
      </c>
      <c r="N678" t="s">
        <v>253</v>
      </c>
      <c r="O678" t="s">
        <v>254</v>
      </c>
      <c r="U678" t="s">
        <v>9069</v>
      </c>
      <c r="V678" t="s">
        <v>206</v>
      </c>
      <c r="W678" t="s">
        <v>207</v>
      </c>
      <c r="Z678" t="s">
        <v>401</v>
      </c>
      <c r="AC678" t="s">
        <v>211</v>
      </c>
      <c r="AD678" t="s">
        <v>7160</v>
      </c>
      <c r="AE678" t="s">
        <v>9769</v>
      </c>
      <c r="AF678" t="s">
        <v>214</v>
      </c>
      <c r="AG678" t="s">
        <v>9875</v>
      </c>
      <c r="AH678" t="s">
        <v>206</v>
      </c>
      <c r="AJ678" t="s">
        <v>216</v>
      </c>
      <c r="AK678" t="s">
        <v>9876</v>
      </c>
      <c r="AL678" t="s">
        <v>214</v>
      </c>
      <c r="AN678" t="s">
        <v>216</v>
      </c>
      <c r="AO678" t="s">
        <v>9877</v>
      </c>
      <c r="AP678" t="s">
        <v>9878</v>
      </c>
      <c r="AQ678" t="s">
        <v>9879</v>
      </c>
      <c r="FF678" t="s">
        <v>9880</v>
      </c>
      <c r="FJ678" t="s">
        <v>211</v>
      </c>
      <c r="FO678" t="s">
        <v>9881</v>
      </c>
      <c r="FR678" t="s">
        <v>9079</v>
      </c>
      <c r="FS678" t="s">
        <v>9080</v>
      </c>
      <c r="FU678" t="s">
        <v>289</v>
      </c>
      <c r="FW678" t="s">
        <v>290</v>
      </c>
      <c r="FX678" t="s">
        <v>9081</v>
      </c>
      <c r="FY678" t="s">
        <v>9882</v>
      </c>
      <c r="FZ678" t="s">
        <v>9881</v>
      </c>
      <c r="GF678" t="s">
        <v>707</v>
      </c>
      <c r="GI678" t="s">
        <v>294</v>
      </c>
      <c r="GJ678" t="s">
        <v>295</v>
      </c>
      <c r="GL678" t="s">
        <v>222</v>
      </c>
      <c r="GM678" t="s">
        <v>223</v>
      </c>
      <c r="GN678" t="s">
        <v>223</v>
      </c>
    </row>
    <row r="679" spans="1:196">
      <c r="A679" t="s">
        <v>9883</v>
      </c>
      <c r="B679" t="s">
        <v>9884</v>
      </c>
      <c r="C679" t="s">
        <v>196</v>
      </c>
      <c r="D679" t="s">
        <v>196</v>
      </c>
      <c r="E679" t="s">
        <v>298</v>
      </c>
      <c r="F679" t="s">
        <v>299</v>
      </c>
      <c r="G679" s="9">
        <v>46185</v>
      </c>
      <c r="H679" t="s">
        <v>8392</v>
      </c>
      <c r="I679" t="s">
        <v>200</v>
      </c>
      <c r="J679" t="s">
        <v>9885</v>
      </c>
      <c r="L679" t="s">
        <v>9886</v>
      </c>
      <c r="N679" t="s">
        <v>253</v>
      </c>
      <c r="O679" t="s">
        <v>254</v>
      </c>
      <c r="U679" t="s">
        <v>9069</v>
      </c>
      <c r="V679" t="s">
        <v>206</v>
      </c>
      <c r="W679" t="s">
        <v>207</v>
      </c>
      <c r="Z679" t="s">
        <v>208</v>
      </c>
      <c r="AA679" t="s">
        <v>9887</v>
      </c>
      <c r="AB679" t="s">
        <v>9888</v>
      </c>
      <c r="AC679" t="s">
        <v>211</v>
      </c>
      <c r="AD679" t="s">
        <v>7160</v>
      </c>
      <c r="AE679" t="s">
        <v>9756</v>
      </c>
      <c r="AF679" t="s">
        <v>214</v>
      </c>
      <c r="AG679" t="s">
        <v>6646</v>
      </c>
      <c r="AH679" t="s">
        <v>206</v>
      </c>
      <c r="AJ679" t="s">
        <v>216</v>
      </c>
      <c r="AK679" t="s">
        <v>9889</v>
      </c>
      <c r="AL679" t="s">
        <v>214</v>
      </c>
      <c r="AN679" t="s">
        <v>216</v>
      </c>
      <c r="AO679" t="s">
        <v>9890</v>
      </c>
      <c r="AP679" t="s">
        <v>9891</v>
      </c>
      <c r="AQ679" t="s">
        <v>9892</v>
      </c>
      <c r="FF679" t="s">
        <v>9893</v>
      </c>
      <c r="FJ679" t="s">
        <v>211</v>
      </c>
      <c r="FO679" t="s">
        <v>9894</v>
      </c>
      <c r="FR679" t="s">
        <v>9079</v>
      </c>
      <c r="FS679" t="s">
        <v>9080</v>
      </c>
      <c r="FU679" t="s">
        <v>289</v>
      </c>
      <c r="FW679" t="s">
        <v>290</v>
      </c>
      <c r="FX679" t="s">
        <v>9081</v>
      </c>
      <c r="FY679" t="s">
        <v>9895</v>
      </c>
      <c r="FZ679" t="s">
        <v>9894</v>
      </c>
      <c r="GF679" t="s">
        <v>707</v>
      </c>
      <c r="GI679" t="s">
        <v>294</v>
      </c>
      <c r="GJ679" t="s">
        <v>295</v>
      </c>
      <c r="GL679" t="s">
        <v>222</v>
      </c>
      <c r="GM679" t="s">
        <v>223</v>
      </c>
      <c r="GN679" t="s">
        <v>223</v>
      </c>
    </row>
    <row r="680" spans="1:196">
      <c r="A680" t="s">
        <v>9896</v>
      </c>
      <c r="B680" t="s">
        <v>9897</v>
      </c>
      <c r="C680" t="s">
        <v>196</v>
      </c>
      <c r="D680" t="s">
        <v>196</v>
      </c>
      <c r="E680" t="s">
        <v>197</v>
      </c>
      <c r="F680" t="s">
        <v>198</v>
      </c>
      <c r="G680" s="9">
        <v>46185</v>
      </c>
      <c r="H680" t="s">
        <v>9766</v>
      </c>
      <c r="I680" t="s">
        <v>200</v>
      </c>
      <c r="J680" t="s">
        <v>9898</v>
      </c>
      <c r="L680" t="s">
        <v>9899</v>
      </c>
      <c r="N680" t="s">
        <v>253</v>
      </c>
      <c r="O680" t="s">
        <v>254</v>
      </c>
      <c r="U680" t="s">
        <v>9069</v>
      </c>
      <c r="V680" t="s">
        <v>206</v>
      </c>
      <c r="W680" t="s">
        <v>207</v>
      </c>
      <c r="Z680" t="s">
        <v>328</v>
      </c>
      <c r="AA680" t="s">
        <v>9900</v>
      </c>
      <c r="AB680" t="s">
        <v>9901</v>
      </c>
      <c r="AC680" t="s">
        <v>211</v>
      </c>
      <c r="AD680" t="s">
        <v>7160</v>
      </c>
      <c r="AE680" t="s">
        <v>9769</v>
      </c>
      <c r="AF680" t="s">
        <v>214</v>
      </c>
      <c r="AG680" t="s">
        <v>1092</v>
      </c>
      <c r="AH680" t="s">
        <v>206</v>
      </c>
      <c r="AJ680" t="s">
        <v>216</v>
      </c>
      <c r="AK680" t="s">
        <v>9902</v>
      </c>
      <c r="AL680" t="s">
        <v>214</v>
      </c>
      <c r="AN680" t="s">
        <v>216</v>
      </c>
      <c r="AO680" t="s">
        <v>9903</v>
      </c>
      <c r="FF680" t="s">
        <v>9904</v>
      </c>
      <c r="FJ680" t="s">
        <v>211</v>
      </c>
      <c r="FO680" t="s">
        <v>9905</v>
      </c>
      <c r="FR680" t="s">
        <v>9079</v>
      </c>
      <c r="FS680" t="s">
        <v>9080</v>
      </c>
      <c r="FU680" t="s">
        <v>289</v>
      </c>
      <c r="FW680" t="s">
        <v>290</v>
      </c>
      <c r="FX680" t="s">
        <v>9081</v>
      </c>
      <c r="FY680" t="s">
        <v>9906</v>
      </c>
      <c r="FZ680" t="s">
        <v>9905</v>
      </c>
      <c r="GF680" t="s">
        <v>707</v>
      </c>
      <c r="GI680" t="s">
        <v>294</v>
      </c>
      <c r="GJ680" t="s">
        <v>295</v>
      </c>
      <c r="GL680" t="s">
        <v>222</v>
      </c>
      <c r="GM680" t="s">
        <v>223</v>
      </c>
      <c r="GN680" t="s">
        <v>223</v>
      </c>
    </row>
    <row r="681" spans="1:196">
      <c r="A681" t="s">
        <v>9907</v>
      </c>
      <c r="B681" t="s">
        <v>9908</v>
      </c>
      <c r="C681" t="s">
        <v>196</v>
      </c>
      <c r="D681" t="s">
        <v>196</v>
      </c>
      <c r="E681" t="s">
        <v>298</v>
      </c>
      <c r="F681" t="s">
        <v>299</v>
      </c>
      <c r="G681" s="9">
        <v>46185</v>
      </c>
      <c r="H681" t="s">
        <v>8392</v>
      </c>
      <c r="I681" t="s">
        <v>200</v>
      </c>
      <c r="J681" t="s">
        <v>9909</v>
      </c>
      <c r="L681" t="s">
        <v>9910</v>
      </c>
      <c r="N681" t="s">
        <v>253</v>
      </c>
      <c r="O681" t="s">
        <v>254</v>
      </c>
      <c r="U681" t="s">
        <v>9069</v>
      </c>
      <c r="V681" t="s">
        <v>206</v>
      </c>
      <c r="W681" t="s">
        <v>207</v>
      </c>
      <c r="Z681" t="s">
        <v>1397</v>
      </c>
      <c r="AA681" t="s">
        <v>9911</v>
      </c>
      <c r="AB681" t="s">
        <v>9912</v>
      </c>
      <c r="AC681" t="s">
        <v>211</v>
      </c>
      <c r="AD681" t="s">
        <v>7160</v>
      </c>
      <c r="AE681" t="s">
        <v>9913</v>
      </c>
      <c r="AF681" t="s">
        <v>206</v>
      </c>
      <c r="AH681" t="s">
        <v>206</v>
      </c>
      <c r="AJ681" t="s">
        <v>216</v>
      </c>
      <c r="AK681" t="s">
        <v>9914</v>
      </c>
      <c r="AL681" t="s">
        <v>206</v>
      </c>
      <c r="AM681" t="s">
        <v>544</v>
      </c>
      <c r="AN681" t="s">
        <v>216</v>
      </c>
      <c r="AO681" t="s">
        <v>9915</v>
      </c>
      <c r="AP681" t="s">
        <v>9916</v>
      </c>
      <c r="AQ681" t="s">
        <v>9917</v>
      </c>
      <c r="FF681" t="s">
        <v>9918</v>
      </c>
      <c r="FJ681" t="s">
        <v>211</v>
      </c>
      <c r="FO681" t="s">
        <v>9919</v>
      </c>
      <c r="FR681" t="s">
        <v>9079</v>
      </c>
      <c r="FS681" t="s">
        <v>9080</v>
      </c>
      <c r="FU681" t="s">
        <v>289</v>
      </c>
      <c r="FW681" t="s">
        <v>290</v>
      </c>
      <c r="FX681" t="s">
        <v>9081</v>
      </c>
      <c r="FY681" t="s">
        <v>9920</v>
      </c>
      <c r="FZ681" t="s">
        <v>9919</v>
      </c>
      <c r="GF681" t="s">
        <v>707</v>
      </c>
      <c r="GI681" t="s">
        <v>294</v>
      </c>
      <c r="GJ681" t="s">
        <v>295</v>
      </c>
      <c r="GL681" t="s">
        <v>222</v>
      </c>
      <c r="GM681" t="s">
        <v>223</v>
      </c>
      <c r="GN681" t="s">
        <v>223</v>
      </c>
    </row>
    <row r="682" spans="1:196">
      <c r="A682" t="s">
        <v>9921</v>
      </c>
      <c r="B682" t="s">
        <v>9922</v>
      </c>
      <c r="C682" t="s">
        <v>196</v>
      </c>
      <c r="D682" t="s">
        <v>196</v>
      </c>
      <c r="E682" t="s">
        <v>298</v>
      </c>
      <c r="F682" t="s">
        <v>299</v>
      </c>
      <c r="G682" s="9">
        <v>46185</v>
      </c>
      <c r="H682" t="s">
        <v>8392</v>
      </c>
      <c r="I682" t="s">
        <v>200</v>
      </c>
      <c r="J682" t="s">
        <v>9923</v>
      </c>
      <c r="L682" t="s">
        <v>9924</v>
      </c>
      <c r="N682" t="s">
        <v>253</v>
      </c>
      <c r="O682" t="s">
        <v>254</v>
      </c>
      <c r="U682" t="s">
        <v>9069</v>
      </c>
      <c r="V682" t="s">
        <v>206</v>
      </c>
      <c r="W682" t="s">
        <v>207</v>
      </c>
      <c r="Z682" t="s">
        <v>418</v>
      </c>
      <c r="AA682" t="s">
        <v>9925</v>
      </c>
      <c r="AB682" t="s">
        <v>9926</v>
      </c>
      <c r="AC682" t="s">
        <v>211</v>
      </c>
      <c r="AD682" t="s">
        <v>7160</v>
      </c>
      <c r="AE682" t="s">
        <v>9913</v>
      </c>
      <c r="AF682" t="s">
        <v>214</v>
      </c>
      <c r="AG682" t="s">
        <v>9927</v>
      </c>
      <c r="AH682" t="s">
        <v>206</v>
      </c>
      <c r="AJ682" t="s">
        <v>216</v>
      </c>
      <c r="AK682" t="s">
        <v>9928</v>
      </c>
      <c r="AL682" t="s">
        <v>214</v>
      </c>
      <c r="AN682" t="s">
        <v>216</v>
      </c>
      <c r="AO682" t="s">
        <v>9929</v>
      </c>
      <c r="AP682" t="s">
        <v>9930</v>
      </c>
      <c r="AQ682" t="s">
        <v>9931</v>
      </c>
      <c r="FF682" t="s">
        <v>9932</v>
      </c>
      <c r="FJ682" t="s">
        <v>211</v>
      </c>
      <c r="FO682" t="s">
        <v>9933</v>
      </c>
      <c r="FR682" t="s">
        <v>9079</v>
      </c>
      <c r="FS682" t="s">
        <v>9080</v>
      </c>
      <c r="FU682" t="s">
        <v>289</v>
      </c>
      <c r="FW682" t="s">
        <v>290</v>
      </c>
      <c r="FX682" t="s">
        <v>9081</v>
      </c>
      <c r="FY682" t="s">
        <v>9934</v>
      </c>
      <c r="FZ682" t="s">
        <v>9933</v>
      </c>
      <c r="GF682" t="s">
        <v>707</v>
      </c>
      <c r="GI682" t="s">
        <v>294</v>
      </c>
      <c r="GJ682" t="s">
        <v>295</v>
      </c>
      <c r="GL682" t="s">
        <v>222</v>
      </c>
      <c r="GM682" t="s">
        <v>223</v>
      </c>
      <c r="GN682" t="s">
        <v>223</v>
      </c>
    </row>
    <row r="683" spans="1:196">
      <c r="A683" t="s">
        <v>9935</v>
      </c>
      <c r="B683" t="s">
        <v>9936</v>
      </c>
      <c r="C683" t="s">
        <v>196</v>
      </c>
      <c r="D683" t="s">
        <v>196</v>
      </c>
      <c r="E683" t="s">
        <v>248</v>
      </c>
      <c r="F683" t="s">
        <v>249</v>
      </c>
      <c r="G683" s="9">
        <v>46185</v>
      </c>
      <c r="H683" t="s">
        <v>9937</v>
      </c>
      <c r="I683" t="s">
        <v>200</v>
      </c>
      <c r="J683" t="s">
        <v>9938</v>
      </c>
      <c r="L683" t="s">
        <v>9939</v>
      </c>
      <c r="N683" t="s">
        <v>253</v>
      </c>
      <c r="O683" t="s">
        <v>254</v>
      </c>
      <c r="U683" t="s">
        <v>9069</v>
      </c>
      <c r="V683" t="s">
        <v>206</v>
      </c>
      <c r="W683" t="s">
        <v>207</v>
      </c>
      <c r="Z683" t="s">
        <v>386</v>
      </c>
      <c r="AA683" t="s">
        <v>9940</v>
      </c>
      <c r="AB683" t="s">
        <v>9941</v>
      </c>
      <c r="AC683" t="s">
        <v>211</v>
      </c>
      <c r="AD683" t="s">
        <v>9942</v>
      </c>
      <c r="AE683" t="s">
        <v>9756</v>
      </c>
      <c r="AF683" t="s">
        <v>206</v>
      </c>
      <c r="AH683" t="s">
        <v>206</v>
      </c>
      <c r="AJ683" t="s">
        <v>216</v>
      </c>
      <c r="AK683" t="s">
        <v>9943</v>
      </c>
      <c r="AL683" t="s">
        <v>214</v>
      </c>
      <c r="AN683" t="s">
        <v>216</v>
      </c>
      <c r="AO683" t="s">
        <v>9944</v>
      </c>
      <c r="AP683" t="s">
        <v>9945</v>
      </c>
      <c r="AQ683" t="s">
        <v>9946</v>
      </c>
      <c r="FF683" t="s">
        <v>9947</v>
      </c>
      <c r="FJ683" t="s">
        <v>211</v>
      </c>
      <c r="FO683" t="s">
        <v>9948</v>
      </c>
      <c r="FR683" t="s">
        <v>9079</v>
      </c>
      <c r="FS683" t="s">
        <v>9080</v>
      </c>
      <c r="FU683" t="s">
        <v>289</v>
      </c>
      <c r="FW683" t="s">
        <v>290</v>
      </c>
      <c r="FX683" t="s">
        <v>9081</v>
      </c>
      <c r="FY683" t="s">
        <v>9949</v>
      </c>
      <c r="FZ683" t="s">
        <v>9948</v>
      </c>
      <c r="GF683" t="s">
        <v>707</v>
      </c>
      <c r="GI683" t="s">
        <v>294</v>
      </c>
      <c r="GJ683" t="s">
        <v>295</v>
      </c>
      <c r="GL683" t="s">
        <v>222</v>
      </c>
      <c r="GM683" t="s">
        <v>223</v>
      </c>
      <c r="GN683" t="s">
        <v>223</v>
      </c>
    </row>
    <row r="684" spans="1:196">
      <c r="A684" t="s">
        <v>9950</v>
      </c>
      <c r="B684" t="s">
        <v>9951</v>
      </c>
      <c r="C684" t="s">
        <v>196</v>
      </c>
      <c r="D684" t="s">
        <v>196</v>
      </c>
      <c r="E684" t="s">
        <v>298</v>
      </c>
      <c r="F684" t="s">
        <v>299</v>
      </c>
      <c r="G684" s="9">
        <v>46185</v>
      </c>
      <c r="H684" t="s">
        <v>8392</v>
      </c>
      <c r="I684" t="s">
        <v>200</v>
      </c>
      <c r="J684" t="s">
        <v>9952</v>
      </c>
      <c r="L684" t="s">
        <v>9953</v>
      </c>
      <c r="N684" t="s">
        <v>253</v>
      </c>
      <c r="O684" t="s">
        <v>254</v>
      </c>
      <c r="U684" t="s">
        <v>9069</v>
      </c>
      <c r="V684" t="s">
        <v>206</v>
      </c>
      <c r="W684" t="s">
        <v>207</v>
      </c>
      <c r="Z684" t="s">
        <v>1564</v>
      </c>
      <c r="AA684" t="s">
        <v>9954</v>
      </c>
      <c r="AB684" t="s">
        <v>9955</v>
      </c>
      <c r="AC684" t="s">
        <v>211</v>
      </c>
      <c r="AD684" t="s">
        <v>7160</v>
      </c>
      <c r="AE684" t="s">
        <v>9913</v>
      </c>
      <c r="AF684" t="s">
        <v>214</v>
      </c>
      <c r="AG684" t="s">
        <v>9956</v>
      </c>
      <c r="AH684" t="s">
        <v>214</v>
      </c>
      <c r="AI684" t="s">
        <v>5810</v>
      </c>
      <c r="AJ684" t="s">
        <v>214</v>
      </c>
      <c r="AK684" t="s">
        <v>9957</v>
      </c>
      <c r="AL684" t="s">
        <v>214</v>
      </c>
      <c r="AN684" t="s">
        <v>214</v>
      </c>
      <c r="AO684" t="s">
        <v>9958</v>
      </c>
      <c r="AP684" t="s">
        <v>9959</v>
      </c>
      <c r="AQ684" t="s">
        <v>9960</v>
      </c>
      <c r="FC684" t="s">
        <v>9961</v>
      </c>
      <c r="FF684" t="s">
        <v>9962</v>
      </c>
      <c r="FJ684" t="s">
        <v>211</v>
      </c>
      <c r="FO684" t="s">
        <v>9963</v>
      </c>
      <c r="FR684" t="s">
        <v>9079</v>
      </c>
      <c r="FS684" t="s">
        <v>9080</v>
      </c>
      <c r="FU684" t="s">
        <v>289</v>
      </c>
      <c r="FW684" t="s">
        <v>290</v>
      </c>
      <c r="FX684" t="s">
        <v>9081</v>
      </c>
      <c r="FY684" t="s">
        <v>9964</v>
      </c>
      <c r="FZ684" t="s">
        <v>9963</v>
      </c>
      <c r="GF684" t="s">
        <v>707</v>
      </c>
      <c r="GI684" t="s">
        <v>294</v>
      </c>
      <c r="GJ684" t="s">
        <v>295</v>
      </c>
      <c r="GL684" t="s">
        <v>222</v>
      </c>
      <c r="GM684" t="s">
        <v>223</v>
      </c>
      <c r="GN684" t="s">
        <v>223</v>
      </c>
    </row>
    <row r="685" spans="1:196">
      <c r="A685" t="s">
        <v>9965</v>
      </c>
      <c r="B685" t="s">
        <v>9966</v>
      </c>
      <c r="C685" t="s">
        <v>196</v>
      </c>
      <c r="D685" t="s">
        <v>196</v>
      </c>
      <c r="E685" t="s">
        <v>248</v>
      </c>
      <c r="F685" t="s">
        <v>249</v>
      </c>
      <c r="G685" s="9">
        <v>46185</v>
      </c>
      <c r="H685" t="s">
        <v>9937</v>
      </c>
      <c r="I685" t="s">
        <v>200</v>
      </c>
      <c r="J685" t="s">
        <v>9967</v>
      </c>
      <c r="L685" t="s">
        <v>9968</v>
      </c>
      <c r="N685" t="s">
        <v>253</v>
      </c>
      <c r="O685" t="s">
        <v>254</v>
      </c>
      <c r="U685" t="s">
        <v>9069</v>
      </c>
      <c r="V685" t="s">
        <v>206</v>
      </c>
      <c r="W685" t="s">
        <v>207</v>
      </c>
      <c r="Z685" t="s">
        <v>386</v>
      </c>
      <c r="AA685" t="s">
        <v>9969</v>
      </c>
      <c r="AB685" t="s">
        <v>9970</v>
      </c>
      <c r="AC685" t="s">
        <v>211</v>
      </c>
      <c r="AD685" t="s">
        <v>7160</v>
      </c>
      <c r="AE685" t="s">
        <v>9756</v>
      </c>
      <c r="AF685" t="s">
        <v>214</v>
      </c>
      <c r="AG685" t="s">
        <v>9971</v>
      </c>
      <c r="AH685" t="s">
        <v>206</v>
      </c>
      <c r="AJ685" t="s">
        <v>216</v>
      </c>
      <c r="AK685" t="s">
        <v>9972</v>
      </c>
      <c r="AL685" t="s">
        <v>214</v>
      </c>
      <c r="AN685" t="s">
        <v>216</v>
      </c>
      <c r="AO685" t="s">
        <v>9973</v>
      </c>
      <c r="AP685" t="s">
        <v>9974</v>
      </c>
      <c r="AQ685" t="s">
        <v>9975</v>
      </c>
      <c r="FF685" t="s">
        <v>9976</v>
      </c>
      <c r="FJ685" t="s">
        <v>211</v>
      </c>
      <c r="FO685" t="s">
        <v>9977</v>
      </c>
      <c r="FR685" t="s">
        <v>9079</v>
      </c>
      <c r="FS685" t="s">
        <v>9080</v>
      </c>
      <c r="FU685" t="s">
        <v>289</v>
      </c>
      <c r="FW685" t="s">
        <v>290</v>
      </c>
      <c r="FX685" t="s">
        <v>9081</v>
      </c>
      <c r="FY685" t="s">
        <v>9978</v>
      </c>
      <c r="FZ685" t="s">
        <v>9977</v>
      </c>
      <c r="GF685" t="s">
        <v>707</v>
      </c>
      <c r="GI685" t="s">
        <v>294</v>
      </c>
      <c r="GJ685" t="s">
        <v>295</v>
      </c>
      <c r="GL685" t="s">
        <v>222</v>
      </c>
      <c r="GM685" t="s">
        <v>223</v>
      </c>
      <c r="GN685" t="s">
        <v>223</v>
      </c>
    </row>
    <row r="686" spans="1:196">
      <c r="A686" t="s">
        <v>9979</v>
      </c>
      <c r="B686" t="s">
        <v>9980</v>
      </c>
      <c r="C686" t="s">
        <v>196</v>
      </c>
      <c r="D686" t="s">
        <v>196</v>
      </c>
      <c r="E686" t="s">
        <v>197</v>
      </c>
      <c r="F686" t="s">
        <v>198</v>
      </c>
      <c r="G686" s="9">
        <v>46185</v>
      </c>
      <c r="H686" t="s">
        <v>9981</v>
      </c>
      <c r="I686" t="s">
        <v>200</v>
      </c>
      <c r="J686" t="s">
        <v>9982</v>
      </c>
      <c r="L686" t="s">
        <v>9983</v>
      </c>
      <c r="N686" t="s">
        <v>253</v>
      </c>
      <c r="O686" t="s">
        <v>254</v>
      </c>
      <c r="U686" t="s">
        <v>9069</v>
      </c>
      <c r="V686" t="s">
        <v>206</v>
      </c>
      <c r="W686" t="s">
        <v>207</v>
      </c>
      <c r="Z686" t="s">
        <v>294</v>
      </c>
      <c r="AC686" t="s">
        <v>211</v>
      </c>
      <c r="AD686" t="s">
        <v>7160</v>
      </c>
      <c r="AE686" t="s">
        <v>9769</v>
      </c>
      <c r="AF686" t="s">
        <v>206</v>
      </c>
      <c r="AH686" t="s">
        <v>206</v>
      </c>
      <c r="AJ686" t="s">
        <v>216</v>
      </c>
      <c r="AK686" t="s">
        <v>9984</v>
      </c>
      <c r="AL686" t="s">
        <v>214</v>
      </c>
      <c r="AN686" t="s">
        <v>216</v>
      </c>
      <c r="AO686" t="s">
        <v>9985</v>
      </c>
      <c r="FF686" t="s">
        <v>9986</v>
      </c>
      <c r="FJ686" t="s">
        <v>211</v>
      </c>
      <c r="FO686" t="s">
        <v>9987</v>
      </c>
      <c r="FR686" t="s">
        <v>9079</v>
      </c>
      <c r="FS686" t="s">
        <v>9080</v>
      </c>
      <c r="FU686" t="s">
        <v>289</v>
      </c>
      <c r="FW686" t="s">
        <v>290</v>
      </c>
      <c r="FX686" t="s">
        <v>9081</v>
      </c>
      <c r="FY686" t="s">
        <v>9988</v>
      </c>
      <c r="FZ686" t="s">
        <v>9987</v>
      </c>
      <c r="GF686" t="s">
        <v>707</v>
      </c>
      <c r="GI686" t="s">
        <v>294</v>
      </c>
      <c r="GJ686" t="s">
        <v>295</v>
      </c>
      <c r="GL686" t="s">
        <v>222</v>
      </c>
      <c r="GM686" t="s">
        <v>223</v>
      </c>
      <c r="GN686" t="s">
        <v>223</v>
      </c>
    </row>
    <row r="687" spans="1:196">
      <c r="A687" t="s">
        <v>9989</v>
      </c>
      <c r="B687" t="s">
        <v>9990</v>
      </c>
      <c r="C687" t="s">
        <v>196</v>
      </c>
      <c r="D687" t="s">
        <v>196</v>
      </c>
      <c r="E687" t="s">
        <v>298</v>
      </c>
      <c r="F687" t="s">
        <v>299</v>
      </c>
      <c r="G687" s="9">
        <v>46185</v>
      </c>
      <c r="H687" t="s">
        <v>8392</v>
      </c>
      <c r="I687" t="s">
        <v>200</v>
      </c>
      <c r="J687" t="s">
        <v>9991</v>
      </c>
      <c r="L687" t="s">
        <v>9992</v>
      </c>
      <c r="N687" t="s">
        <v>253</v>
      </c>
      <c r="O687" t="s">
        <v>254</v>
      </c>
      <c r="U687" t="s">
        <v>9069</v>
      </c>
      <c r="V687" t="s">
        <v>206</v>
      </c>
      <c r="W687" t="s">
        <v>207</v>
      </c>
      <c r="Z687" t="s">
        <v>234</v>
      </c>
      <c r="AA687" t="s">
        <v>9993</v>
      </c>
      <c r="AB687" t="s">
        <v>9994</v>
      </c>
      <c r="AC687" t="s">
        <v>211</v>
      </c>
      <c r="AD687" t="s">
        <v>7160</v>
      </c>
      <c r="AE687" t="s">
        <v>9913</v>
      </c>
      <c r="AF687" t="s">
        <v>214</v>
      </c>
      <c r="AG687" t="s">
        <v>9956</v>
      </c>
      <c r="AH687" t="s">
        <v>214</v>
      </c>
      <c r="AI687" t="s">
        <v>5852</v>
      </c>
      <c r="AJ687" t="s">
        <v>216</v>
      </c>
      <c r="AK687" t="s">
        <v>9995</v>
      </c>
      <c r="AL687" t="s">
        <v>206</v>
      </c>
      <c r="AM687" t="s">
        <v>335</v>
      </c>
      <c r="AN687" t="s">
        <v>216</v>
      </c>
      <c r="AO687" t="s">
        <v>9996</v>
      </c>
      <c r="AP687" t="s">
        <v>9997</v>
      </c>
      <c r="AQ687" t="s">
        <v>9998</v>
      </c>
      <c r="FF687" t="s">
        <v>9999</v>
      </c>
      <c r="FJ687" t="s">
        <v>211</v>
      </c>
      <c r="FO687" t="s">
        <v>10000</v>
      </c>
      <c r="FR687" t="s">
        <v>9079</v>
      </c>
      <c r="FS687" t="s">
        <v>9080</v>
      </c>
      <c r="FU687" t="s">
        <v>289</v>
      </c>
      <c r="FW687" t="s">
        <v>290</v>
      </c>
      <c r="FX687" t="s">
        <v>9081</v>
      </c>
      <c r="FY687" t="s">
        <v>10001</v>
      </c>
      <c r="FZ687" t="s">
        <v>10000</v>
      </c>
      <c r="GF687" t="s">
        <v>707</v>
      </c>
      <c r="GI687" t="s">
        <v>294</v>
      </c>
      <c r="GJ687" t="s">
        <v>295</v>
      </c>
      <c r="GL687" t="s">
        <v>222</v>
      </c>
      <c r="GM687" t="s">
        <v>223</v>
      </c>
      <c r="GN687" t="s">
        <v>223</v>
      </c>
    </row>
    <row r="688" spans="1:196">
      <c r="A688" t="s">
        <v>10002</v>
      </c>
      <c r="B688" t="s">
        <v>10003</v>
      </c>
      <c r="C688" t="s">
        <v>196</v>
      </c>
      <c r="D688" t="s">
        <v>196</v>
      </c>
      <c r="E688" t="s">
        <v>248</v>
      </c>
      <c r="F688" t="s">
        <v>249</v>
      </c>
      <c r="G688" s="9">
        <v>46185</v>
      </c>
      <c r="H688" t="s">
        <v>9937</v>
      </c>
      <c r="I688" t="s">
        <v>200</v>
      </c>
      <c r="J688" t="s">
        <v>10004</v>
      </c>
      <c r="L688" t="s">
        <v>10005</v>
      </c>
      <c r="N688" t="s">
        <v>253</v>
      </c>
      <c r="O688" t="s">
        <v>254</v>
      </c>
      <c r="U688" t="s">
        <v>9069</v>
      </c>
      <c r="V688" t="s">
        <v>206</v>
      </c>
      <c r="W688" t="s">
        <v>207</v>
      </c>
      <c r="Z688" t="s">
        <v>386</v>
      </c>
      <c r="AA688" t="s">
        <v>10006</v>
      </c>
      <c r="AB688" t="s">
        <v>10007</v>
      </c>
      <c r="AC688" t="s">
        <v>211</v>
      </c>
      <c r="AD688" t="s">
        <v>7160</v>
      </c>
      <c r="AE688" t="s">
        <v>9756</v>
      </c>
      <c r="AF688" t="s">
        <v>214</v>
      </c>
      <c r="AG688" t="s">
        <v>4953</v>
      </c>
      <c r="AH688" t="s">
        <v>206</v>
      </c>
      <c r="AJ688" t="s">
        <v>216</v>
      </c>
      <c r="AK688" t="s">
        <v>10008</v>
      </c>
      <c r="AL688" t="s">
        <v>214</v>
      </c>
      <c r="AN688" t="s">
        <v>216</v>
      </c>
      <c r="AO688" t="s">
        <v>10009</v>
      </c>
      <c r="AP688" t="s">
        <v>10010</v>
      </c>
      <c r="AQ688" t="s">
        <v>10011</v>
      </c>
      <c r="FF688" t="s">
        <v>10012</v>
      </c>
      <c r="FJ688" t="s">
        <v>211</v>
      </c>
      <c r="FO688" t="s">
        <v>10013</v>
      </c>
      <c r="FR688" t="s">
        <v>9079</v>
      </c>
      <c r="FS688" t="s">
        <v>9080</v>
      </c>
      <c r="FU688" t="s">
        <v>289</v>
      </c>
      <c r="FW688" t="s">
        <v>290</v>
      </c>
      <c r="FX688" t="s">
        <v>9081</v>
      </c>
      <c r="FY688" t="s">
        <v>10014</v>
      </c>
      <c r="FZ688" t="s">
        <v>10013</v>
      </c>
      <c r="GF688" t="s">
        <v>707</v>
      </c>
      <c r="GI688" t="s">
        <v>294</v>
      </c>
      <c r="GJ688" t="s">
        <v>295</v>
      </c>
      <c r="GL688" t="s">
        <v>222</v>
      </c>
      <c r="GM688" t="s">
        <v>223</v>
      </c>
      <c r="GN688" t="s">
        <v>223</v>
      </c>
    </row>
    <row r="689" spans="1:196">
      <c r="A689" t="s">
        <v>10015</v>
      </c>
      <c r="B689" t="s">
        <v>10016</v>
      </c>
      <c r="C689" t="s">
        <v>196</v>
      </c>
      <c r="D689" t="s">
        <v>196</v>
      </c>
      <c r="E689" t="s">
        <v>197</v>
      </c>
      <c r="F689" t="s">
        <v>198</v>
      </c>
      <c r="G689" s="9">
        <v>46185</v>
      </c>
      <c r="H689" t="s">
        <v>9981</v>
      </c>
      <c r="I689" t="s">
        <v>200</v>
      </c>
      <c r="J689" t="s">
        <v>10017</v>
      </c>
      <c r="L689" t="s">
        <v>10018</v>
      </c>
      <c r="N689" t="s">
        <v>253</v>
      </c>
      <c r="O689" t="s">
        <v>254</v>
      </c>
      <c r="U689" t="s">
        <v>9069</v>
      </c>
      <c r="V689" t="s">
        <v>206</v>
      </c>
      <c r="W689" t="s">
        <v>207</v>
      </c>
      <c r="Z689" t="s">
        <v>1108</v>
      </c>
      <c r="AA689" t="s">
        <v>10019</v>
      </c>
      <c r="AB689" t="s">
        <v>10020</v>
      </c>
      <c r="AC689" t="s">
        <v>211</v>
      </c>
      <c r="AD689" t="s">
        <v>7160</v>
      </c>
      <c r="AE689" t="s">
        <v>9769</v>
      </c>
      <c r="AF689" t="s">
        <v>214</v>
      </c>
      <c r="AG689" t="s">
        <v>304</v>
      </c>
      <c r="AH689" t="s">
        <v>206</v>
      </c>
      <c r="AJ689" t="s">
        <v>216</v>
      </c>
      <c r="AK689" t="s">
        <v>10021</v>
      </c>
      <c r="AL689" t="s">
        <v>214</v>
      </c>
      <c r="AN689" t="s">
        <v>216</v>
      </c>
      <c r="AO689" t="s">
        <v>10022</v>
      </c>
      <c r="FF689" t="s">
        <v>10023</v>
      </c>
      <c r="FJ689" t="s">
        <v>211</v>
      </c>
      <c r="FO689" t="s">
        <v>10024</v>
      </c>
      <c r="FR689" t="s">
        <v>9079</v>
      </c>
      <c r="FS689" t="s">
        <v>9080</v>
      </c>
      <c r="FU689" t="s">
        <v>289</v>
      </c>
      <c r="FW689" t="s">
        <v>290</v>
      </c>
      <c r="FX689" t="s">
        <v>9081</v>
      </c>
      <c r="FY689" t="s">
        <v>10025</v>
      </c>
      <c r="FZ689" t="s">
        <v>10024</v>
      </c>
      <c r="GF689" t="s">
        <v>707</v>
      </c>
      <c r="GI689" t="s">
        <v>294</v>
      </c>
      <c r="GJ689" t="s">
        <v>295</v>
      </c>
      <c r="GL689" t="s">
        <v>222</v>
      </c>
      <c r="GM689" t="s">
        <v>223</v>
      </c>
      <c r="GN689" t="s">
        <v>223</v>
      </c>
    </row>
    <row r="690" spans="1:196">
      <c r="A690" t="s">
        <v>10026</v>
      </c>
      <c r="B690" t="s">
        <v>10027</v>
      </c>
      <c r="C690" t="s">
        <v>196</v>
      </c>
      <c r="D690" t="s">
        <v>196</v>
      </c>
      <c r="E690" t="s">
        <v>298</v>
      </c>
      <c r="F690" t="s">
        <v>299</v>
      </c>
      <c r="G690" s="9">
        <v>46185</v>
      </c>
      <c r="H690" t="s">
        <v>8392</v>
      </c>
      <c r="I690" t="s">
        <v>200</v>
      </c>
      <c r="J690" t="s">
        <v>10028</v>
      </c>
      <c r="L690" t="s">
        <v>10029</v>
      </c>
      <c r="N690" t="s">
        <v>253</v>
      </c>
      <c r="O690" t="s">
        <v>254</v>
      </c>
      <c r="U690" t="s">
        <v>9069</v>
      </c>
      <c r="V690" t="s">
        <v>206</v>
      </c>
      <c r="W690" t="s">
        <v>207</v>
      </c>
      <c r="Z690" t="s">
        <v>632</v>
      </c>
      <c r="AA690" t="s">
        <v>10030</v>
      </c>
      <c r="AB690" t="s">
        <v>10031</v>
      </c>
      <c r="AC690" t="s">
        <v>211</v>
      </c>
      <c r="AD690" t="s">
        <v>7160</v>
      </c>
      <c r="AE690" t="s">
        <v>9913</v>
      </c>
      <c r="AF690" t="s">
        <v>214</v>
      </c>
      <c r="AG690" t="s">
        <v>10032</v>
      </c>
      <c r="AH690" t="s">
        <v>206</v>
      </c>
      <c r="AJ690" t="s">
        <v>216</v>
      </c>
      <c r="AK690" t="s">
        <v>10033</v>
      </c>
      <c r="AL690" t="s">
        <v>214</v>
      </c>
      <c r="AN690" t="s">
        <v>216</v>
      </c>
      <c r="AO690" t="s">
        <v>10034</v>
      </c>
      <c r="AP690" t="s">
        <v>10035</v>
      </c>
      <c r="AQ690" t="s">
        <v>10036</v>
      </c>
      <c r="FF690" t="s">
        <v>10037</v>
      </c>
      <c r="FJ690" t="s">
        <v>211</v>
      </c>
      <c r="FO690" t="s">
        <v>10038</v>
      </c>
      <c r="FR690" t="s">
        <v>9079</v>
      </c>
      <c r="FS690" t="s">
        <v>9080</v>
      </c>
      <c r="FU690" t="s">
        <v>289</v>
      </c>
      <c r="FW690" t="s">
        <v>290</v>
      </c>
      <c r="FX690" t="s">
        <v>9081</v>
      </c>
      <c r="FY690" t="s">
        <v>10039</v>
      </c>
      <c r="FZ690" t="s">
        <v>10038</v>
      </c>
      <c r="GF690" t="s">
        <v>707</v>
      </c>
      <c r="GI690" t="s">
        <v>294</v>
      </c>
      <c r="GJ690" t="s">
        <v>295</v>
      </c>
      <c r="GL690" t="s">
        <v>222</v>
      </c>
      <c r="GM690" t="s">
        <v>223</v>
      </c>
      <c r="GN690" t="s">
        <v>223</v>
      </c>
    </row>
    <row r="691" spans="1:196">
      <c r="A691" t="s">
        <v>10040</v>
      </c>
      <c r="B691" t="s">
        <v>10041</v>
      </c>
      <c r="C691" t="s">
        <v>196</v>
      </c>
      <c r="D691" t="s">
        <v>196</v>
      </c>
      <c r="E691" t="s">
        <v>248</v>
      </c>
      <c r="F691" t="s">
        <v>249</v>
      </c>
      <c r="G691" s="9">
        <v>46185</v>
      </c>
      <c r="H691" t="s">
        <v>9937</v>
      </c>
      <c r="I691" t="s">
        <v>200</v>
      </c>
      <c r="J691" t="s">
        <v>10042</v>
      </c>
      <c r="L691" t="s">
        <v>10043</v>
      </c>
      <c r="N691" t="s">
        <v>253</v>
      </c>
      <c r="O691" t="s">
        <v>254</v>
      </c>
      <c r="U691" t="s">
        <v>9069</v>
      </c>
      <c r="V691" t="s">
        <v>206</v>
      </c>
      <c r="W691" t="s">
        <v>207</v>
      </c>
      <c r="Z691" t="s">
        <v>386</v>
      </c>
      <c r="AA691" t="s">
        <v>10044</v>
      </c>
      <c r="AB691" t="s">
        <v>10045</v>
      </c>
      <c r="AC691" t="s">
        <v>211</v>
      </c>
      <c r="AD691" t="s">
        <v>7160</v>
      </c>
      <c r="AE691" t="s">
        <v>9756</v>
      </c>
      <c r="AF691" t="s">
        <v>214</v>
      </c>
      <c r="AG691" t="s">
        <v>10046</v>
      </c>
      <c r="AH691" t="s">
        <v>206</v>
      </c>
      <c r="AJ691" t="s">
        <v>216</v>
      </c>
      <c r="AK691" t="s">
        <v>10047</v>
      </c>
      <c r="AL691" t="s">
        <v>214</v>
      </c>
      <c r="AN691" t="s">
        <v>216</v>
      </c>
      <c r="AO691" t="s">
        <v>10048</v>
      </c>
      <c r="AP691" t="s">
        <v>10049</v>
      </c>
      <c r="AQ691" t="s">
        <v>10050</v>
      </c>
      <c r="FF691" t="s">
        <v>10051</v>
      </c>
      <c r="FJ691" t="s">
        <v>211</v>
      </c>
      <c r="FO691" t="s">
        <v>10052</v>
      </c>
      <c r="FR691" t="s">
        <v>9079</v>
      </c>
      <c r="FS691" t="s">
        <v>9080</v>
      </c>
      <c r="FU691" t="s">
        <v>289</v>
      </c>
      <c r="FW691" t="s">
        <v>290</v>
      </c>
      <c r="FX691" t="s">
        <v>9081</v>
      </c>
      <c r="FY691" t="s">
        <v>10053</v>
      </c>
      <c r="FZ691" t="s">
        <v>10052</v>
      </c>
      <c r="GF691" t="s">
        <v>707</v>
      </c>
      <c r="GI691" t="s">
        <v>294</v>
      </c>
      <c r="GJ691" t="s">
        <v>295</v>
      </c>
      <c r="GL691" t="s">
        <v>222</v>
      </c>
      <c r="GM691" t="s">
        <v>223</v>
      </c>
      <c r="GN691" t="s">
        <v>223</v>
      </c>
    </row>
    <row r="692" spans="1:196">
      <c r="A692" t="s">
        <v>10054</v>
      </c>
      <c r="B692" t="s">
        <v>10055</v>
      </c>
      <c r="C692" t="s">
        <v>196</v>
      </c>
      <c r="D692" t="s">
        <v>196</v>
      </c>
      <c r="E692" t="s">
        <v>298</v>
      </c>
      <c r="F692" t="s">
        <v>299</v>
      </c>
      <c r="G692" s="9">
        <v>46185</v>
      </c>
      <c r="H692" t="s">
        <v>8392</v>
      </c>
      <c r="I692" t="s">
        <v>200</v>
      </c>
      <c r="J692" t="s">
        <v>10056</v>
      </c>
      <c r="L692" t="s">
        <v>10057</v>
      </c>
      <c r="N692" t="s">
        <v>253</v>
      </c>
      <c r="O692" t="s">
        <v>254</v>
      </c>
      <c r="U692" t="s">
        <v>9069</v>
      </c>
      <c r="V692" t="s">
        <v>206</v>
      </c>
      <c r="W692" t="s">
        <v>207</v>
      </c>
      <c r="Z692" t="s">
        <v>632</v>
      </c>
      <c r="AA692" t="s">
        <v>10058</v>
      </c>
      <c r="AB692" t="s">
        <v>10059</v>
      </c>
      <c r="AC692" t="s">
        <v>211</v>
      </c>
      <c r="AD692" t="s">
        <v>7160</v>
      </c>
      <c r="AE692" t="s">
        <v>9913</v>
      </c>
      <c r="AF692" t="s">
        <v>206</v>
      </c>
      <c r="AH692" t="s">
        <v>206</v>
      </c>
      <c r="AJ692" t="s">
        <v>216</v>
      </c>
      <c r="AK692" t="s">
        <v>10060</v>
      </c>
      <c r="AL692" t="s">
        <v>206</v>
      </c>
      <c r="AM692" t="s">
        <v>544</v>
      </c>
      <c r="AN692" t="s">
        <v>216</v>
      </c>
      <c r="AO692" t="s">
        <v>10061</v>
      </c>
      <c r="AP692" t="s">
        <v>10062</v>
      </c>
      <c r="AQ692" t="s">
        <v>10063</v>
      </c>
      <c r="FF692" t="s">
        <v>10064</v>
      </c>
      <c r="FJ692" t="s">
        <v>211</v>
      </c>
      <c r="FO692" t="s">
        <v>10065</v>
      </c>
      <c r="FR692" t="s">
        <v>9079</v>
      </c>
      <c r="FS692" t="s">
        <v>9080</v>
      </c>
      <c r="FU692" t="s">
        <v>289</v>
      </c>
      <c r="FW692" t="s">
        <v>290</v>
      </c>
      <c r="FX692" t="s">
        <v>9081</v>
      </c>
      <c r="FY692" t="s">
        <v>10066</v>
      </c>
      <c r="FZ692" t="s">
        <v>10065</v>
      </c>
      <c r="GF692" t="s">
        <v>707</v>
      </c>
      <c r="GI692" t="s">
        <v>294</v>
      </c>
      <c r="GJ692" t="s">
        <v>295</v>
      </c>
      <c r="GL692" t="s">
        <v>222</v>
      </c>
      <c r="GM692" t="s">
        <v>223</v>
      </c>
      <c r="GN692" t="s">
        <v>223</v>
      </c>
    </row>
    <row r="693" spans="1:196">
      <c r="A693" t="s">
        <v>10067</v>
      </c>
      <c r="B693" t="s">
        <v>10068</v>
      </c>
      <c r="C693" t="s">
        <v>196</v>
      </c>
      <c r="D693" t="s">
        <v>196</v>
      </c>
      <c r="E693" t="s">
        <v>248</v>
      </c>
      <c r="F693" t="s">
        <v>249</v>
      </c>
      <c r="G693" s="9">
        <v>46185</v>
      </c>
      <c r="H693" t="s">
        <v>10069</v>
      </c>
      <c r="I693" t="s">
        <v>200</v>
      </c>
      <c r="J693" t="s">
        <v>10070</v>
      </c>
      <c r="L693" t="s">
        <v>10071</v>
      </c>
      <c r="N693" t="s">
        <v>253</v>
      </c>
      <c r="O693" t="s">
        <v>254</v>
      </c>
      <c r="U693" t="s">
        <v>9069</v>
      </c>
      <c r="V693" t="s">
        <v>206</v>
      </c>
      <c r="W693" t="s">
        <v>207</v>
      </c>
      <c r="Z693" t="s">
        <v>386</v>
      </c>
      <c r="AA693" t="s">
        <v>10072</v>
      </c>
      <c r="AB693" t="s">
        <v>10073</v>
      </c>
      <c r="AC693" t="s">
        <v>211</v>
      </c>
      <c r="AD693" t="s">
        <v>7160</v>
      </c>
      <c r="AE693" t="s">
        <v>9756</v>
      </c>
      <c r="AF693" t="s">
        <v>214</v>
      </c>
      <c r="AG693" t="s">
        <v>4125</v>
      </c>
      <c r="AH693" t="s">
        <v>206</v>
      </c>
      <c r="AJ693" t="s">
        <v>216</v>
      </c>
      <c r="AK693" t="s">
        <v>10074</v>
      </c>
      <c r="AL693" t="s">
        <v>206</v>
      </c>
      <c r="AM693" t="s">
        <v>544</v>
      </c>
      <c r="AN693" t="s">
        <v>216</v>
      </c>
      <c r="AO693" t="s">
        <v>10075</v>
      </c>
      <c r="AP693" t="s">
        <v>10076</v>
      </c>
      <c r="AQ693" t="s">
        <v>10077</v>
      </c>
      <c r="FF693" t="s">
        <v>10078</v>
      </c>
      <c r="FJ693" t="s">
        <v>211</v>
      </c>
      <c r="FO693" t="s">
        <v>10079</v>
      </c>
      <c r="FR693" t="s">
        <v>9079</v>
      </c>
      <c r="FS693" t="s">
        <v>9080</v>
      </c>
      <c r="FU693" t="s">
        <v>289</v>
      </c>
      <c r="FW693" t="s">
        <v>290</v>
      </c>
      <c r="FX693" t="s">
        <v>9081</v>
      </c>
      <c r="FY693" t="s">
        <v>10080</v>
      </c>
      <c r="FZ693" t="s">
        <v>10079</v>
      </c>
      <c r="GF693" t="s">
        <v>707</v>
      </c>
      <c r="GI693" t="s">
        <v>294</v>
      </c>
      <c r="GJ693" t="s">
        <v>295</v>
      </c>
      <c r="GL693" t="s">
        <v>222</v>
      </c>
      <c r="GM693" t="s">
        <v>223</v>
      </c>
      <c r="GN693" t="s">
        <v>223</v>
      </c>
    </row>
    <row r="694" spans="1:196">
      <c r="A694" t="s">
        <v>10081</v>
      </c>
      <c r="B694" t="s">
        <v>10082</v>
      </c>
      <c r="C694" t="s">
        <v>196</v>
      </c>
      <c r="D694" t="s">
        <v>196</v>
      </c>
      <c r="E694" t="s">
        <v>298</v>
      </c>
      <c r="F694" t="s">
        <v>299</v>
      </c>
      <c r="G694" s="9">
        <v>46185</v>
      </c>
      <c r="H694" t="s">
        <v>10083</v>
      </c>
      <c r="I694" t="s">
        <v>200</v>
      </c>
      <c r="J694" t="s">
        <v>10084</v>
      </c>
      <c r="L694" t="s">
        <v>10085</v>
      </c>
      <c r="N694" t="s">
        <v>253</v>
      </c>
      <c r="O694" t="s">
        <v>254</v>
      </c>
      <c r="U694" t="s">
        <v>9069</v>
      </c>
      <c r="V694" t="s">
        <v>206</v>
      </c>
      <c r="W694" t="s">
        <v>207</v>
      </c>
      <c r="Z694" t="s">
        <v>418</v>
      </c>
      <c r="AA694" t="s">
        <v>10086</v>
      </c>
      <c r="AB694" t="s">
        <v>10087</v>
      </c>
      <c r="AC694" t="s">
        <v>211</v>
      </c>
      <c r="AD694" t="s">
        <v>7160</v>
      </c>
      <c r="AE694" t="s">
        <v>10088</v>
      </c>
      <c r="AF694" t="s">
        <v>206</v>
      </c>
      <c r="AH694" t="s">
        <v>206</v>
      </c>
      <c r="AJ694" t="s">
        <v>216</v>
      </c>
      <c r="AK694" t="s">
        <v>10089</v>
      </c>
      <c r="AL694" t="s">
        <v>206</v>
      </c>
      <c r="AM694" t="s">
        <v>544</v>
      </c>
      <c r="AN694" t="s">
        <v>216</v>
      </c>
      <c r="AO694" t="s">
        <v>10090</v>
      </c>
      <c r="AP694" t="s">
        <v>10091</v>
      </c>
      <c r="AQ694" t="s">
        <v>10092</v>
      </c>
      <c r="FF694" t="s">
        <v>10093</v>
      </c>
      <c r="FJ694" t="s">
        <v>211</v>
      </c>
      <c r="FO694" t="s">
        <v>10094</v>
      </c>
      <c r="FR694" t="s">
        <v>9079</v>
      </c>
      <c r="FS694" t="s">
        <v>9080</v>
      </c>
      <c r="FU694" t="s">
        <v>289</v>
      </c>
      <c r="FW694" t="s">
        <v>290</v>
      </c>
      <c r="FX694" t="s">
        <v>9081</v>
      </c>
      <c r="FY694" t="s">
        <v>10095</v>
      </c>
      <c r="FZ694" t="s">
        <v>10094</v>
      </c>
      <c r="GF694" t="s">
        <v>707</v>
      </c>
      <c r="GI694" t="s">
        <v>294</v>
      </c>
      <c r="GJ694" t="s">
        <v>295</v>
      </c>
      <c r="GL694" t="s">
        <v>222</v>
      </c>
      <c r="GM694" t="s">
        <v>223</v>
      </c>
      <c r="GN694" t="s">
        <v>223</v>
      </c>
    </row>
    <row r="695" spans="1:196">
      <c r="A695" t="s">
        <v>10096</v>
      </c>
      <c r="B695" t="s">
        <v>10097</v>
      </c>
      <c r="C695" t="s">
        <v>196</v>
      </c>
      <c r="D695" t="s">
        <v>196</v>
      </c>
      <c r="E695" t="s">
        <v>248</v>
      </c>
      <c r="F695" t="s">
        <v>249</v>
      </c>
      <c r="G695" s="9">
        <v>46185</v>
      </c>
      <c r="H695" t="s">
        <v>10069</v>
      </c>
      <c r="I695" t="s">
        <v>200</v>
      </c>
      <c r="J695" t="s">
        <v>10098</v>
      </c>
      <c r="L695" t="s">
        <v>10099</v>
      </c>
      <c r="N695" t="s">
        <v>253</v>
      </c>
      <c r="O695" t="s">
        <v>254</v>
      </c>
      <c r="U695" t="s">
        <v>9069</v>
      </c>
      <c r="V695" t="s">
        <v>206</v>
      </c>
      <c r="W695" t="s">
        <v>207</v>
      </c>
      <c r="Z695" t="s">
        <v>386</v>
      </c>
      <c r="AA695" t="s">
        <v>10100</v>
      </c>
      <c r="AB695" t="s">
        <v>10101</v>
      </c>
      <c r="AC695" t="s">
        <v>211</v>
      </c>
      <c r="AD695" t="s">
        <v>7160</v>
      </c>
      <c r="AE695" t="s">
        <v>9756</v>
      </c>
      <c r="AF695" t="s">
        <v>214</v>
      </c>
      <c r="AG695" t="s">
        <v>4983</v>
      </c>
      <c r="AH695" t="s">
        <v>206</v>
      </c>
      <c r="AJ695" t="s">
        <v>216</v>
      </c>
      <c r="AK695" t="s">
        <v>10102</v>
      </c>
      <c r="AL695" t="s">
        <v>206</v>
      </c>
      <c r="AM695" t="s">
        <v>544</v>
      </c>
      <c r="AN695" t="s">
        <v>216</v>
      </c>
      <c r="AO695" t="s">
        <v>10103</v>
      </c>
      <c r="AP695" t="s">
        <v>10104</v>
      </c>
      <c r="AQ695" t="s">
        <v>10105</v>
      </c>
      <c r="FF695" t="s">
        <v>10106</v>
      </c>
      <c r="FJ695" t="s">
        <v>211</v>
      </c>
      <c r="FO695" t="s">
        <v>10107</v>
      </c>
      <c r="FR695" t="s">
        <v>9079</v>
      </c>
      <c r="FS695" t="s">
        <v>9080</v>
      </c>
      <c r="FU695" t="s">
        <v>289</v>
      </c>
      <c r="FW695" t="s">
        <v>290</v>
      </c>
      <c r="FX695" t="s">
        <v>9081</v>
      </c>
      <c r="FY695" t="s">
        <v>10108</v>
      </c>
      <c r="FZ695" t="s">
        <v>10107</v>
      </c>
      <c r="GF695" t="s">
        <v>707</v>
      </c>
      <c r="GI695" t="s">
        <v>294</v>
      </c>
      <c r="GJ695" t="s">
        <v>295</v>
      </c>
      <c r="GL695" t="s">
        <v>222</v>
      </c>
      <c r="GM695" t="s">
        <v>223</v>
      </c>
      <c r="GN695" t="s">
        <v>223</v>
      </c>
    </row>
    <row r="696" spans="1:196">
      <c r="A696" t="s">
        <v>10109</v>
      </c>
      <c r="B696" t="s">
        <v>10110</v>
      </c>
      <c r="C696" t="s">
        <v>196</v>
      </c>
      <c r="D696" t="s">
        <v>196</v>
      </c>
      <c r="E696" t="s">
        <v>197</v>
      </c>
      <c r="F696" t="s">
        <v>198</v>
      </c>
      <c r="G696" s="9">
        <v>46185</v>
      </c>
      <c r="H696" t="s">
        <v>9981</v>
      </c>
      <c r="I696" t="s">
        <v>200</v>
      </c>
      <c r="J696" t="s">
        <v>10111</v>
      </c>
      <c r="L696" t="s">
        <v>10112</v>
      </c>
      <c r="N696" t="s">
        <v>253</v>
      </c>
      <c r="O696" t="s">
        <v>254</v>
      </c>
      <c r="U696" t="s">
        <v>9069</v>
      </c>
      <c r="V696" t="s">
        <v>206</v>
      </c>
      <c r="W696" t="s">
        <v>207</v>
      </c>
      <c r="Z696" t="s">
        <v>256</v>
      </c>
      <c r="AA696" t="s">
        <v>10113</v>
      </c>
      <c r="AB696" t="s">
        <v>10114</v>
      </c>
      <c r="AC696" t="s">
        <v>211</v>
      </c>
      <c r="AD696" t="s">
        <v>7160</v>
      </c>
      <c r="AE696" t="s">
        <v>9769</v>
      </c>
      <c r="AF696" t="s">
        <v>214</v>
      </c>
      <c r="AG696" t="s">
        <v>756</v>
      </c>
      <c r="AH696" t="s">
        <v>214</v>
      </c>
      <c r="AI696" t="s">
        <v>5810</v>
      </c>
      <c r="AJ696" t="s">
        <v>216</v>
      </c>
      <c r="AK696" t="s">
        <v>10115</v>
      </c>
      <c r="AL696" t="s">
        <v>214</v>
      </c>
      <c r="AN696" t="s">
        <v>216</v>
      </c>
      <c r="AO696" t="s">
        <v>10116</v>
      </c>
      <c r="AP696" t="s">
        <v>10117</v>
      </c>
      <c r="AQ696" t="s">
        <v>10118</v>
      </c>
      <c r="FC696" t="s">
        <v>10119</v>
      </c>
      <c r="FF696" t="s">
        <v>10120</v>
      </c>
      <c r="FJ696" t="s">
        <v>211</v>
      </c>
      <c r="FO696" t="s">
        <v>10121</v>
      </c>
      <c r="FR696" t="s">
        <v>9079</v>
      </c>
      <c r="FS696" t="s">
        <v>9080</v>
      </c>
      <c r="FU696" t="s">
        <v>289</v>
      </c>
      <c r="FW696" t="s">
        <v>290</v>
      </c>
      <c r="FX696" t="s">
        <v>9081</v>
      </c>
      <c r="FY696" t="s">
        <v>10122</v>
      </c>
      <c r="FZ696" t="s">
        <v>10121</v>
      </c>
      <c r="GF696" t="s">
        <v>707</v>
      </c>
      <c r="GI696" t="s">
        <v>294</v>
      </c>
      <c r="GJ696" t="s">
        <v>295</v>
      </c>
      <c r="GL696" t="s">
        <v>222</v>
      </c>
      <c r="GM696" t="s">
        <v>223</v>
      </c>
      <c r="GN696" t="s">
        <v>223</v>
      </c>
    </row>
    <row r="697" spans="1:196">
      <c r="A697" t="s">
        <v>10123</v>
      </c>
      <c r="B697" t="s">
        <v>10124</v>
      </c>
      <c r="C697" t="s">
        <v>196</v>
      </c>
      <c r="D697" t="s">
        <v>196</v>
      </c>
      <c r="E697" t="s">
        <v>197</v>
      </c>
      <c r="F697" t="s">
        <v>198</v>
      </c>
      <c r="G697" s="9">
        <v>46185</v>
      </c>
      <c r="H697" t="s">
        <v>9981</v>
      </c>
      <c r="I697" t="s">
        <v>200</v>
      </c>
      <c r="J697" t="s">
        <v>10125</v>
      </c>
      <c r="L697" t="s">
        <v>2484</v>
      </c>
      <c r="N697" t="s">
        <v>253</v>
      </c>
      <c r="O697" t="s">
        <v>254</v>
      </c>
      <c r="U697" t="s">
        <v>9069</v>
      </c>
      <c r="V697" t="s">
        <v>206</v>
      </c>
      <c r="W697" t="s">
        <v>207</v>
      </c>
      <c r="Z697" t="s">
        <v>304</v>
      </c>
      <c r="AA697" t="s">
        <v>10126</v>
      </c>
      <c r="AB697" t="s">
        <v>10127</v>
      </c>
      <c r="AC697" t="s">
        <v>211</v>
      </c>
      <c r="AD697" t="s">
        <v>7160</v>
      </c>
      <c r="AE697" t="s">
        <v>9769</v>
      </c>
      <c r="AF697" t="s">
        <v>214</v>
      </c>
      <c r="AG697" t="s">
        <v>756</v>
      </c>
      <c r="AH697" t="s">
        <v>214</v>
      </c>
      <c r="AI697" t="s">
        <v>5852</v>
      </c>
      <c r="AJ697" t="s">
        <v>216</v>
      </c>
      <c r="AK697" t="s">
        <v>10128</v>
      </c>
      <c r="AL697" t="s">
        <v>214</v>
      </c>
      <c r="AN697" t="s">
        <v>216</v>
      </c>
      <c r="AO697" t="s">
        <v>10129</v>
      </c>
      <c r="AP697" t="s">
        <v>10130</v>
      </c>
      <c r="AQ697" t="s">
        <v>10131</v>
      </c>
      <c r="FC697" t="s">
        <v>9313</v>
      </c>
      <c r="FF697" t="s">
        <v>10132</v>
      </c>
      <c r="FJ697" t="s">
        <v>211</v>
      </c>
      <c r="FO697" t="s">
        <v>10133</v>
      </c>
      <c r="FR697" t="s">
        <v>9079</v>
      </c>
      <c r="FS697" t="s">
        <v>9080</v>
      </c>
      <c r="FU697" t="s">
        <v>289</v>
      </c>
      <c r="FW697" t="s">
        <v>290</v>
      </c>
      <c r="FX697" t="s">
        <v>9081</v>
      </c>
      <c r="FY697" t="s">
        <v>10134</v>
      </c>
      <c r="FZ697" t="s">
        <v>10133</v>
      </c>
      <c r="GF697" t="s">
        <v>707</v>
      </c>
      <c r="GI697" t="s">
        <v>294</v>
      </c>
      <c r="GJ697" t="s">
        <v>295</v>
      </c>
      <c r="GL697" t="s">
        <v>222</v>
      </c>
      <c r="GM697" t="s">
        <v>223</v>
      </c>
      <c r="GN697" t="s">
        <v>223</v>
      </c>
    </row>
    <row r="698" spans="1:196">
      <c r="A698" t="s">
        <v>10135</v>
      </c>
      <c r="B698" t="s">
        <v>10136</v>
      </c>
      <c r="C698" t="s">
        <v>196</v>
      </c>
      <c r="D698" t="s">
        <v>196</v>
      </c>
      <c r="E698" t="s">
        <v>197</v>
      </c>
      <c r="F698" t="s">
        <v>198</v>
      </c>
      <c r="G698" s="9">
        <v>46185</v>
      </c>
      <c r="H698" t="s">
        <v>9981</v>
      </c>
      <c r="I698" t="s">
        <v>200</v>
      </c>
      <c r="J698" t="s">
        <v>10137</v>
      </c>
      <c r="L698" t="s">
        <v>10138</v>
      </c>
      <c r="N698" t="s">
        <v>253</v>
      </c>
      <c r="O698" t="s">
        <v>254</v>
      </c>
      <c r="U698" t="s">
        <v>9069</v>
      </c>
      <c r="V698" t="s">
        <v>206</v>
      </c>
      <c r="W698" t="s">
        <v>207</v>
      </c>
      <c r="Z698" t="s">
        <v>1007</v>
      </c>
      <c r="AA698" t="s">
        <v>10139</v>
      </c>
      <c r="AB698" t="s">
        <v>10140</v>
      </c>
      <c r="AC698" t="s">
        <v>211</v>
      </c>
      <c r="AD698" t="s">
        <v>7160</v>
      </c>
      <c r="AE698" t="s">
        <v>9769</v>
      </c>
      <c r="AF698" t="s">
        <v>206</v>
      </c>
      <c r="AH698" t="s">
        <v>206</v>
      </c>
      <c r="AJ698" t="s">
        <v>216</v>
      </c>
      <c r="AK698" t="s">
        <v>10141</v>
      </c>
      <c r="AL698" t="s">
        <v>206</v>
      </c>
      <c r="AM698" t="s">
        <v>544</v>
      </c>
      <c r="AN698" t="s">
        <v>216</v>
      </c>
      <c r="AO698" t="s">
        <v>10142</v>
      </c>
      <c r="AP698" t="s">
        <v>10143</v>
      </c>
      <c r="AQ698" t="s">
        <v>10144</v>
      </c>
      <c r="FF698" t="s">
        <v>10145</v>
      </c>
      <c r="FJ698" t="s">
        <v>211</v>
      </c>
      <c r="FO698" t="s">
        <v>10146</v>
      </c>
      <c r="FR698" t="s">
        <v>9079</v>
      </c>
      <c r="FS698" t="s">
        <v>9080</v>
      </c>
      <c r="FU698" t="s">
        <v>289</v>
      </c>
      <c r="FW698" t="s">
        <v>290</v>
      </c>
      <c r="FX698" t="s">
        <v>9081</v>
      </c>
      <c r="FY698" t="s">
        <v>10147</v>
      </c>
      <c r="FZ698" t="s">
        <v>10146</v>
      </c>
      <c r="GF698" t="s">
        <v>707</v>
      </c>
      <c r="GI698" t="s">
        <v>294</v>
      </c>
      <c r="GJ698" t="s">
        <v>295</v>
      </c>
      <c r="GL698" t="s">
        <v>222</v>
      </c>
      <c r="GM698" t="s">
        <v>223</v>
      </c>
      <c r="GN698" t="s">
        <v>223</v>
      </c>
    </row>
    <row r="699" spans="1:196">
      <c r="A699" t="s">
        <v>10148</v>
      </c>
      <c r="B699" t="s">
        <v>10149</v>
      </c>
      <c r="C699" t="s">
        <v>196</v>
      </c>
      <c r="D699" t="s">
        <v>196</v>
      </c>
      <c r="E699" t="s">
        <v>298</v>
      </c>
      <c r="F699" t="s">
        <v>299</v>
      </c>
      <c r="G699" s="9">
        <v>46185</v>
      </c>
      <c r="H699" t="s">
        <v>9766</v>
      </c>
      <c r="I699" t="s">
        <v>200</v>
      </c>
      <c r="J699" t="s">
        <v>10150</v>
      </c>
      <c r="L699" t="s">
        <v>10151</v>
      </c>
      <c r="N699" t="s">
        <v>253</v>
      </c>
      <c r="O699" t="s">
        <v>254</v>
      </c>
      <c r="U699" t="s">
        <v>9069</v>
      </c>
      <c r="V699" t="s">
        <v>206</v>
      </c>
      <c r="W699" t="s">
        <v>207</v>
      </c>
      <c r="Z699" t="s">
        <v>328</v>
      </c>
      <c r="AA699" t="s">
        <v>10152</v>
      </c>
      <c r="AB699" t="s">
        <v>10153</v>
      </c>
      <c r="AC699" t="s">
        <v>211</v>
      </c>
      <c r="AD699" t="s">
        <v>7160</v>
      </c>
      <c r="AE699" t="s">
        <v>9913</v>
      </c>
      <c r="AF699" t="s">
        <v>206</v>
      </c>
      <c r="AH699" t="s">
        <v>206</v>
      </c>
      <c r="AJ699" t="s">
        <v>216</v>
      </c>
      <c r="AK699" t="s">
        <v>10154</v>
      </c>
      <c r="AL699" t="s">
        <v>214</v>
      </c>
      <c r="AN699" t="s">
        <v>216</v>
      </c>
      <c r="AO699" t="s">
        <v>10155</v>
      </c>
      <c r="AP699" t="s">
        <v>9114</v>
      </c>
      <c r="AQ699" t="s">
        <v>10156</v>
      </c>
      <c r="FF699" t="s">
        <v>10157</v>
      </c>
      <c r="FJ699" t="s">
        <v>211</v>
      </c>
      <c r="FO699" t="s">
        <v>10158</v>
      </c>
      <c r="FR699" t="s">
        <v>9079</v>
      </c>
      <c r="FS699" t="s">
        <v>9080</v>
      </c>
      <c r="FU699" t="s">
        <v>289</v>
      </c>
      <c r="FW699" t="s">
        <v>290</v>
      </c>
      <c r="FX699" t="s">
        <v>9081</v>
      </c>
      <c r="FY699" t="s">
        <v>10159</v>
      </c>
      <c r="FZ699" t="s">
        <v>10158</v>
      </c>
      <c r="GF699" t="s">
        <v>707</v>
      </c>
      <c r="GI699" t="s">
        <v>294</v>
      </c>
      <c r="GJ699" t="s">
        <v>295</v>
      </c>
      <c r="GL699" t="s">
        <v>222</v>
      </c>
      <c r="GM699" t="s">
        <v>223</v>
      </c>
      <c r="GN699" t="s">
        <v>223</v>
      </c>
    </row>
    <row r="700" spans="1:196">
      <c r="A700" t="s">
        <v>10160</v>
      </c>
      <c r="B700" t="s">
        <v>10161</v>
      </c>
      <c r="C700" t="s">
        <v>196</v>
      </c>
      <c r="D700" t="s">
        <v>196</v>
      </c>
      <c r="E700" t="s">
        <v>248</v>
      </c>
      <c r="F700" t="s">
        <v>249</v>
      </c>
      <c r="G700" s="9">
        <v>46185</v>
      </c>
      <c r="H700" t="s">
        <v>10069</v>
      </c>
      <c r="I700" t="s">
        <v>200</v>
      </c>
      <c r="J700" t="s">
        <v>10162</v>
      </c>
      <c r="L700" t="s">
        <v>10163</v>
      </c>
      <c r="N700" t="s">
        <v>253</v>
      </c>
      <c r="O700" t="s">
        <v>254</v>
      </c>
      <c r="U700" t="s">
        <v>9069</v>
      </c>
      <c r="V700" t="s">
        <v>206</v>
      </c>
      <c r="W700" t="s">
        <v>207</v>
      </c>
      <c r="Z700" t="s">
        <v>386</v>
      </c>
      <c r="AA700" t="s">
        <v>10164</v>
      </c>
      <c r="AB700" t="s">
        <v>10165</v>
      </c>
      <c r="AC700" t="s">
        <v>211</v>
      </c>
      <c r="AD700" t="s">
        <v>7160</v>
      </c>
      <c r="AE700" t="s">
        <v>9756</v>
      </c>
      <c r="AF700" t="s">
        <v>214</v>
      </c>
      <c r="AG700" t="s">
        <v>5726</v>
      </c>
      <c r="AH700" t="s">
        <v>206</v>
      </c>
      <c r="AJ700" t="s">
        <v>216</v>
      </c>
      <c r="AK700" t="s">
        <v>10166</v>
      </c>
      <c r="AL700" t="s">
        <v>206</v>
      </c>
      <c r="AM700" t="s">
        <v>544</v>
      </c>
      <c r="AN700" t="s">
        <v>216</v>
      </c>
      <c r="AO700" t="s">
        <v>10167</v>
      </c>
      <c r="AP700" t="s">
        <v>10168</v>
      </c>
      <c r="AQ700" t="s">
        <v>10169</v>
      </c>
      <c r="FF700" t="s">
        <v>10170</v>
      </c>
      <c r="FJ700" t="s">
        <v>211</v>
      </c>
      <c r="FO700" t="s">
        <v>10171</v>
      </c>
      <c r="FR700" t="s">
        <v>9079</v>
      </c>
      <c r="FS700" t="s">
        <v>9080</v>
      </c>
      <c r="FU700" t="s">
        <v>289</v>
      </c>
      <c r="FW700" t="s">
        <v>290</v>
      </c>
      <c r="FX700" t="s">
        <v>9081</v>
      </c>
      <c r="FY700" t="s">
        <v>10172</v>
      </c>
      <c r="FZ700" t="s">
        <v>10171</v>
      </c>
      <c r="GF700" t="s">
        <v>707</v>
      </c>
      <c r="GI700" t="s">
        <v>294</v>
      </c>
      <c r="GJ700" t="s">
        <v>295</v>
      </c>
      <c r="GL700" t="s">
        <v>222</v>
      </c>
      <c r="GM700" t="s">
        <v>223</v>
      </c>
      <c r="GN700" t="s">
        <v>223</v>
      </c>
    </row>
    <row r="701" spans="1:196">
      <c r="A701" t="s">
        <v>10173</v>
      </c>
      <c r="B701" t="s">
        <v>10174</v>
      </c>
      <c r="C701" t="s">
        <v>196</v>
      </c>
      <c r="D701" t="s">
        <v>196</v>
      </c>
      <c r="E701" t="s">
        <v>298</v>
      </c>
      <c r="F701" t="s">
        <v>299</v>
      </c>
      <c r="G701" s="9">
        <v>46185</v>
      </c>
      <c r="H701" t="s">
        <v>9766</v>
      </c>
      <c r="I701" t="s">
        <v>200</v>
      </c>
      <c r="J701" t="s">
        <v>10175</v>
      </c>
      <c r="L701" t="s">
        <v>10176</v>
      </c>
      <c r="N701" t="s">
        <v>253</v>
      </c>
      <c r="O701" t="s">
        <v>254</v>
      </c>
      <c r="U701" t="s">
        <v>9069</v>
      </c>
      <c r="V701" t="s">
        <v>206</v>
      </c>
      <c r="W701" t="s">
        <v>207</v>
      </c>
      <c r="Z701" t="s">
        <v>418</v>
      </c>
      <c r="AA701" t="s">
        <v>10177</v>
      </c>
      <c r="AB701" t="s">
        <v>10178</v>
      </c>
      <c r="AC701" t="s">
        <v>211</v>
      </c>
      <c r="AD701" t="s">
        <v>8722</v>
      </c>
      <c r="AE701" t="s">
        <v>9913</v>
      </c>
      <c r="AF701" t="s">
        <v>206</v>
      </c>
      <c r="AH701" t="s">
        <v>206</v>
      </c>
      <c r="AJ701" t="s">
        <v>216</v>
      </c>
      <c r="AK701" t="s">
        <v>10179</v>
      </c>
      <c r="AL701" t="s">
        <v>206</v>
      </c>
      <c r="AM701" t="s">
        <v>544</v>
      </c>
      <c r="AN701" t="s">
        <v>216</v>
      </c>
      <c r="AO701" t="s">
        <v>10180</v>
      </c>
      <c r="AP701" t="s">
        <v>10181</v>
      </c>
      <c r="AQ701" t="s">
        <v>10182</v>
      </c>
      <c r="FF701" t="s">
        <v>10183</v>
      </c>
      <c r="FJ701" t="s">
        <v>211</v>
      </c>
      <c r="FO701" t="s">
        <v>10184</v>
      </c>
      <c r="FR701" t="s">
        <v>9079</v>
      </c>
      <c r="FS701" t="s">
        <v>9080</v>
      </c>
      <c r="FU701" t="s">
        <v>289</v>
      </c>
      <c r="FW701" t="s">
        <v>290</v>
      </c>
      <c r="FX701" t="s">
        <v>9081</v>
      </c>
      <c r="FY701" t="s">
        <v>10185</v>
      </c>
      <c r="FZ701" t="s">
        <v>10184</v>
      </c>
      <c r="GF701" t="s">
        <v>707</v>
      </c>
      <c r="GI701" t="s">
        <v>294</v>
      </c>
      <c r="GJ701" t="s">
        <v>295</v>
      </c>
      <c r="GL701" t="s">
        <v>222</v>
      </c>
      <c r="GM701" t="s">
        <v>223</v>
      </c>
      <c r="GN701" t="s">
        <v>223</v>
      </c>
    </row>
    <row r="702" spans="1:196">
      <c r="A702" t="s">
        <v>10186</v>
      </c>
      <c r="B702" t="s">
        <v>10187</v>
      </c>
      <c r="C702" t="s">
        <v>196</v>
      </c>
      <c r="D702" t="s">
        <v>196</v>
      </c>
      <c r="E702" t="s">
        <v>248</v>
      </c>
      <c r="F702" t="s">
        <v>249</v>
      </c>
      <c r="G702" s="9">
        <v>46185</v>
      </c>
      <c r="H702" t="s">
        <v>10069</v>
      </c>
      <c r="I702" t="s">
        <v>200</v>
      </c>
      <c r="J702" t="s">
        <v>10188</v>
      </c>
      <c r="L702" t="s">
        <v>10189</v>
      </c>
      <c r="N702" t="s">
        <v>253</v>
      </c>
      <c r="O702" t="s">
        <v>254</v>
      </c>
      <c r="U702" t="s">
        <v>9069</v>
      </c>
      <c r="V702" t="s">
        <v>206</v>
      </c>
      <c r="W702" t="s">
        <v>207</v>
      </c>
      <c r="Z702" t="s">
        <v>386</v>
      </c>
      <c r="AA702" t="s">
        <v>10190</v>
      </c>
      <c r="AB702" t="s">
        <v>10191</v>
      </c>
      <c r="AC702" t="s">
        <v>211</v>
      </c>
      <c r="AD702" t="s">
        <v>7160</v>
      </c>
      <c r="AE702" t="s">
        <v>9769</v>
      </c>
      <c r="AF702" t="s">
        <v>214</v>
      </c>
      <c r="AG702" t="s">
        <v>10192</v>
      </c>
      <c r="AH702" t="s">
        <v>206</v>
      </c>
      <c r="AJ702" t="s">
        <v>216</v>
      </c>
      <c r="AK702" t="s">
        <v>10193</v>
      </c>
      <c r="AL702" t="s">
        <v>214</v>
      </c>
      <c r="AN702" t="s">
        <v>216</v>
      </c>
      <c r="AO702" t="s">
        <v>10194</v>
      </c>
      <c r="AP702" t="s">
        <v>10190</v>
      </c>
      <c r="AQ702" t="s">
        <v>10191</v>
      </c>
      <c r="FF702" t="s">
        <v>10195</v>
      </c>
      <c r="FJ702" t="s">
        <v>211</v>
      </c>
      <c r="FO702" t="s">
        <v>10196</v>
      </c>
      <c r="FR702" t="s">
        <v>9079</v>
      </c>
      <c r="FS702" t="s">
        <v>9080</v>
      </c>
      <c r="FU702" t="s">
        <v>289</v>
      </c>
      <c r="FW702" t="s">
        <v>290</v>
      </c>
      <c r="FX702" t="s">
        <v>9081</v>
      </c>
      <c r="FY702" t="s">
        <v>10197</v>
      </c>
      <c r="FZ702" t="s">
        <v>10196</v>
      </c>
      <c r="GF702" t="s">
        <v>707</v>
      </c>
      <c r="GI702" t="s">
        <v>294</v>
      </c>
      <c r="GJ702" t="s">
        <v>295</v>
      </c>
      <c r="GL702" t="s">
        <v>222</v>
      </c>
      <c r="GM702" t="s">
        <v>223</v>
      </c>
      <c r="GN702" t="s">
        <v>223</v>
      </c>
    </row>
    <row r="703" spans="1:196">
      <c r="A703" t="s">
        <v>10198</v>
      </c>
      <c r="B703" t="s">
        <v>10199</v>
      </c>
      <c r="C703" t="s">
        <v>196</v>
      </c>
      <c r="D703" t="s">
        <v>196</v>
      </c>
      <c r="E703" t="s">
        <v>197</v>
      </c>
      <c r="F703" t="s">
        <v>198</v>
      </c>
      <c r="G703" s="9">
        <v>46185</v>
      </c>
      <c r="H703" t="s">
        <v>9981</v>
      </c>
      <c r="I703" t="s">
        <v>200</v>
      </c>
      <c r="J703" t="s">
        <v>10200</v>
      </c>
      <c r="L703" t="s">
        <v>10201</v>
      </c>
      <c r="N703" t="s">
        <v>253</v>
      </c>
      <c r="O703" t="s">
        <v>254</v>
      </c>
      <c r="U703" t="s">
        <v>9069</v>
      </c>
      <c r="V703" t="s">
        <v>206</v>
      </c>
      <c r="W703" t="s">
        <v>207</v>
      </c>
      <c r="Z703" t="s">
        <v>1426</v>
      </c>
      <c r="AA703" t="s">
        <v>10202</v>
      </c>
      <c r="AB703" t="s">
        <v>10203</v>
      </c>
      <c r="AC703" t="s">
        <v>211</v>
      </c>
      <c r="AD703" t="s">
        <v>7160</v>
      </c>
      <c r="AE703" t="s">
        <v>9769</v>
      </c>
      <c r="AF703" t="s">
        <v>214</v>
      </c>
      <c r="AG703" t="s">
        <v>10204</v>
      </c>
      <c r="AH703" t="s">
        <v>214</v>
      </c>
      <c r="AI703" t="s">
        <v>5852</v>
      </c>
      <c r="AJ703" t="s">
        <v>216</v>
      </c>
      <c r="AK703" t="s">
        <v>10205</v>
      </c>
      <c r="AL703" t="s">
        <v>206</v>
      </c>
      <c r="AM703" t="s">
        <v>544</v>
      </c>
      <c r="AN703" t="s">
        <v>216</v>
      </c>
      <c r="AO703" t="s">
        <v>10206</v>
      </c>
      <c r="AP703" t="s">
        <v>10207</v>
      </c>
      <c r="AQ703" t="s">
        <v>10208</v>
      </c>
      <c r="FC703" t="s">
        <v>10209</v>
      </c>
      <c r="FF703" t="s">
        <v>10210</v>
      </c>
      <c r="FJ703" t="s">
        <v>211</v>
      </c>
      <c r="FO703" t="s">
        <v>10211</v>
      </c>
      <c r="FR703" t="s">
        <v>9079</v>
      </c>
      <c r="FS703" t="s">
        <v>9080</v>
      </c>
      <c r="FU703" t="s">
        <v>289</v>
      </c>
      <c r="FW703" t="s">
        <v>290</v>
      </c>
      <c r="FX703" t="s">
        <v>9081</v>
      </c>
      <c r="FY703" t="s">
        <v>10212</v>
      </c>
      <c r="FZ703" t="s">
        <v>10211</v>
      </c>
      <c r="GF703" t="s">
        <v>707</v>
      </c>
      <c r="GI703" t="s">
        <v>294</v>
      </c>
      <c r="GJ703" t="s">
        <v>295</v>
      </c>
      <c r="GL703" t="s">
        <v>222</v>
      </c>
      <c r="GM703" t="s">
        <v>223</v>
      </c>
      <c r="GN703" t="s">
        <v>223</v>
      </c>
    </row>
    <row r="704" spans="1:196">
      <c r="A704" t="s">
        <v>10213</v>
      </c>
      <c r="B704" t="s">
        <v>10214</v>
      </c>
      <c r="C704" t="s">
        <v>196</v>
      </c>
      <c r="D704" t="s">
        <v>196</v>
      </c>
      <c r="E704" t="s">
        <v>248</v>
      </c>
      <c r="F704" t="s">
        <v>249</v>
      </c>
      <c r="G704" s="9">
        <v>46185</v>
      </c>
      <c r="H704" t="s">
        <v>10069</v>
      </c>
      <c r="I704" t="s">
        <v>200</v>
      </c>
      <c r="J704" t="s">
        <v>10215</v>
      </c>
      <c r="L704" t="s">
        <v>10216</v>
      </c>
      <c r="N704" t="s">
        <v>253</v>
      </c>
      <c r="O704" t="s">
        <v>254</v>
      </c>
      <c r="U704" t="s">
        <v>9069</v>
      </c>
      <c r="V704" t="s">
        <v>206</v>
      </c>
      <c r="W704" t="s">
        <v>207</v>
      </c>
      <c r="Z704" t="s">
        <v>386</v>
      </c>
      <c r="AA704" t="s">
        <v>10217</v>
      </c>
      <c r="AB704" t="s">
        <v>10218</v>
      </c>
      <c r="AC704" t="s">
        <v>211</v>
      </c>
      <c r="AD704" t="s">
        <v>7160</v>
      </c>
      <c r="AE704" t="s">
        <v>9769</v>
      </c>
      <c r="AF704" t="s">
        <v>214</v>
      </c>
      <c r="AG704" t="s">
        <v>10219</v>
      </c>
      <c r="AH704" t="s">
        <v>206</v>
      </c>
      <c r="AJ704" t="s">
        <v>216</v>
      </c>
      <c r="AK704" t="s">
        <v>10220</v>
      </c>
      <c r="AL704" t="s">
        <v>214</v>
      </c>
      <c r="AN704" t="s">
        <v>216</v>
      </c>
      <c r="AO704" t="s">
        <v>10221</v>
      </c>
      <c r="AP704" t="s">
        <v>10222</v>
      </c>
      <c r="AQ704" t="s">
        <v>10223</v>
      </c>
      <c r="FF704" t="s">
        <v>10224</v>
      </c>
      <c r="FJ704" t="s">
        <v>211</v>
      </c>
      <c r="FO704" t="s">
        <v>10225</v>
      </c>
      <c r="FR704" t="s">
        <v>9079</v>
      </c>
      <c r="FS704" t="s">
        <v>9080</v>
      </c>
      <c r="FU704" t="s">
        <v>289</v>
      </c>
      <c r="FW704" t="s">
        <v>290</v>
      </c>
      <c r="FX704" t="s">
        <v>9081</v>
      </c>
      <c r="FY704" t="s">
        <v>10226</v>
      </c>
      <c r="FZ704" t="s">
        <v>10225</v>
      </c>
      <c r="GF704" t="s">
        <v>707</v>
      </c>
      <c r="GI704" t="s">
        <v>294</v>
      </c>
      <c r="GJ704" t="s">
        <v>295</v>
      </c>
      <c r="GL704" t="s">
        <v>222</v>
      </c>
      <c r="GM704" t="s">
        <v>223</v>
      </c>
      <c r="GN704" t="s">
        <v>223</v>
      </c>
    </row>
    <row r="705" spans="1:196">
      <c r="A705" t="s">
        <v>10227</v>
      </c>
      <c r="B705" t="s">
        <v>10228</v>
      </c>
      <c r="C705" t="s">
        <v>196</v>
      </c>
      <c r="D705" t="s">
        <v>196</v>
      </c>
      <c r="E705" t="s">
        <v>197</v>
      </c>
      <c r="F705" t="s">
        <v>198</v>
      </c>
      <c r="G705" s="9">
        <v>46185</v>
      </c>
      <c r="H705" t="s">
        <v>9981</v>
      </c>
      <c r="I705" t="s">
        <v>200</v>
      </c>
      <c r="J705" t="s">
        <v>10229</v>
      </c>
      <c r="L705" t="s">
        <v>10230</v>
      </c>
      <c r="N705" t="s">
        <v>253</v>
      </c>
      <c r="O705" t="s">
        <v>254</v>
      </c>
      <c r="U705" t="s">
        <v>9069</v>
      </c>
      <c r="V705" t="s">
        <v>206</v>
      </c>
      <c r="W705" t="s">
        <v>207</v>
      </c>
      <c r="Z705" t="s">
        <v>208</v>
      </c>
      <c r="AA705" t="s">
        <v>10231</v>
      </c>
      <c r="AB705" t="s">
        <v>10232</v>
      </c>
      <c r="AC705" t="s">
        <v>211</v>
      </c>
      <c r="AD705" t="s">
        <v>7160</v>
      </c>
      <c r="AE705" t="s">
        <v>9769</v>
      </c>
      <c r="AF705" t="s">
        <v>214</v>
      </c>
      <c r="AG705" t="s">
        <v>6392</v>
      </c>
      <c r="AH705" t="s">
        <v>214</v>
      </c>
      <c r="AI705" t="s">
        <v>10233</v>
      </c>
      <c r="AJ705" t="s">
        <v>216</v>
      </c>
      <c r="AK705" t="s">
        <v>10234</v>
      </c>
      <c r="AL705" t="s">
        <v>214</v>
      </c>
      <c r="AN705" t="s">
        <v>216</v>
      </c>
      <c r="AO705" t="s">
        <v>10235</v>
      </c>
      <c r="AP705" t="s">
        <v>10236</v>
      </c>
      <c r="AQ705" t="s">
        <v>10237</v>
      </c>
      <c r="FC705" t="s">
        <v>10238</v>
      </c>
      <c r="FF705" t="s">
        <v>10239</v>
      </c>
      <c r="FJ705" t="s">
        <v>211</v>
      </c>
      <c r="FO705" t="s">
        <v>10240</v>
      </c>
      <c r="FR705" t="s">
        <v>9079</v>
      </c>
      <c r="FS705" t="s">
        <v>9080</v>
      </c>
      <c r="FU705" t="s">
        <v>289</v>
      </c>
      <c r="FW705" t="s">
        <v>290</v>
      </c>
      <c r="FX705" t="s">
        <v>9081</v>
      </c>
      <c r="FY705" t="s">
        <v>10241</v>
      </c>
      <c r="FZ705" t="s">
        <v>10240</v>
      </c>
      <c r="GF705" t="s">
        <v>707</v>
      </c>
      <c r="GI705" t="s">
        <v>294</v>
      </c>
      <c r="GJ705" t="s">
        <v>295</v>
      </c>
      <c r="GL705" t="s">
        <v>222</v>
      </c>
      <c r="GM705" t="s">
        <v>223</v>
      </c>
      <c r="GN705" t="s">
        <v>223</v>
      </c>
    </row>
    <row r="706" spans="1:196">
      <c r="A706" t="s">
        <v>10242</v>
      </c>
      <c r="B706" t="s">
        <v>10243</v>
      </c>
      <c r="C706" t="s">
        <v>196</v>
      </c>
      <c r="D706" t="s">
        <v>196</v>
      </c>
      <c r="E706" t="s">
        <v>248</v>
      </c>
      <c r="F706" t="s">
        <v>249</v>
      </c>
      <c r="G706" s="9">
        <v>46185</v>
      </c>
      <c r="H706" t="s">
        <v>10069</v>
      </c>
      <c r="I706" t="s">
        <v>200</v>
      </c>
      <c r="J706" t="s">
        <v>10244</v>
      </c>
      <c r="L706" t="s">
        <v>10245</v>
      </c>
      <c r="N706" t="s">
        <v>253</v>
      </c>
      <c r="O706" t="s">
        <v>254</v>
      </c>
      <c r="U706" t="s">
        <v>9069</v>
      </c>
      <c r="V706" t="s">
        <v>206</v>
      </c>
      <c r="W706" t="s">
        <v>207</v>
      </c>
      <c r="Z706" t="s">
        <v>386</v>
      </c>
      <c r="AA706" t="s">
        <v>10246</v>
      </c>
      <c r="AB706" t="s">
        <v>10247</v>
      </c>
      <c r="AC706" t="s">
        <v>211</v>
      </c>
      <c r="AD706" t="s">
        <v>7160</v>
      </c>
      <c r="AE706" t="s">
        <v>9769</v>
      </c>
      <c r="AF706" t="s">
        <v>214</v>
      </c>
      <c r="AG706" t="s">
        <v>10248</v>
      </c>
      <c r="AH706" t="s">
        <v>206</v>
      </c>
      <c r="AJ706" t="s">
        <v>216</v>
      </c>
      <c r="AK706" t="s">
        <v>10249</v>
      </c>
      <c r="AL706" t="s">
        <v>214</v>
      </c>
      <c r="AN706" t="s">
        <v>216</v>
      </c>
      <c r="AO706" t="s">
        <v>10250</v>
      </c>
      <c r="AP706" t="s">
        <v>10251</v>
      </c>
      <c r="AQ706" t="s">
        <v>10252</v>
      </c>
      <c r="FF706" t="s">
        <v>10253</v>
      </c>
      <c r="FJ706" t="s">
        <v>211</v>
      </c>
      <c r="FO706" t="s">
        <v>10254</v>
      </c>
      <c r="FR706" t="s">
        <v>9079</v>
      </c>
      <c r="FS706" t="s">
        <v>9080</v>
      </c>
      <c r="FU706" t="s">
        <v>289</v>
      </c>
      <c r="FW706" t="s">
        <v>290</v>
      </c>
      <c r="FX706" t="s">
        <v>9081</v>
      </c>
      <c r="FY706" t="s">
        <v>10255</v>
      </c>
      <c r="FZ706" t="s">
        <v>10254</v>
      </c>
      <c r="GF706" t="s">
        <v>707</v>
      </c>
      <c r="GI706" t="s">
        <v>294</v>
      </c>
      <c r="GJ706" t="s">
        <v>295</v>
      </c>
      <c r="GL706" t="s">
        <v>222</v>
      </c>
      <c r="GM706" t="s">
        <v>223</v>
      </c>
      <c r="GN706" t="s">
        <v>223</v>
      </c>
    </row>
    <row r="707" spans="1:196">
      <c r="A707" t="s">
        <v>10256</v>
      </c>
      <c r="B707" t="s">
        <v>10257</v>
      </c>
      <c r="C707" t="s">
        <v>196</v>
      </c>
      <c r="D707" t="s">
        <v>196</v>
      </c>
      <c r="E707" t="s">
        <v>197</v>
      </c>
      <c r="F707" t="s">
        <v>198</v>
      </c>
      <c r="G707" s="9">
        <v>46185</v>
      </c>
      <c r="H707" t="s">
        <v>10258</v>
      </c>
      <c r="I707" t="s">
        <v>200</v>
      </c>
      <c r="J707" t="s">
        <v>10259</v>
      </c>
      <c r="L707" t="s">
        <v>10260</v>
      </c>
      <c r="N707" t="s">
        <v>253</v>
      </c>
      <c r="O707" t="s">
        <v>254</v>
      </c>
      <c r="U707" t="s">
        <v>9069</v>
      </c>
      <c r="V707" t="s">
        <v>206</v>
      </c>
      <c r="W707" t="s">
        <v>207</v>
      </c>
      <c r="Z707" t="s">
        <v>256</v>
      </c>
      <c r="AA707" t="s">
        <v>10261</v>
      </c>
      <c r="AB707" t="s">
        <v>10262</v>
      </c>
      <c r="AC707" t="s">
        <v>211</v>
      </c>
      <c r="AD707" t="s">
        <v>7160</v>
      </c>
      <c r="AE707" t="s">
        <v>9769</v>
      </c>
      <c r="AF707" t="s">
        <v>214</v>
      </c>
      <c r="AG707" t="s">
        <v>6392</v>
      </c>
      <c r="AH707" t="s">
        <v>214</v>
      </c>
      <c r="AI707" t="s">
        <v>5852</v>
      </c>
      <c r="AJ707" t="s">
        <v>216</v>
      </c>
      <c r="AK707" t="s">
        <v>10263</v>
      </c>
      <c r="AL707" t="s">
        <v>214</v>
      </c>
      <c r="AN707" t="s">
        <v>216</v>
      </c>
      <c r="AO707" t="s">
        <v>10264</v>
      </c>
      <c r="FF707" t="s">
        <v>10265</v>
      </c>
      <c r="FJ707" t="s">
        <v>211</v>
      </c>
      <c r="FO707" t="s">
        <v>10266</v>
      </c>
      <c r="FR707" t="s">
        <v>9079</v>
      </c>
      <c r="FS707" t="s">
        <v>9080</v>
      </c>
      <c r="FU707" t="s">
        <v>289</v>
      </c>
      <c r="FW707" t="s">
        <v>290</v>
      </c>
      <c r="FX707" t="s">
        <v>9081</v>
      </c>
      <c r="FY707" t="s">
        <v>10267</v>
      </c>
      <c r="FZ707" t="s">
        <v>10266</v>
      </c>
      <c r="GF707" t="s">
        <v>707</v>
      </c>
      <c r="GI707" t="s">
        <v>294</v>
      </c>
      <c r="GJ707" t="s">
        <v>295</v>
      </c>
      <c r="GL707" t="s">
        <v>222</v>
      </c>
      <c r="GM707" t="s">
        <v>223</v>
      </c>
      <c r="GN707" t="s">
        <v>223</v>
      </c>
    </row>
    <row r="708" spans="1:196">
      <c r="A708" t="s">
        <v>10268</v>
      </c>
      <c r="B708" t="s">
        <v>10269</v>
      </c>
      <c r="C708" t="s">
        <v>196</v>
      </c>
      <c r="D708" t="s">
        <v>196</v>
      </c>
      <c r="E708" t="s">
        <v>197</v>
      </c>
      <c r="F708" t="s">
        <v>198</v>
      </c>
      <c r="G708" s="9">
        <v>46185</v>
      </c>
      <c r="H708" t="s">
        <v>10258</v>
      </c>
      <c r="I708" t="s">
        <v>200</v>
      </c>
      <c r="J708" t="s">
        <v>10270</v>
      </c>
      <c r="L708" t="s">
        <v>10271</v>
      </c>
      <c r="N708" t="s">
        <v>253</v>
      </c>
      <c r="O708" t="s">
        <v>254</v>
      </c>
      <c r="U708" t="s">
        <v>9069</v>
      </c>
      <c r="V708" t="s">
        <v>206</v>
      </c>
      <c r="W708" t="s">
        <v>207</v>
      </c>
      <c r="Z708" t="s">
        <v>632</v>
      </c>
      <c r="AA708" t="s">
        <v>10272</v>
      </c>
      <c r="AB708" t="s">
        <v>10273</v>
      </c>
      <c r="AC708" t="s">
        <v>211</v>
      </c>
      <c r="AD708" t="s">
        <v>7160</v>
      </c>
      <c r="AE708" t="s">
        <v>9769</v>
      </c>
      <c r="AF708" t="s">
        <v>206</v>
      </c>
      <c r="AH708" t="s">
        <v>214</v>
      </c>
      <c r="AI708" t="s">
        <v>5852</v>
      </c>
      <c r="AJ708" t="s">
        <v>216</v>
      </c>
      <c r="AK708" t="s">
        <v>10274</v>
      </c>
      <c r="AL708" t="s">
        <v>214</v>
      </c>
      <c r="AN708" t="s">
        <v>216</v>
      </c>
      <c r="AO708" t="s">
        <v>10275</v>
      </c>
      <c r="AP708" t="s">
        <v>10276</v>
      </c>
      <c r="AQ708" t="s">
        <v>10277</v>
      </c>
      <c r="FC708" t="s">
        <v>6369</v>
      </c>
      <c r="FF708" t="s">
        <v>10278</v>
      </c>
      <c r="FJ708" t="s">
        <v>211</v>
      </c>
      <c r="FO708" t="s">
        <v>10279</v>
      </c>
      <c r="FR708" t="s">
        <v>9079</v>
      </c>
      <c r="FS708" t="s">
        <v>9080</v>
      </c>
      <c r="FU708" t="s">
        <v>289</v>
      </c>
      <c r="FW708" t="s">
        <v>290</v>
      </c>
      <c r="FX708" t="s">
        <v>9081</v>
      </c>
      <c r="FY708" t="s">
        <v>10280</v>
      </c>
      <c r="FZ708" t="s">
        <v>10279</v>
      </c>
      <c r="GF708" t="s">
        <v>707</v>
      </c>
      <c r="GI708" t="s">
        <v>294</v>
      </c>
      <c r="GJ708" t="s">
        <v>295</v>
      </c>
      <c r="GL708" t="s">
        <v>222</v>
      </c>
      <c r="GM708" t="s">
        <v>223</v>
      </c>
      <c r="GN708" t="s">
        <v>223</v>
      </c>
    </row>
    <row r="709" spans="1:196">
      <c r="A709" t="s">
        <v>10281</v>
      </c>
      <c r="B709" t="s">
        <v>10282</v>
      </c>
      <c r="C709" t="s">
        <v>196</v>
      </c>
      <c r="D709" t="s">
        <v>196</v>
      </c>
      <c r="E709" t="s">
        <v>197</v>
      </c>
      <c r="F709" t="s">
        <v>198</v>
      </c>
      <c r="G709" s="9">
        <v>46185</v>
      </c>
      <c r="H709" t="s">
        <v>10258</v>
      </c>
      <c r="I709" t="s">
        <v>200</v>
      </c>
      <c r="J709" t="s">
        <v>10283</v>
      </c>
      <c r="L709" t="s">
        <v>10284</v>
      </c>
      <c r="N709" t="s">
        <v>253</v>
      </c>
      <c r="O709" t="s">
        <v>254</v>
      </c>
      <c r="U709" t="s">
        <v>9069</v>
      </c>
      <c r="V709" t="s">
        <v>206</v>
      </c>
      <c r="W709" t="s">
        <v>207</v>
      </c>
      <c r="Z709" t="s">
        <v>8620</v>
      </c>
      <c r="AC709" t="s">
        <v>211</v>
      </c>
      <c r="AD709" t="s">
        <v>7160</v>
      </c>
      <c r="AE709" t="s">
        <v>9769</v>
      </c>
      <c r="AF709" t="s">
        <v>206</v>
      </c>
      <c r="AH709" t="s">
        <v>214</v>
      </c>
      <c r="AI709" t="s">
        <v>5810</v>
      </c>
      <c r="AJ709" t="s">
        <v>216</v>
      </c>
      <c r="AK709" t="s">
        <v>10285</v>
      </c>
      <c r="AL709" t="s">
        <v>214</v>
      </c>
      <c r="AN709" t="s">
        <v>216</v>
      </c>
      <c r="AO709" t="s">
        <v>10286</v>
      </c>
      <c r="FC709" t="s">
        <v>9313</v>
      </c>
      <c r="FF709" t="s">
        <v>10287</v>
      </c>
      <c r="FJ709" t="s">
        <v>211</v>
      </c>
      <c r="FO709" t="s">
        <v>10288</v>
      </c>
      <c r="FR709" t="s">
        <v>9079</v>
      </c>
      <c r="FS709" t="s">
        <v>9080</v>
      </c>
      <c r="FU709" t="s">
        <v>289</v>
      </c>
      <c r="FW709" t="s">
        <v>290</v>
      </c>
      <c r="FX709" t="s">
        <v>9081</v>
      </c>
      <c r="FY709" t="s">
        <v>10289</v>
      </c>
      <c r="FZ709" t="s">
        <v>10288</v>
      </c>
      <c r="GF709" t="s">
        <v>707</v>
      </c>
      <c r="GI709" t="s">
        <v>294</v>
      </c>
      <c r="GJ709" t="s">
        <v>295</v>
      </c>
      <c r="GL709" t="s">
        <v>222</v>
      </c>
      <c r="GM709" t="s">
        <v>223</v>
      </c>
      <c r="GN709" t="s">
        <v>223</v>
      </c>
    </row>
    <row r="710" spans="1:196">
      <c r="A710" t="s">
        <v>10290</v>
      </c>
      <c r="B710" t="s">
        <v>10291</v>
      </c>
      <c r="C710" t="s">
        <v>196</v>
      </c>
      <c r="D710" t="s">
        <v>196</v>
      </c>
      <c r="E710" t="s">
        <v>248</v>
      </c>
      <c r="F710" t="s">
        <v>249</v>
      </c>
      <c r="G710" s="9">
        <v>46185</v>
      </c>
      <c r="H710" t="s">
        <v>10069</v>
      </c>
      <c r="I710" t="s">
        <v>200</v>
      </c>
      <c r="J710" t="s">
        <v>10292</v>
      </c>
      <c r="L710" t="s">
        <v>10293</v>
      </c>
      <c r="N710" t="s">
        <v>253</v>
      </c>
      <c r="O710" t="s">
        <v>254</v>
      </c>
      <c r="U710" t="s">
        <v>9069</v>
      </c>
      <c r="V710" t="s">
        <v>206</v>
      </c>
      <c r="W710" t="s">
        <v>207</v>
      </c>
      <c r="Z710" t="s">
        <v>386</v>
      </c>
      <c r="AC710" t="s">
        <v>211</v>
      </c>
      <c r="AD710" t="s">
        <v>7160</v>
      </c>
      <c r="AE710" t="s">
        <v>10294</v>
      </c>
      <c r="AF710" t="s">
        <v>214</v>
      </c>
      <c r="AG710" t="s">
        <v>10295</v>
      </c>
      <c r="AH710" t="s">
        <v>206</v>
      </c>
      <c r="AJ710" t="s">
        <v>216</v>
      </c>
      <c r="AK710" t="s">
        <v>10296</v>
      </c>
      <c r="AL710" t="s">
        <v>206</v>
      </c>
      <c r="AM710" t="s">
        <v>544</v>
      </c>
      <c r="AN710" t="s">
        <v>216</v>
      </c>
      <c r="AO710" t="s">
        <v>10297</v>
      </c>
      <c r="AP710" t="s">
        <v>10298</v>
      </c>
      <c r="AQ710" t="s">
        <v>10299</v>
      </c>
      <c r="FF710" t="s">
        <v>10300</v>
      </c>
      <c r="FJ710" t="s">
        <v>211</v>
      </c>
      <c r="FO710" t="s">
        <v>10301</v>
      </c>
      <c r="FR710" t="s">
        <v>9079</v>
      </c>
      <c r="FS710" t="s">
        <v>9080</v>
      </c>
      <c r="FU710" t="s">
        <v>289</v>
      </c>
      <c r="FW710" t="s">
        <v>290</v>
      </c>
      <c r="FX710" t="s">
        <v>9081</v>
      </c>
      <c r="FY710" t="s">
        <v>10302</v>
      </c>
      <c r="FZ710" t="s">
        <v>10301</v>
      </c>
      <c r="GF710" t="s">
        <v>707</v>
      </c>
      <c r="GI710" t="s">
        <v>294</v>
      </c>
      <c r="GJ710" t="s">
        <v>295</v>
      </c>
      <c r="GL710" t="s">
        <v>222</v>
      </c>
      <c r="GM710" t="s">
        <v>223</v>
      </c>
      <c r="GN710" t="s">
        <v>223</v>
      </c>
    </row>
    <row r="711" spans="1:196">
      <c r="A711" t="s">
        <v>10303</v>
      </c>
      <c r="B711" t="s">
        <v>10304</v>
      </c>
      <c r="C711" t="s">
        <v>196</v>
      </c>
      <c r="D711" t="s">
        <v>196</v>
      </c>
      <c r="E711" t="s">
        <v>197</v>
      </c>
      <c r="F711" t="s">
        <v>198</v>
      </c>
      <c r="G711" s="9">
        <v>46188</v>
      </c>
      <c r="H711" t="s">
        <v>10305</v>
      </c>
      <c r="I711" t="s">
        <v>200</v>
      </c>
      <c r="J711" t="s">
        <v>10306</v>
      </c>
      <c r="L711" t="s">
        <v>10307</v>
      </c>
      <c r="N711" t="s">
        <v>253</v>
      </c>
      <c r="O711" t="s">
        <v>254</v>
      </c>
      <c r="U711" t="s">
        <v>9088</v>
      </c>
      <c r="V711" t="s">
        <v>206</v>
      </c>
      <c r="W711" t="s">
        <v>207</v>
      </c>
      <c r="Z711" t="s">
        <v>3542</v>
      </c>
      <c r="AC711" t="s">
        <v>211</v>
      </c>
      <c r="AD711" t="s">
        <v>6851</v>
      </c>
      <c r="AE711" t="s">
        <v>10308</v>
      </c>
      <c r="AF711" t="s">
        <v>206</v>
      </c>
      <c r="AH711" t="s">
        <v>206</v>
      </c>
      <c r="AJ711" t="s">
        <v>214</v>
      </c>
      <c r="AK711" t="s">
        <v>10309</v>
      </c>
      <c r="AL711" t="s">
        <v>206</v>
      </c>
      <c r="AM711" t="s">
        <v>544</v>
      </c>
      <c r="AN711" t="s">
        <v>214</v>
      </c>
      <c r="AO711" t="s">
        <v>10310</v>
      </c>
      <c r="FF711" t="s">
        <v>10311</v>
      </c>
      <c r="FJ711" t="s">
        <v>211</v>
      </c>
      <c r="FO711" t="s">
        <v>10312</v>
      </c>
      <c r="FR711" t="s">
        <v>9079</v>
      </c>
      <c r="FS711" t="s">
        <v>9080</v>
      </c>
      <c r="FU711" t="s">
        <v>289</v>
      </c>
      <c r="FW711" t="s">
        <v>290</v>
      </c>
      <c r="FX711" t="s">
        <v>9081</v>
      </c>
      <c r="FY711" t="s">
        <v>10313</v>
      </c>
      <c r="FZ711" t="s">
        <v>10312</v>
      </c>
      <c r="GF711" t="s">
        <v>639</v>
      </c>
      <c r="GI711" t="s">
        <v>294</v>
      </c>
      <c r="GJ711" t="s">
        <v>295</v>
      </c>
      <c r="GL711" t="s">
        <v>222</v>
      </c>
      <c r="GM711" t="s">
        <v>223</v>
      </c>
      <c r="GN711" t="s">
        <v>223</v>
      </c>
    </row>
    <row r="712" spans="1:196">
      <c r="A712" t="s">
        <v>10314</v>
      </c>
      <c r="B712" t="s">
        <v>10315</v>
      </c>
      <c r="C712" t="s">
        <v>196</v>
      </c>
      <c r="D712" t="s">
        <v>196</v>
      </c>
      <c r="E712" t="s">
        <v>248</v>
      </c>
      <c r="F712" t="s">
        <v>249</v>
      </c>
      <c r="G712" s="9">
        <v>46185</v>
      </c>
      <c r="H712" t="s">
        <v>10069</v>
      </c>
      <c r="I712" t="s">
        <v>200</v>
      </c>
      <c r="J712" t="s">
        <v>10316</v>
      </c>
      <c r="L712" t="s">
        <v>10317</v>
      </c>
      <c r="N712" t="s">
        <v>253</v>
      </c>
      <c r="O712" t="s">
        <v>254</v>
      </c>
      <c r="U712" t="s">
        <v>9069</v>
      </c>
      <c r="V712" t="s">
        <v>206</v>
      </c>
      <c r="W712" t="s">
        <v>207</v>
      </c>
      <c r="Z712" t="s">
        <v>256</v>
      </c>
      <c r="AA712" t="s">
        <v>10318</v>
      </c>
      <c r="AB712" t="s">
        <v>10319</v>
      </c>
      <c r="AC712" t="s">
        <v>211</v>
      </c>
      <c r="AD712" t="s">
        <v>7160</v>
      </c>
      <c r="AE712" t="s">
        <v>9769</v>
      </c>
      <c r="AF712" t="s">
        <v>214</v>
      </c>
      <c r="AG712" t="s">
        <v>4560</v>
      </c>
      <c r="AH712" t="s">
        <v>206</v>
      </c>
      <c r="AJ712" t="s">
        <v>216</v>
      </c>
      <c r="AK712" t="s">
        <v>10320</v>
      </c>
      <c r="AL712" t="s">
        <v>214</v>
      </c>
      <c r="AN712" t="s">
        <v>216</v>
      </c>
      <c r="AO712" t="s">
        <v>10321</v>
      </c>
      <c r="AP712" t="s">
        <v>10318</v>
      </c>
      <c r="AQ712" t="s">
        <v>10319</v>
      </c>
      <c r="FF712" t="s">
        <v>10322</v>
      </c>
      <c r="FJ712" t="s">
        <v>211</v>
      </c>
      <c r="FO712" t="s">
        <v>10323</v>
      </c>
      <c r="FR712" t="s">
        <v>9079</v>
      </c>
      <c r="FS712" t="s">
        <v>9080</v>
      </c>
      <c r="FU712" t="s">
        <v>289</v>
      </c>
      <c r="FW712" t="s">
        <v>290</v>
      </c>
      <c r="FX712" t="s">
        <v>9081</v>
      </c>
      <c r="FY712" t="s">
        <v>10324</v>
      </c>
      <c r="FZ712" t="s">
        <v>10323</v>
      </c>
      <c r="GF712" t="s">
        <v>707</v>
      </c>
      <c r="GI712" t="s">
        <v>294</v>
      </c>
      <c r="GJ712" t="s">
        <v>295</v>
      </c>
      <c r="GL712" t="s">
        <v>222</v>
      </c>
      <c r="GM712" t="s">
        <v>223</v>
      </c>
      <c r="GN712" t="s">
        <v>223</v>
      </c>
    </row>
    <row r="713" spans="1:196">
      <c r="A713" t="s">
        <v>10325</v>
      </c>
      <c r="B713" t="s">
        <v>10326</v>
      </c>
      <c r="C713" t="s">
        <v>196</v>
      </c>
      <c r="D713" t="s">
        <v>196</v>
      </c>
      <c r="E713" t="s">
        <v>197</v>
      </c>
      <c r="F713" t="s">
        <v>198</v>
      </c>
      <c r="G713" s="9">
        <v>46188</v>
      </c>
      <c r="H713" t="s">
        <v>10305</v>
      </c>
      <c r="I713" t="s">
        <v>200</v>
      </c>
      <c r="J713" t="s">
        <v>10327</v>
      </c>
      <c r="L713" t="s">
        <v>10328</v>
      </c>
      <c r="N713" t="s">
        <v>253</v>
      </c>
      <c r="O713" t="s">
        <v>254</v>
      </c>
      <c r="U713" t="s">
        <v>9088</v>
      </c>
      <c r="V713" t="s">
        <v>206</v>
      </c>
      <c r="W713" t="s">
        <v>207</v>
      </c>
      <c r="Z713" t="s">
        <v>3542</v>
      </c>
      <c r="AC713" t="s">
        <v>211</v>
      </c>
      <c r="AD713" t="s">
        <v>6851</v>
      </c>
      <c r="AE713" t="s">
        <v>10308</v>
      </c>
      <c r="AF713" t="s">
        <v>214</v>
      </c>
      <c r="AG713" t="s">
        <v>7715</v>
      </c>
      <c r="AH713" t="s">
        <v>206</v>
      </c>
      <c r="AJ713" t="s">
        <v>216</v>
      </c>
      <c r="AK713" t="s">
        <v>10329</v>
      </c>
      <c r="AL713" t="s">
        <v>214</v>
      </c>
      <c r="AN713" t="s">
        <v>216</v>
      </c>
      <c r="AO713" t="s">
        <v>10330</v>
      </c>
      <c r="AP713" t="s">
        <v>10331</v>
      </c>
      <c r="AQ713" t="s">
        <v>10332</v>
      </c>
      <c r="FF713" t="s">
        <v>10333</v>
      </c>
      <c r="FJ713" t="s">
        <v>211</v>
      </c>
      <c r="FO713" t="s">
        <v>10334</v>
      </c>
      <c r="FR713" t="s">
        <v>9079</v>
      </c>
      <c r="FS713" t="s">
        <v>9080</v>
      </c>
      <c r="FU713" t="s">
        <v>289</v>
      </c>
      <c r="FW713" t="s">
        <v>290</v>
      </c>
      <c r="FX713" t="s">
        <v>9081</v>
      </c>
      <c r="FY713" t="s">
        <v>10335</v>
      </c>
      <c r="FZ713" t="s">
        <v>10334</v>
      </c>
      <c r="GF713" t="s">
        <v>639</v>
      </c>
      <c r="GI713" t="s">
        <v>294</v>
      </c>
      <c r="GJ713" t="s">
        <v>295</v>
      </c>
      <c r="GL713" t="s">
        <v>222</v>
      </c>
      <c r="GM713" t="s">
        <v>223</v>
      </c>
      <c r="GN713" t="s">
        <v>223</v>
      </c>
    </row>
    <row r="714" spans="1:196">
      <c r="A714" t="s">
        <v>10336</v>
      </c>
      <c r="B714" t="s">
        <v>10337</v>
      </c>
      <c r="C714" t="s">
        <v>196</v>
      </c>
      <c r="D714" t="s">
        <v>196</v>
      </c>
      <c r="E714" t="s">
        <v>197</v>
      </c>
      <c r="F714" t="s">
        <v>198</v>
      </c>
      <c r="G714" s="9">
        <v>46188</v>
      </c>
      <c r="H714" t="s">
        <v>10305</v>
      </c>
      <c r="I714" t="s">
        <v>200</v>
      </c>
      <c r="J714" t="s">
        <v>10338</v>
      </c>
      <c r="L714" t="s">
        <v>10339</v>
      </c>
      <c r="N714" t="s">
        <v>253</v>
      </c>
      <c r="O714" t="s">
        <v>254</v>
      </c>
      <c r="U714" t="s">
        <v>9088</v>
      </c>
      <c r="V714" t="s">
        <v>206</v>
      </c>
      <c r="W714" t="s">
        <v>207</v>
      </c>
      <c r="Z714" t="s">
        <v>401</v>
      </c>
      <c r="AC714" t="s">
        <v>211</v>
      </c>
      <c r="AD714" t="s">
        <v>6851</v>
      </c>
      <c r="AE714" t="s">
        <v>10308</v>
      </c>
      <c r="AF714" t="s">
        <v>214</v>
      </c>
      <c r="AG714" t="s">
        <v>10340</v>
      </c>
      <c r="AH714" t="s">
        <v>206</v>
      </c>
      <c r="AJ714" t="s">
        <v>216</v>
      </c>
      <c r="AK714" t="s">
        <v>10341</v>
      </c>
      <c r="AL714" t="s">
        <v>214</v>
      </c>
      <c r="AN714" t="s">
        <v>216</v>
      </c>
      <c r="AO714" t="s">
        <v>10342</v>
      </c>
      <c r="FF714" t="s">
        <v>10343</v>
      </c>
      <c r="FJ714" t="s">
        <v>211</v>
      </c>
      <c r="FO714" t="s">
        <v>10344</v>
      </c>
      <c r="FR714" t="s">
        <v>9079</v>
      </c>
      <c r="FS714" t="s">
        <v>9080</v>
      </c>
      <c r="FU714" t="s">
        <v>289</v>
      </c>
      <c r="FW714" t="s">
        <v>290</v>
      </c>
      <c r="FX714" t="s">
        <v>9081</v>
      </c>
      <c r="FY714" t="s">
        <v>10345</v>
      </c>
      <c r="FZ714" t="s">
        <v>10344</v>
      </c>
      <c r="GF714" t="s">
        <v>639</v>
      </c>
      <c r="GI714" t="s">
        <v>294</v>
      </c>
      <c r="GJ714" t="s">
        <v>295</v>
      </c>
      <c r="GL714" t="s">
        <v>222</v>
      </c>
      <c r="GM714" t="s">
        <v>223</v>
      </c>
      <c r="GN714" t="s">
        <v>223</v>
      </c>
    </row>
    <row r="715" spans="1:196">
      <c r="A715" t="s">
        <v>10346</v>
      </c>
      <c r="B715" t="s">
        <v>10347</v>
      </c>
      <c r="C715" t="s">
        <v>196</v>
      </c>
      <c r="D715" t="s">
        <v>196</v>
      </c>
      <c r="E715" t="s">
        <v>248</v>
      </c>
      <c r="F715" t="s">
        <v>249</v>
      </c>
      <c r="G715" s="9">
        <v>46185</v>
      </c>
      <c r="H715" t="s">
        <v>10348</v>
      </c>
      <c r="I715" t="s">
        <v>200</v>
      </c>
      <c r="J715" t="s">
        <v>10349</v>
      </c>
      <c r="L715" t="s">
        <v>10350</v>
      </c>
      <c r="N715" t="s">
        <v>253</v>
      </c>
      <c r="O715" t="s">
        <v>254</v>
      </c>
      <c r="U715" t="s">
        <v>9069</v>
      </c>
      <c r="V715" t="s">
        <v>206</v>
      </c>
      <c r="W715" t="s">
        <v>207</v>
      </c>
      <c r="Z715" t="s">
        <v>386</v>
      </c>
      <c r="AA715" t="s">
        <v>10351</v>
      </c>
      <c r="AB715" t="s">
        <v>10352</v>
      </c>
      <c r="AC715" t="s">
        <v>211</v>
      </c>
      <c r="AD715" t="s">
        <v>7160</v>
      </c>
      <c r="AE715" t="s">
        <v>9769</v>
      </c>
      <c r="AF715" t="s">
        <v>206</v>
      </c>
      <c r="AH715" t="s">
        <v>206</v>
      </c>
      <c r="AJ715" t="s">
        <v>216</v>
      </c>
      <c r="AK715" t="s">
        <v>10353</v>
      </c>
      <c r="AL715" t="s">
        <v>206</v>
      </c>
      <c r="AM715" t="s">
        <v>335</v>
      </c>
      <c r="AN715" t="s">
        <v>214</v>
      </c>
      <c r="AO715" t="s">
        <v>10354</v>
      </c>
      <c r="AP715" t="s">
        <v>10351</v>
      </c>
      <c r="AQ715" t="s">
        <v>10352</v>
      </c>
      <c r="FF715" t="s">
        <v>10355</v>
      </c>
      <c r="FJ715" t="s">
        <v>211</v>
      </c>
      <c r="FO715" t="s">
        <v>10356</v>
      </c>
      <c r="FR715" t="s">
        <v>9079</v>
      </c>
      <c r="FS715" t="s">
        <v>9080</v>
      </c>
      <c r="FU715" t="s">
        <v>289</v>
      </c>
      <c r="FW715" t="s">
        <v>290</v>
      </c>
      <c r="FX715" t="s">
        <v>9081</v>
      </c>
      <c r="FY715" t="s">
        <v>10357</v>
      </c>
      <c r="FZ715" t="s">
        <v>10356</v>
      </c>
      <c r="GF715" t="s">
        <v>707</v>
      </c>
      <c r="GI715" t="s">
        <v>294</v>
      </c>
      <c r="GJ715" t="s">
        <v>295</v>
      </c>
      <c r="GL715" t="s">
        <v>222</v>
      </c>
      <c r="GM715" t="s">
        <v>223</v>
      </c>
      <c r="GN715" t="s">
        <v>223</v>
      </c>
    </row>
    <row r="716" spans="1:196">
      <c r="A716" t="s">
        <v>10358</v>
      </c>
      <c r="B716" t="s">
        <v>10359</v>
      </c>
      <c r="C716" t="s">
        <v>196</v>
      </c>
      <c r="D716" t="s">
        <v>196</v>
      </c>
      <c r="E716" t="s">
        <v>197</v>
      </c>
      <c r="F716" t="s">
        <v>198</v>
      </c>
      <c r="G716" s="9">
        <v>46188</v>
      </c>
      <c r="H716" t="s">
        <v>10305</v>
      </c>
      <c r="I716" t="s">
        <v>200</v>
      </c>
      <c r="J716" t="s">
        <v>10360</v>
      </c>
      <c r="L716" t="s">
        <v>10361</v>
      </c>
      <c r="N716" t="s">
        <v>253</v>
      </c>
      <c r="O716" t="s">
        <v>254</v>
      </c>
      <c r="U716" t="s">
        <v>9088</v>
      </c>
      <c r="V716" t="s">
        <v>206</v>
      </c>
      <c r="W716" t="s">
        <v>207</v>
      </c>
      <c r="Z716" t="s">
        <v>328</v>
      </c>
      <c r="AA716" t="s">
        <v>10362</v>
      </c>
      <c r="AB716" t="s">
        <v>10363</v>
      </c>
      <c r="AC716" t="s">
        <v>211</v>
      </c>
      <c r="AD716" t="s">
        <v>6851</v>
      </c>
      <c r="AE716" t="s">
        <v>10308</v>
      </c>
      <c r="AF716" t="s">
        <v>206</v>
      </c>
      <c r="AH716" t="s">
        <v>206</v>
      </c>
      <c r="AJ716" t="s">
        <v>216</v>
      </c>
      <c r="AK716" t="s">
        <v>10364</v>
      </c>
      <c r="AL716" t="s">
        <v>214</v>
      </c>
      <c r="AN716" t="s">
        <v>216</v>
      </c>
      <c r="AO716" t="s">
        <v>10365</v>
      </c>
      <c r="AP716" t="s">
        <v>10366</v>
      </c>
      <c r="AQ716" t="s">
        <v>10367</v>
      </c>
      <c r="FF716" t="s">
        <v>10368</v>
      </c>
      <c r="FJ716" t="s">
        <v>211</v>
      </c>
      <c r="FO716" t="s">
        <v>10369</v>
      </c>
      <c r="FR716" t="s">
        <v>9079</v>
      </c>
      <c r="FS716" t="s">
        <v>9080</v>
      </c>
      <c r="FU716" t="s">
        <v>289</v>
      </c>
      <c r="FW716" t="s">
        <v>290</v>
      </c>
      <c r="FX716" t="s">
        <v>9081</v>
      </c>
      <c r="FY716" t="s">
        <v>10370</v>
      </c>
      <c r="FZ716" t="s">
        <v>10369</v>
      </c>
      <c r="GF716" t="s">
        <v>639</v>
      </c>
      <c r="GI716" t="s">
        <v>294</v>
      </c>
      <c r="GJ716" t="s">
        <v>295</v>
      </c>
      <c r="GL716" t="s">
        <v>222</v>
      </c>
      <c r="GM716" t="s">
        <v>223</v>
      </c>
      <c r="GN716" t="s">
        <v>223</v>
      </c>
    </row>
    <row r="717" spans="1:196">
      <c r="A717" t="s">
        <v>10371</v>
      </c>
      <c r="B717" t="s">
        <v>10372</v>
      </c>
      <c r="C717" t="s">
        <v>196</v>
      </c>
      <c r="D717" t="s">
        <v>196</v>
      </c>
      <c r="E717" t="s">
        <v>248</v>
      </c>
      <c r="F717" t="s">
        <v>249</v>
      </c>
      <c r="G717" s="9">
        <v>46185</v>
      </c>
      <c r="H717" t="s">
        <v>10348</v>
      </c>
      <c r="I717" t="s">
        <v>200</v>
      </c>
      <c r="J717" t="s">
        <v>10373</v>
      </c>
      <c r="L717" t="s">
        <v>10374</v>
      </c>
      <c r="N717" t="s">
        <v>253</v>
      </c>
      <c r="O717" t="s">
        <v>254</v>
      </c>
      <c r="U717" t="s">
        <v>9069</v>
      </c>
      <c r="V717" t="s">
        <v>206</v>
      </c>
      <c r="W717" t="s">
        <v>207</v>
      </c>
      <c r="Z717" t="s">
        <v>386</v>
      </c>
      <c r="AA717" t="s">
        <v>10375</v>
      </c>
      <c r="AB717" t="s">
        <v>10376</v>
      </c>
      <c r="AC717" t="s">
        <v>211</v>
      </c>
      <c r="AD717" t="s">
        <v>7160</v>
      </c>
      <c r="AE717" t="s">
        <v>9769</v>
      </c>
      <c r="AF717" t="s">
        <v>206</v>
      </c>
      <c r="AH717" t="s">
        <v>206</v>
      </c>
      <c r="AJ717" t="s">
        <v>216</v>
      </c>
      <c r="AK717" t="s">
        <v>10377</v>
      </c>
      <c r="AL717" t="s">
        <v>206</v>
      </c>
      <c r="AM717" t="s">
        <v>544</v>
      </c>
      <c r="AN717" t="s">
        <v>216</v>
      </c>
      <c r="AO717" t="s">
        <v>10378</v>
      </c>
      <c r="AP717" t="s">
        <v>10379</v>
      </c>
      <c r="AQ717" t="s">
        <v>10380</v>
      </c>
      <c r="FF717" t="s">
        <v>10381</v>
      </c>
      <c r="FJ717" t="s">
        <v>211</v>
      </c>
      <c r="FO717" t="s">
        <v>10382</v>
      </c>
      <c r="FR717" t="s">
        <v>9079</v>
      </c>
      <c r="FS717" t="s">
        <v>9080</v>
      </c>
      <c r="FU717" t="s">
        <v>289</v>
      </c>
      <c r="FW717" t="s">
        <v>290</v>
      </c>
      <c r="FX717" t="s">
        <v>9081</v>
      </c>
      <c r="FY717" t="s">
        <v>10383</v>
      </c>
      <c r="FZ717" t="s">
        <v>10382</v>
      </c>
      <c r="GF717" t="s">
        <v>707</v>
      </c>
      <c r="GI717" t="s">
        <v>294</v>
      </c>
      <c r="GJ717" t="s">
        <v>295</v>
      </c>
      <c r="GL717" t="s">
        <v>222</v>
      </c>
      <c r="GM717" t="s">
        <v>223</v>
      </c>
      <c r="GN717" t="s">
        <v>223</v>
      </c>
    </row>
    <row r="718" spans="1:196">
      <c r="A718" t="s">
        <v>10384</v>
      </c>
      <c r="B718" t="s">
        <v>10385</v>
      </c>
      <c r="C718" t="s">
        <v>196</v>
      </c>
      <c r="D718" t="s">
        <v>196</v>
      </c>
      <c r="E718" t="s">
        <v>197</v>
      </c>
      <c r="F718" t="s">
        <v>198</v>
      </c>
      <c r="G718" s="9">
        <v>46188</v>
      </c>
      <c r="H718" t="s">
        <v>5739</v>
      </c>
      <c r="I718" t="s">
        <v>200</v>
      </c>
      <c r="J718" t="s">
        <v>10386</v>
      </c>
      <c r="L718" t="s">
        <v>10387</v>
      </c>
      <c r="N718" t="s">
        <v>253</v>
      </c>
      <c r="O718" t="s">
        <v>254</v>
      </c>
      <c r="U718" t="s">
        <v>9088</v>
      </c>
      <c r="V718" t="s">
        <v>206</v>
      </c>
      <c r="W718" t="s">
        <v>207</v>
      </c>
      <c r="Z718" t="s">
        <v>5368</v>
      </c>
      <c r="AA718" t="s">
        <v>10388</v>
      </c>
      <c r="AB718" t="s">
        <v>10389</v>
      </c>
      <c r="AC718" t="s">
        <v>211</v>
      </c>
      <c r="AD718" t="s">
        <v>6851</v>
      </c>
      <c r="AE718" t="s">
        <v>10390</v>
      </c>
      <c r="AF718" t="s">
        <v>206</v>
      </c>
      <c r="AH718" t="s">
        <v>206</v>
      </c>
      <c r="AJ718" t="s">
        <v>216</v>
      </c>
      <c r="AK718" t="s">
        <v>10391</v>
      </c>
      <c r="AL718" t="s">
        <v>214</v>
      </c>
      <c r="AN718" t="s">
        <v>216</v>
      </c>
      <c r="AO718" t="s">
        <v>10392</v>
      </c>
      <c r="AP718" t="s">
        <v>10393</v>
      </c>
      <c r="AQ718" t="s">
        <v>10394</v>
      </c>
      <c r="FF718" t="s">
        <v>10395</v>
      </c>
      <c r="FJ718" t="s">
        <v>211</v>
      </c>
      <c r="FO718" t="s">
        <v>10396</v>
      </c>
      <c r="FR718" t="s">
        <v>9079</v>
      </c>
      <c r="FS718" t="s">
        <v>9080</v>
      </c>
      <c r="FU718" t="s">
        <v>289</v>
      </c>
      <c r="FW718" t="s">
        <v>290</v>
      </c>
      <c r="FX718" t="s">
        <v>9081</v>
      </c>
      <c r="FY718" t="s">
        <v>10397</v>
      </c>
      <c r="FZ718" t="s">
        <v>10396</v>
      </c>
      <c r="GF718" t="s">
        <v>639</v>
      </c>
      <c r="GI718" t="s">
        <v>294</v>
      </c>
      <c r="GJ718" t="s">
        <v>295</v>
      </c>
      <c r="GL718" t="s">
        <v>222</v>
      </c>
      <c r="GM718" t="s">
        <v>223</v>
      </c>
      <c r="GN718" t="s">
        <v>223</v>
      </c>
    </row>
    <row r="719" spans="1:196">
      <c r="A719" t="s">
        <v>10398</v>
      </c>
      <c r="B719" t="s">
        <v>10399</v>
      </c>
      <c r="C719" t="s">
        <v>196</v>
      </c>
      <c r="D719" t="s">
        <v>196</v>
      </c>
      <c r="E719" t="s">
        <v>248</v>
      </c>
      <c r="F719" t="s">
        <v>249</v>
      </c>
      <c r="G719" s="9">
        <v>46185</v>
      </c>
      <c r="H719" t="s">
        <v>10348</v>
      </c>
      <c r="I719" t="s">
        <v>200</v>
      </c>
      <c r="J719" t="s">
        <v>10400</v>
      </c>
      <c r="L719" t="s">
        <v>10401</v>
      </c>
      <c r="N719" t="s">
        <v>253</v>
      </c>
      <c r="O719" t="s">
        <v>254</v>
      </c>
      <c r="U719" t="s">
        <v>9069</v>
      </c>
      <c r="V719" t="s">
        <v>206</v>
      </c>
      <c r="W719" t="s">
        <v>207</v>
      </c>
      <c r="Z719" t="s">
        <v>256</v>
      </c>
      <c r="AA719" t="s">
        <v>10402</v>
      </c>
      <c r="AB719" t="s">
        <v>10403</v>
      </c>
      <c r="AC719" t="s">
        <v>211</v>
      </c>
      <c r="AD719" t="s">
        <v>7160</v>
      </c>
      <c r="AE719" t="s">
        <v>9769</v>
      </c>
      <c r="AF719" t="s">
        <v>214</v>
      </c>
      <c r="AG719" t="s">
        <v>10404</v>
      </c>
      <c r="AH719" t="s">
        <v>206</v>
      </c>
      <c r="AJ719" t="s">
        <v>216</v>
      </c>
      <c r="AK719" t="s">
        <v>10405</v>
      </c>
      <c r="AL719" t="s">
        <v>214</v>
      </c>
      <c r="AN719" t="s">
        <v>216</v>
      </c>
      <c r="AO719" t="s">
        <v>10406</v>
      </c>
      <c r="AP719" t="s">
        <v>10407</v>
      </c>
      <c r="AQ719" t="s">
        <v>10408</v>
      </c>
      <c r="FF719" t="s">
        <v>10409</v>
      </c>
      <c r="FJ719" t="s">
        <v>211</v>
      </c>
      <c r="FO719" t="s">
        <v>10410</v>
      </c>
      <c r="FR719" t="s">
        <v>9079</v>
      </c>
      <c r="FS719" t="s">
        <v>9080</v>
      </c>
      <c r="FU719" t="s">
        <v>289</v>
      </c>
      <c r="FW719" t="s">
        <v>290</v>
      </c>
      <c r="FX719" t="s">
        <v>9081</v>
      </c>
      <c r="FY719" t="s">
        <v>10411</v>
      </c>
      <c r="FZ719" t="s">
        <v>10410</v>
      </c>
      <c r="GF719" t="s">
        <v>707</v>
      </c>
      <c r="GI719" t="s">
        <v>294</v>
      </c>
      <c r="GJ719" t="s">
        <v>295</v>
      </c>
      <c r="GL719" t="s">
        <v>222</v>
      </c>
      <c r="GM719" t="s">
        <v>223</v>
      </c>
      <c r="GN719" t="s">
        <v>223</v>
      </c>
    </row>
    <row r="720" spans="1:196">
      <c r="A720" t="s">
        <v>10412</v>
      </c>
      <c r="B720" t="s">
        <v>10413</v>
      </c>
      <c r="C720" t="s">
        <v>196</v>
      </c>
      <c r="D720" t="s">
        <v>196</v>
      </c>
      <c r="E720" t="s">
        <v>197</v>
      </c>
      <c r="F720" t="s">
        <v>198</v>
      </c>
      <c r="G720" s="9">
        <v>46188</v>
      </c>
      <c r="H720" t="s">
        <v>5739</v>
      </c>
      <c r="I720" t="s">
        <v>200</v>
      </c>
      <c r="J720" t="s">
        <v>10414</v>
      </c>
      <c r="L720" t="s">
        <v>10415</v>
      </c>
      <c r="N720" t="s">
        <v>253</v>
      </c>
      <c r="O720" t="s">
        <v>254</v>
      </c>
      <c r="U720" t="s">
        <v>9088</v>
      </c>
      <c r="V720" t="s">
        <v>206</v>
      </c>
      <c r="W720" t="s">
        <v>207</v>
      </c>
      <c r="Z720" t="s">
        <v>2374</v>
      </c>
      <c r="AA720" t="s">
        <v>10416</v>
      </c>
      <c r="AB720" t="s">
        <v>10417</v>
      </c>
      <c r="AC720" t="s">
        <v>211</v>
      </c>
      <c r="AD720" t="s">
        <v>6851</v>
      </c>
      <c r="AE720" t="s">
        <v>10418</v>
      </c>
      <c r="AF720" t="s">
        <v>214</v>
      </c>
      <c r="AG720" t="s">
        <v>10340</v>
      </c>
      <c r="AH720" t="s">
        <v>206</v>
      </c>
      <c r="AJ720" t="s">
        <v>216</v>
      </c>
      <c r="AK720" t="s">
        <v>10419</v>
      </c>
      <c r="AL720" t="s">
        <v>214</v>
      </c>
      <c r="AN720" t="s">
        <v>216</v>
      </c>
      <c r="AO720" t="s">
        <v>10420</v>
      </c>
      <c r="AP720" t="s">
        <v>10421</v>
      </c>
      <c r="AQ720" t="s">
        <v>10422</v>
      </c>
      <c r="FF720" t="s">
        <v>10423</v>
      </c>
      <c r="FJ720" t="s">
        <v>211</v>
      </c>
      <c r="FO720" t="s">
        <v>10424</v>
      </c>
      <c r="FR720" t="s">
        <v>9079</v>
      </c>
      <c r="FS720" t="s">
        <v>9080</v>
      </c>
      <c r="FU720" t="s">
        <v>289</v>
      </c>
      <c r="FW720" t="s">
        <v>290</v>
      </c>
      <c r="FX720" t="s">
        <v>9081</v>
      </c>
      <c r="FY720" t="s">
        <v>10425</v>
      </c>
      <c r="FZ720" t="s">
        <v>10424</v>
      </c>
      <c r="GF720" t="s">
        <v>639</v>
      </c>
      <c r="GI720" t="s">
        <v>294</v>
      </c>
      <c r="GJ720" t="s">
        <v>295</v>
      </c>
      <c r="GL720" t="s">
        <v>222</v>
      </c>
      <c r="GM720" t="s">
        <v>223</v>
      </c>
      <c r="GN720" t="s">
        <v>223</v>
      </c>
    </row>
    <row r="721" spans="1:196">
      <c r="A721" t="s">
        <v>10426</v>
      </c>
      <c r="B721" t="s">
        <v>10427</v>
      </c>
      <c r="C721" t="s">
        <v>196</v>
      </c>
      <c r="D721" t="s">
        <v>196</v>
      </c>
      <c r="E721" t="s">
        <v>197</v>
      </c>
      <c r="F721" t="s">
        <v>198</v>
      </c>
      <c r="G721" s="9">
        <v>46188</v>
      </c>
      <c r="H721" t="s">
        <v>5739</v>
      </c>
      <c r="I721" t="s">
        <v>200</v>
      </c>
      <c r="J721" t="s">
        <v>10428</v>
      </c>
      <c r="L721" t="s">
        <v>10429</v>
      </c>
      <c r="N721" t="s">
        <v>253</v>
      </c>
      <c r="O721" t="s">
        <v>254</v>
      </c>
      <c r="U721" t="s">
        <v>9088</v>
      </c>
      <c r="V721" t="s">
        <v>206</v>
      </c>
      <c r="W721" t="s">
        <v>207</v>
      </c>
      <c r="Z721" t="s">
        <v>401</v>
      </c>
      <c r="AA721" t="s">
        <v>10430</v>
      </c>
      <c r="AB721" t="s">
        <v>10431</v>
      </c>
      <c r="AC721" t="s">
        <v>211</v>
      </c>
      <c r="AD721" t="s">
        <v>6851</v>
      </c>
      <c r="AE721" t="s">
        <v>10308</v>
      </c>
      <c r="AF721" t="s">
        <v>214</v>
      </c>
      <c r="AG721" t="s">
        <v>7381</v>
      </c>
      <c r="AH721" t="s">
        <v>206</v>
      </c>
      <c r="AJ721" t="s">
        <v>216</v>
      </c>
      <c r="AK721" t="s">
        <v>10432</v>
      </c>
      <c r="AL721" t="s">
        <v>214</v>
      </c>
      <c r="AN721" t="s">
        <v>216</v>
      </c>
      <c r="AO721" t="s">
        <v>10433</v>
      </c>
      <c r="AP721" t="s">
        <v>10434</v>
      </c>
      <c r="AQ721" t="s">
        <v>10435</v>
      </c>
      <c r="FF721" t="s">
        <v>10436</v>
      </c>
      <c r="FJ721" t="s">
        <v>211</v>
      </c>
      <c r="FO721" t="s">
        <v>10437</v>
      </c>
      <c r="FR721" t="s">
        <v>9079</v>
      </c>
      <c r="FS721" t="s">
        <v>9080</v>
      </c>
      <c r="FU721" t="s">
        <v>289</v>
      </c>
      <c r="FW721" t="s">
        <v>290</v>
      </c>
      <c r="FX721" t="s">
        <v>9081</v>
      </c>
      <c r="FY721" t="s">
        <v>10438</v>
      </c>
      <c r="FZ721" t="s">
        <v>10437</v>
      </c>
      <c r="GF721" t="s">
        <v>639</v>
      </c>
      <c r="GI721" t="s">
        <v>294</v>
      </c>
      <c r="GJ721" t="s">
        <v>295</v>
      </c>
      <c r="GL721" t="s">
        <v>222</v>
      </c>
      <c r="GM721" t="s">
        <v>223</v>
      </c>
      <c r="GN721" t="s">
        <v>223</v>
      </c>
    </row>
    <row r="722" spans="1:196">
      <c r="A722" t="s">
        <v>10439</v>
      </c>
      <c r="B722" t="s">
        <v>10440</v>
      </c>
      <c r="C722" t="s">
        <v>196</v>
      </c>
      <c r="D722" t="s">
        <v>196</v>
      </c>
      <c r="E722" t="s">
        <v>197</v>
      </c>
      <c r="F722" t="s">
        <v>198</v>
      </c>
      <c r="G722" s="9">
        <v>46188</v>
      </c>
      <c r="H722" t="s">
        <v>5739</v>
      </c>
      <c r="I722" t="s">
        <v>200</v>
      </c>
      <c r="J722" t="s">
        <v>10441</v>
      </c>
      <c r="L722" t="s">
        <v>10442</v>
      </c>
      <c r="N722" t="s">
        <v>253</v>
      </c>
      <c r="O722" t="s">
        <v>254</v>
      </c>
      <c r="U722" t="s">
        <v>9088</v>
      </c>
      <c r="V722" t="s">
        <v>206</v>
      </c>
      <c r="W722" t="s">
        <v>207</v>
      </c>
      <c r="Z722" t="s">
        <v>502</v>
      </c>
      <c r="AA722" t="s">
        <v>10443</v>
      </c>
      <c r="AB722" t="s">
        <v>10444</v>
      </c>
      <c r="AC722" t="s">
        <v>211</v>
      </c>
      <c r="AD722" t="s">
        <v>6851</v>
      </c>
      <c r="AE722" t="s">
        <v>10308</v>
      </c>
      <c r="AF722" t="s">
        <v>206</v>
      </c>
      <c r="AH722" t="s">
        <v>206</v>
      </c>
      <c r="AJ722" t="s">
        <v>216</v>
      </c>
      <c r="AK722" t="s">
        <v>10445</v>
      </c>
      <c r="AL722" t="s">
        <v>206</v>
      </c>
      <c r="AM722" t="s">
        <v>544</v>
      </c>
      <c r="AN722" t="s">
        <v>216</v>
      </c>
      <c r="AO722" t="s">
        <v>10446</v>
      </c>
      <c r="FF722" t="s">
        <v>10447</v>
      </c>
      <c r="FJ722" t="s">
        <v>211</v>
      </c>
      <c r="FO722" t="s">
        <v>10448</v>
      </c>
      <c r="FR722" t="s">
        <v>9079</v>
      </c>
      <c r="FS722" t="s">
        <v>9080</v>
      </c>
      <c r="FU722" t="s">
        <v>289</v>
      </c>
      <c r="FW722" t="s">
        <v>290</v>
      </c>
      <c r="FX722" t="s">
        <v>9081</v>
      </c>
      <c r="FY722" t="s">
        <v>10449</v>
      </c>
      <c r="FZ722" t="s">
        <v>10448</v>
      </c>
      <c r="GF722" t="s">
        <v>639</v>
      </c>
      <c r="GI722" t="s">
        <v>294</v>
      </c>
      <c r="GJ722" t="s">
        <v>295</v>
      </c>
      <c r="GL722" t="s">
        <v>222</v>
      </c>
      <c r="GM722" t="s">
        <v>223</v>
      </c>
      <c r="GN722" t="s">
        <v>223</v>
      </c>
    </row>
    <row r="723" spans="1:196">
      <c r="A723" t="s">
        <v>10450</v>
      </c>
      <c r="B723" t="s">
        <v>10451</v>
      </c>
      <c r="C723" t="s">
        <v>196</v>
      </c>
      <c r="D723" t="s">
        <v>196</v>
      </c>
      <c r="E723" t="s">
        <v>197</v>
      </c>
      <c r="F723" t="s">
        <v>198</v>
      </c>
      <c r="G723" s="9">
        <v>46188</v>
      </c>
      <c r="H723" t="s">
        <v>5739</v>
      </c>
      <c r="I723" t="s">
        <v>200</v>
      </c>
      <c r="J723" t="s">
        <v>10452</v>
      </c>
      <c r="L723" t="s">
        <v>10453</v>
      </c>
      <c r="N723" t="s">
        <v>253</v>
      </c>
      <c r="O723" t="s">
        <v>254</v>
      </c>
      <c r="U723" t="s">
        <v>9088</v>
      </c>
      <c r="V723" t="s">
        <v>206</v>
      </c>
      <c r="W723" t="s">
        <v>207</v>
      </c>
      <c r="Z723" t="s">
        <v>502</v>
      </c>
      <c r="AA723" t="s">
        <v>10454</v>
      </c>
      <c r="AB723" t="s">
        <v>10455</v>
      </c>
      <c r="AC723" t="s">
        <v>211</v>
      </c>
      <c r="AD723" t="s">
        <v>6851</v>
      </c>
      <c r="AE723" t="s">
        <v>10308</v>
      </c>
      <c r="AF723" t="s">
        <v>206</v>
      </c>
      <c r="AH723" t="s">
        <v>206</v>
      </c>
      <c r="AJ723" t="s">
        <v>216</v>
      </c>
      <c r="AK723" t="s">
        <v>10456</v>
      </c>
      <c r="AL723" t="s">
        <v>214</v>
      </c>
      <c r="AN723" t="s">
        <v>216</v>
      </c>
      <c r="AO723" t="s">
        <v>10457</v>
      </c>
      <c r="AP723" t="s">
        <v>10458</v>
      </c>
      <c r="AQ723" t="s">
        <v>10459</v>
      </c>
      <c r="FF723" t="s">
        <v>10460</v>
      </c>
      <c r="FJ723" t="s">
        <v>211</v>
      </c>
      <c r="FO723" t="s">
        <v>10461</v>
      </c>
      <c r="FR723" t="s">
        <v>9079</v>
      </c>
      <c r="FS723" t="s">
        <v>9080</v>
      </c>
      <c r="FU723" t="s">
        <v>289</v>
      </c>
      <c r="FW723" t="s">
        <v>290</v>
      </c>
      <c r="FX723" t="s">
        <v>9081</v>
      </c>
      <c r="FY723" t="s">
        <v>10462</v>
      </c>
      <c r="FZ723" t="s">
        <v>10461</v>
      </c>
      <c r="GF723" t="s">
        <v>639</v>
      </c>
      <c r="GI723" t="s">
        <v>294</v>
      </c>
      <c r="GJ723" t="s">
        <v>295</v>
      </c>
      <c r="GL723" t="s">
        <v>222</v>
      </c>
      <c r="GM723" t="s">
        <v>223</v>
      </c>
      <c r="GN723" t="s">
        <v>223</v>
      </c>
    </row>
    <row r="724" spans="1:196">
      <c r="A724" t="s">
        <v>10463</v>
      </c>
      <c r="B724" t="s">
        <v>10464</v>
      </c>
      <c r="C724" t="s">
        <v>196</v>
      </c>
      <c r="D724" t="s">
        <v>196</v>
      </c>
      <c r="E724" t="s">
        <v>197</v>
      </c>
      <c r="F724" t="s">
        <v>198</v>
      </c>
      <c r="G724" s="9">
        <v>46188</v>
      </c>
      <c r="H724" t="s">
        <v>5739</v>
      </c>
      <c r="I724" t="s">
        <v>200</v>
      </c>
      <c r="J724" t="s">
        <v>10465</v>
      </c>
      <c r="L724" t="s">
        <v>10466</v>
      </c>
      <c r="N724" t="s">
        <v>253</v>
      </c>
      <c r="O724" t="s">
        <v>254</v>
      </c>
      <c r="U724" t="s">
        <v>9088</v>
      </c>
      <c r="V724" t="s">
        <v>206</v>
      </c>
      <c r="W724" t="s">
        <v>207</v>
      </c>
      <c r="Z724" t="s">
        <v>3542</v>
      </c>
      <c r="AA724" t="s">
        <v>10467</v>
      </c>
      <c r="AB724" t="s">
        <v>10468</v>
      </c>
      <c r="AC724" t="s">
        <v>211</v>
      </c>
      <c r="AD724" t="s">
        <v>6851</v>
      </c>
      <c r="AE724" t="s">
        <v>10469</v>
      </c>
      <c r="AF724" t="s">
        <v>214</v>
      </c>
      <c r="AG724" t="s">
        <v>10470</v>
      </c>
      <c r="AH724" t="s">
        <v>206</v>
      </c>
      <c r="AJ724" t="s">
        <v>216</v>
      </c>
      <c r="AK724" t="s">
        <v>10471</v>
      </c>
      <c r="AL724" t="s">
        <v>206</v>
      </c>
      <c r="AM724" t="s">
        <v>544</v>
      </c>
      <c r="AN724" t="s">
        <v>216</v>
      </c>
      <c r="AO724" t="s">
        <v>10472</v>
      </c>
      <c r="AP724" t="s">
        <v>10473</v>
      </c>
      <c r="AQ724" t="s">
        <v>10474</v>
      </c>
      <c r="FF724" t="s">
        <v>10475</v>
      </c>
      <c r="FJ724" t="s">
        <v>211</v>
      </c>
      <c r="FO724" t="s">
        <v>10476</v>
      </c>
      <c r="FR724" t="s">
        <v>9079</v>
      </c>
      <c r="FS724" t="s">
        <v>9080</v>
      </c>
      <c r="FU724" t="s">
        <v>289</v>
      </c>
      <c r="FW724" t="s">
        <v>290</v>
      </c>
      <c r="FX724" t="s">
        <v>9081</v>
      </c>
      <c r="FY724" t="s">
        <v>10477</v>
      </c>
      <c r="FZ724" t="s">
        <v>10476</v>
      </c>
      <c r="GF724" t="s">
        <v>639</v>
      </c>
      <c r="GI724" t="s">
        <v>294</v>
      </c>
      <c r="GJ724" t="s">
        <v>295</v>
      </c>
      <c r="GL724" t="s">
        <v>222</v>
      </c>
      <c r="GM724" t="s">
        <v>223</v>
      </c>
      <c r="GN724" t="s">
        <v>223</v>
      </c>
    </row>
    <row r="725" spans="1:196">
      <c r="A725" t="s">
        <v>10478</v>
      </c>
      <c r="B725" t="s">
        <v>10479</v>
      </c>
      <c r="C725" t="s">
        <v>196</v>
      </c>
      <c r="D725" t="s">
        <v>196</v>
      </c>
      <c r="E725" t="s">
        <v>197</v>
      </c>
      <c r="F725" t="s">
        <v>198</v>
      </c>
      <c r="G725" s="9">
        <v>46188</v>
      </c>
      <c r="H725" t="s">
        <v>5739</v>
      </c>
      <c r="I725" t="s">
        <v>200</v>
      </c>
      <c r="J725" t="s">
        <v>10480</v>
      </c>
      <c r="L725" t="s">
        <v>10481</v>
      </c>
      <c r="N725" t="s">
        <v>253</v>
      </c>
      <c r="O725" t="s">
        <v>254</v>
      </c>
      <c r="U725" t="s">
        <v>9088</v>
      </c>
      <c r="V725" t="s">
        <v>206</v>
      </c>
      <c r="W725" t="s">
        <v>207</v>
      </c>
      <c r="Z725" t="s">
        <v>1108</v>
      </c>
      <c r="AA725" t="s">
        <v>10482</v>
      </c>
      <c r="AB725" t="s">
        <v>10483</v>
      </c>
      <c r="AC725" t="s">
        <v>211</v>
      </c>
      <c r="AD725" t="s">
        <v>6851</v>
      </c>
      <c r="AE725" t="s">
        <v>9091</v>
      </c>
      <c r="AF725" t="s">
        <v>214</v>
      </c>
      <c r="AG725" t="s">
        <v>1272</v>
      </c>
      <c r="AH725" t="s">
        <v>206</v>
      </c>
      <c r="AJ725" t="s">
        <v>216</v>
      </c>
      <c r="AK725" t="s">
        <v>10484</v>
      </c>
      <c r="AL725" t="s">
        <v>214</v>
      </c>
      <c r="AN725" t="s">
        <v>216</v>
      </c>
      <c r="AO725" t="s">
        <v>10485</v>
      </c>
      <c r="AP725" t="s">
        <v>10486</v>
      </c>
      <c r="AQ725" t="s">
        <v>10487</v>
      </c>
      <c r="FF725" t="s">
        <v>10488</v>
      </c>
      <c r="FJ725" t="s">
        <v>211</v>
      </c>
      <c r="FO725" t="s">
        <v>10489</v>
      </c>
      <c r="FR725" t="s">
        <v>9079</v>
      </c>
      <c r="FS725" t="s">
        <v>9080</v>
      </c>
      <c r="FU725" t="s">
        <v>289</v>
      </c>
      <c r="FW725" t="s">
        <v>290</v>
      </c>
      <c r="FX725" t="s">
        <v>9081</v>
      </c>
      <c r="FY725" t="s">
        <v>10490</v>
      </c>
      <c r="FZ725" t="s">
        <v>10489</v>
      </c>
      <c r="GF725" t="s">
        <v>639</v>
      </c>
      <c r="GI725" t="s">
        <v>294</v>
      </c>
      <c r="GJ725" t="s">
        <v>295</v>
      </c>
      <c r="GL725" t="s">
        <v>222</v>
      </c>
      <c r="GM725" t="s">
        <v>223</v>
      </c>
      <c r="GN725" t="s">
        <v>223</v>
      </c>
    </row>
    <row r="726" spans="1:196">
      <c r="A726" t="s">
        <v>10491</v>
      </c>
      <c r="B726" t="s">
        <v>10492</v>
      </c>
      <c r="C726" t="s">
        <v>196</v>
      </c>
      <c r="D726" t="s">
        <v>196</v>
      </c>
      <c r="E726" t="s">
        <v>197</v>
      </c>
      <c r="F726" t="s">
        <v>198</v>
      </c>
      <c r="G726" s="9">
        <v>46188</v>
      </c>
      <c r="H726" t="s">
        <v>5739</v>
      </c>
      <c r="I726" t="s">
        <v>200</v>
      </c>
      <c r="J726" t="s">
        <v>10493</v>
      </c>
      <c r="L726" t="s">
        <v>10494</v>
      </c>
      <c r="N726" t="s">
        <v>253</v>
      </c>
      <c r="O726" t="s">
        <v>254</v>
      </c>
      <c r="U726" t="s">
        <v>9088</v>
      </c>
      <c r="V726" t="s">
        <v>206</v>
      </c>
      <c r="W726" t="s">
        <v>207</v>
      </c>
      <c r="Z726" t="s">
        <v>502</v>
      </c>
      <c r="AA726" t="s">
        <v>10495</v>
      </c>
      <c r="AB726" t="s">
        <v>10496</v>
      </c>
      <c r="AC726" t="s">
        <v>211</v>
      </c>
      <c r="AD726" t="s">
        <v>6851</v>
      </c>
      <c r="AE726" t="s">
        <v>10497</v>
      </c>
      <c r="AF726" t="s">
        <v>214</v>
      </c>
      <c r="AG726" t="s">
        <v>1272</v>
      </c>
      <c r="AH726" t="s">
        <v>206</v>
      </c>
      <c r="AJ726" t="s">
        <v>216</v>
      </c>
      <c r="AK726" t="s">
        <v>10498</v>
      </c>
      <c r="AL726" t="s">
        <v>206</v>
      </c>
      <c r="AM726" t="s">
        <v>544</v>
      </c>
      <c r="AN726" t="s">
        <v>214</v>
      </c>
      <c r="AO726" t="s">
        <v>10499</v>
      </c>
      <c r="AP726" t="s">
        <v>10500</v>
      </c>
      <c r="AQ726" t="s">
        <v>10501</v>
      </c>
      <c r="FC726" t="s">
        <v>5852</v>
      </c>
      <c r="FF726" t="s">
        <v>10502</v>
      </c>
      <c r="FJ726" t="s">
        <v>211</v>
      </c>
      <c r="FO726" t="s">
        <v>10503</v>
      </c>
      <c r="FR726" t="s">
        <v>9079</v>
      </c>
      <c r="FS726" t="s">
        <v>9080</v>
      </c>
      <c r="FU726" t="s">
        <v>289</v>
      </c>
      <c r="FW726" t="s">
        <v>290</v>
      </c>
      <c r="FX726" t="s">
        <v>9081</v>
      </c>
      <c r="FY726" t="s">
        <v>10504</v>
      </c>
      <c r="FZ726" t="s">
        <v>10503</v>
      </c>
      <c r="GF726" t="s">
        <v>639</v>
      </c>
      <c r="GI726" t="s">
        <v>294</v>
      </c>
      <c r="GJ726" t="s">
        <v>295</v>
      </c>
      <c r="GL726" t="s">
        <v>222</v>
      </c>
      <c r="GM726" t="s">
        <v>223</v>
      </c>
      <c r="GN726" t="s">
        <v>223</v>
      </c>
    </row>
    <row r="727" spans="1:196">
      <c r="A727" t="s">
        <v>10505</v>
      </c>
      <c r="B727" t="s">
        <v>10506</v>
      </c>
      <c r="C727" t="s">
        <v>196</v>
      </c>
      <c r="D727" t="s">
        <v>196</v>
      </c>
      <c r="E727" t="s">
        <v>197</v>
      </c>
      <c r="F727" t="s">
        <v>198</v>
      </c>
      <c r="G727" s="9">
        <v>46188</v>
      </c>
      <c r="H727" t="s">
        <v>9085</v>
      </c>
      <c r="I727" t="s">
        <v>200</v>
      </c>
      <c r="J727" t="s">
        <v>10507</v>
      </c>
      <c r="L727" t="s">
        <v>10508</v>
      </c>
      <c r="N727" t="s">
        <v>253</v>
      </c>
      <c r="O727" t="s">
        <v>254</v>
      </c>
      <c r="U727" t="s">
        <v>9088</v>
      </c>
      <c r="V727" t="s">
        <v>206</v>
      </c>
      <c r="W727" t="s">
        <v>207</v>
      </c>
      <c r="Z727" t="s">
        <v>401</v>
      </c>
      <c r="AC727" t="s">
        <v>211</v>
      </c>
      <c r="AD727" t="s">
        <v>6851</v>
      </c>
      <c r="AE727" t="s">
        <v>10509</v>
      </c>
      <c r="AF727" t="s">
        <v>206</v>
      </c>
      <c r="AH727" t="s">
        <v>214</v>
      </c>
      <c r="AI727" t="s">
        <v>3967</v>
      </c>
      <c r="AJ727" t="s">
        <v>216</v>
      </c>
      <c r="AK727" t="s">
        <v>10510</v>
      </c>
      <c r="AL727" t="s">
        <v>214</v>
      </c>
      <c r="AN727" t="s">
        <v>216</v>
      </c>
      <c r="AO727" t="s">
        <v>10511</v>
      </c>
      <c r="AP727" t="s">
        <v>10512</v>
      </c>
      <c r="AQ727" t="s">
        <v>10513</v>
      </c>
      <c r="FF727" t="s">
        <v>10514</v>
      </c>
      <c r="FJ727" t="s">
        <v>211</v>
      </c>
      <c r="FO727" t="s">
        <v>10515</v>
      </c>
      <c r="FR727" t="s">
        <v>9079</v>
      </c>
      <c r="FS727" t="s">
        <v>9080</v>
      </c>
      <c r="FU727" t="s">
        <v>289</v>
      </c>
      <c r="FW727" t="s">
        <v>290</v>
      </c>
      <c r="FX727" t="s">
        <v>9081</v>
      </c>
      <c r="FY727" t="s">
        <v>10516</v>
      </c>
      <c r="FZ727" t="s">
        <v>10515</v>
      </c>
      <c r="GF727" t="s">
        <v>639</v>
      </c>
      <c r="GI727" t="s">
        <v>294</v>
      </c>
      <c r="GJ727" t="s">
        <v>295</v>
      </c>
      <c r="GL727" t="s">
        <v>222</v>
      </c>
      <c r="GM727" t="s">
        <v>223</v>
      </c>
      <c r="GN727" t="s">
        <v>223</v>
      </c>
    </row>
    <row r="728" spans="1:196">
      <c r="A728" t="s">
        <v>10517</v>
      </c>
      <c r="B728" t="s">
        <v>10518</v>
      </c>
      <c r="C728" t="s">
        <v>196</v>
      </c>
      <c r="D728" t="s">
        <v>196</v>
      </c>
      <c r="E728" t="s">
        <v>197</v>
      </c>
      <c r="F728" t="s">
        <v>198</v>
      </c>
      <c r="G728" s="9">
        <v>46188</v>
      </c>
      <c r="H728" t="s">
        <v>9085</v>
      </c>
      <c r="I728" t="s">
        <v>200</v>
      </c>
      <c r="J728" t="s">
        <v>10519</v>
      </c>
      <c r="L728" t="s">
        <v>10520</v>
      </c>
      <c r="N728" t="s">
        <v>253</v>
      </c>
      <c r="O728" t="s">
        <v>254</v>
      </c>
      <c r="U728" t="s">
        <v>9088</v>
      </c>
      <c r="V728" t="s">
        <v>206</v>
      </c>
      <c r="W728" t="s">
        <v>207</v>
      </c>
      <c r="Z728" t="s">
        <v>4560</v>
      </c>
      <c r="AA728" t="s">
        <v>10521</v>
      </c>
      <c r="AB728" t="s">
        <v>10522</v>
      </c>
      <c r="AC728" t="s">
        <v>211</v>
      </c>
      <c r="AD728" t="s">
        <v>6851</v>
      </c>
      <c r="AE728" t="s">
        <v>9091</v>
      </c>
      <c r="AF728" t="s">
        <v>214</v>
      </c>
      <c r="AG728" t="s">
        <v>4898</v>
      </c>
      <c r="AH728" t="s">
        <v>206</v>
      </c>
      <c r="AJ728" t="s">
        <v>216</v>
      </c>
      <c r="AK728" t="s">
        <v>10523</v>
      </c>
      <c r="AL728" t="s">
        <v>214</v>
      </c>
      <c r="AN728" t="s">
        <v>216</v>
      </c>
      <c r="AO728" t="s">
        <v>10524</v>
      </c>
      <c r="FF728" t="s">
        <v>10525</v>
      </c>
      <c r="FJ728" t="s">
        <v>211</v>
      </c>
      <c r="FO728" t="s">
        <v>10526</v>
      </c>
      <c r="FR728" t="s">
        <v>9079</v>
      </c>
      <c r="FS728" t="s">
        <v>9080</v>
      </c>
      <c r="FU728" t="s">
        <v>289</v>
      </c>
      <c r="FW728" t="s">
        <v>290</v>
      </c>
      <c r="FX728" t="s">
        <v>9081</v>
      </c>
      <c r="FY728" t="s">
        <v>10527</v>
      </c>
      <c r="FZ728" t="s">
        <v>10526</v>
      </c>
      <c r="GF728" t="s">
        <v>639</v>
      </c>
      <c r="GI728" t="s">
        <v>294</v>
      </c>
      <c r="GJ728" t="s">
        <v>295</v>
      </c>
      <c r="GL728" t="s">
        <v>222</v>
      </c>
      <c r="GM728" t="s">
        <v>223</v>
      </c>
      <c r="GN728" t="s">
        <v>223</v>
      </c>
    </row>
    <row r="729" spans="1:196">
      <c r="A729" t="s">
        <v>10528</v>
      </c>
      <c r="B729" t="s">
        <v>10529</v>
      </c>
      <c r="C729" t="s">
        <v>196</v>
      </c>
      <c r="D729" t="s">
        <v>196</v>
      </c>
      <c r="E729" t="s">
        <v>197</v>
      </c>
      <c r="F729" t="s">
        <v>198</v>
      </c>
      <c r="G729" s="9">
        <v>46189</v>
      </c>
      <c r="H729" t="s">
        <v>9066</v>
      </c>
      <c r="I729" t="s">
        <v>200</v>
      </c>
      <c r="J729" t="s">
        <v>10530</v>
      </c>
      <c r="L729" t="s">
        <v>10531</v>
      </c>
      <c r="N729" t="s">
        <v>253</v>
      </c>
      <c r="O729" t="s">
        <v>254</v>
      </c>
      <c r="U729" t="s">
        <v>255</v>
      </c>
      <c r="V729" t="s">
        <v>206</v>
      </c>
      <c r="W729" t="s">
        <v>273</v>
      </c>
      <c r="Z729" t="s">
        <v>6868</v>
      </c>
      <c r="AA729" t="s">
        <v>10532</v>
      </c>
      <c r="AB729" t="s">
        <v>10533</v>
      </c>
      <c r="AC729" t="s">
        <v>211</v>
      </c>
      <c r="AD729" t="s">
        <v>259</v>
      </c>
      <c r="AE729" t="s">
        <v>5745</v>
      </c>
      <c r="AF729" t="s">
        <v>214</v>
      </c>
      <c r="AG729" t="s">
        <v>10534</v>
      </c>
      <c r="AH729" t="s">
        <v>214</v>
      </c>
      <c r="AI729" t="s">
        <v>10535</v>
      </c>
      <c r="AJ729" t="s">
        <v>214</v>
      </c>
      <c r="AK729" t="s">
        <v>10536</v>
      </c>
      <c r="AL729" t="s">
        <v>214</v>
      </c>
      <c r="AN729" t="s">
        <v>216</v>
      </c>
      <c r="AO729" t="s">
        <v>10537</v>
      </c>
      <c r="AP729" t="s">
        <v>10538</v>
      </c>
      <c r="AQ729" t="s">
        <v>10539</v>
      </c>
      <c r="FC729" t="s">
        <v>10540</v>
      </c>
      <c r="FF729" t="s">
        <v>10541</v>
      </c>
      <c r="FJ729" t="s">
        <v>211</v>
      </c>
      <c r="FO729" t="s">
        <v>10542</v>
      </c>
      <c r="FR729" t="s">
        <v>10543</v>
      </c>
      <c r="FS729" t="s">
        <v>10544</v>
      </c>
      <c r="FU729" t="s">
        <v>289</v>
      </c>
      <c r="FW729" t="s">
        <v>290</v>
      </c>
      <c r="FX729" t="s">
        <v>10545</v>
      </c>
      <c r="FY729" t="s">
        <v>10546</v>
      </c>
      <c r="FZ729" t="s">
        <v>10542</v>
      </c>
      <c r="GF729" t="s">
        <v>293</v>
      </c>
      <c r="GI729" t="s">
        <v>294</v>
      </c>
      <c r="GJ729" t="s">
        <v>295</v>
      </c>
      <c r="GL729" t="s">
        <v>222</v>
      </c>
      <c r="GM729" t="s">
        <v>223</v>
      </c>
      <c r="GN729" t="s">
        <v>223</v>
      </c>
    </row>
    <row r="730" spans="1:196">
      <c r="A730" t="s">
        <v>10547</v>
      </c>
      <c r="B730" t="s">
        <v>10548</v>
      </c>
      <c r="C730" t="s">
        <v>196</v>
      </c>
      <c r="D730" t="s">
        <v>196</v>
      </c>
      <c r="E730" t="s">
        <v>321</v>
      </c>
      <c r="F730" t="s">
        <v>322</v>
      </c>
      <c r="G730" s="9">
        <v>46188</v>
      </c>
      <c r="H730" t="s">
        <v>10549</v>
      </c>
      <c r="I730" t="s">
        <v>200</v>
      </c>
      <c r="J730" t="s">
        <v>10550</v>
      </c>
      <c r="L730" t="s">
        <v>10551</v>
      </c>
      <c r="N730" t="s">
        <v>253</v>
      </c>
      <c r="O730" t="s">
        <v>254</v>
      </c>
      <c r="U730" t="s">
        <v>9088</v>
      </c>
      <c r="V730" t="s">
        <v>206</v>
      </c>
      <c r="W730" t="s">
        <v>207</v>
      </c>
      <c r="Z730" t="s">
        <v>632</v>
      </c>
      <c r="AA730" t="s">
        <v>10552</v>
      </c>
      <c r="AB730" t="s">
        <v>10553</v>
      </c>
      <c r="AC730" t="s">
        <v>211</v>
      </c>
      <c r="AD730" t="s">
        <v>6851</v>
      </c>
      <c r="AE730" t="s">
        <v>10390</v>
      </c>
      <c r="AF730" t="s">
        <v>214</v>
      </c>
      <c r="AG730" t="s">
        <v>7437</v>
      </c>
      <c r="AH730" t="s">
        <v>206</v>
      </c>
      <c r="AJ730" t="s">
        <v>216</v>
      </c>
      <c r="AK730" t="s">
        <v>10554</v>
      </c>
      <c r="AL730" t="s">
        <v>214</v>
      </c>
      <c r="AN730" t="s">
        <v>216</v>
      </c>
      <c r="AO730" t="s">
        <v>10555</v>
      </c>
      <c r="AP730" t="s">
        <v>10556</v>
      </c>
      <c r="AQ730" t="s">
        <v>10557</v>
      </c>
      <c r="FF730" t="s">
        <v>10558</v>
      </c>
      <c r="FJ730" t="s">
        <v>211</v>
      </c>
      <c r="FO730" t="s">
        <v>10559</v>
      </c>
      <c r="FR730" t="s">
        <v>10543</v>
      </c>
      <c r="FS730" t="s">
        <v>10544</v>
      </c>
      <c r="FU730" t="s">
        <v>289</v>
      </c>
      <c r="FW730" t="s">
        <v>290</v>
      </c>
      <c r="FX730" t="s">
        <v>10545</v>
      </c>
      <c r="FY730" t="s">
        <v>10560</v>
      </c>
      <c r="FZ730" t="s">
        <v>10559</v>
      </c>
      <c r="GF730" t="s">
        <v>639</v>
      </c>
      <c r="GI730" t="s">
        <v>294</v>
      </c>
      <c r="GJ730" t="s">
        <v>295</v>
      </c>
      <c r="GL730" t="s">
        <v>222</v>
      </c>
      <c r="GM730" t="s">
        <v>223</v>
      </c>
      <c r="GN730" t="s">
        <v>223</v>
      </c>
    </row>
    <row r="731" spans="1:196">
      <c r="A731" t="s">
        <v>10561</v>
      </c>
      <c r="B731" t="s">
        <v>10562</v>
      </c>
      <c r="C731" t="s">
        <v>196</v>
      </c>
      <c r="D731" t="s">
        <v>196</v>
      </c>
      <c r="E731" t="s">
        <v>248</v>
      </c>
      <c r="F731" t="s">
        <v>249</v>
      </c>
      <c r="G731" s="9">
        <v>46188</v>
      </c>
      <c r="H731" t="s">
        <v>10563</v>
      </c>
      <c r="I731" t="s">
        <v>200</v>
      </c>
      <c r="J731" t="s">
        <v>10564</v>
      </c>
      <c r="L731" t="s">
        <v>10565</v>
      </c>
      <c r="N731" t="s">
        <v>253</v>
      </c>
      <c r="O731" t="s">
        <v>254</v>
      </c>
      <c r="U731" t="s">
        <v>9088</v>
      </c>
      <c r="V731" t="s">
        <v>206</v>
      </c>
      <c r="W731" t="s">
        <v>207</v>
      </c>
      <c r="Z731" t="s">
        <v>685</v>
      </c>
      <c r="AA731" t="s">
        <v>10566</v>
      </c>
      <c r="AB731" t="s">
        <v>10567</v>
      </c>
      <c r="AC731" t="s">
        <v>211</v>
      </c>
      <c r="AD731" t="s">
        <v>6851</v>
      </c>
      <c r="AE731" t="s">
        <v>10568</v>
      </c>
      <c r="AF731" t="s">
        <v>206</v>
      </c>
      <c r="AH731" t="s">
        <v>206</v>
      </c>
      <c r="AJ731" t="s">
        <v>216</v>
      </c>
      <c r="AK731" t="s">
        <v>10569</v>
      </c>
      <c r="AL731" t="s">
        <v>214</v>
      </c>
      <c r="AN731" t="s">
        <v>216</v>
      </c>
      <c r="AO731" t="s">
        <v>10570</v>
      </c>
      <c r="AP731" t="s">
        <v>10571</v>
      </c>
      <c r="AQ731" t="s">
        <v>10572</v>
      </c>
      <c r="FF731" t="s">
        <v>10573</v>
      </c>
      <c r="FJ731" t="s">
        <v>211</v>
      </c>
      <c r="FO731" t="s">
        <v>10574</v>
      </c>
      <c r="FR731" t="s">
        <v>10543</v>
      </c>
      <c r="FS731" t="s">
        <v>10544</v>
      </c>
      <c r="FU731" t="s">
        <v>289</v>
      </c>
      <c r="FW731" t="s">
        <v>290</v>
      </c>
      <c r="FX731" t="s">
        <v>10545</v>
      </c>
      <c r="FY731" t="s">
        <v>10575</v>
      </c>
      <c r="FZ731" t="s">
        <v>10574</v>
      </c>
      <c r="GF731" t="s">
        <v>639</v>
      </c>
      <c r="GI731" t="s">
        <v>294</v>
      </c>
      <c r="GJ731" t="s">
        <v>295</v>
      </c>
      <c r="GL731" t="s">
        <v>222</v>
      </c>
      <c r="GM731" t="s">
        <v>223</v>
      </c>
      <c r="GN731" t="s">
        <v>223</v>
      </c>
    </row>
    <row r="732" spans="1:196">
      <c r="A732" t="s">
        <v>10576</v>
      </c>
      <c r="B732" t="s">
        <v>10577</v>
      </c>
      <c r="C732" t="s">
        <v>196</v>
      </c>
      <c r="D732" t="s">
        <v>196</v>
      </c>
      <c r="E732" t="s">
        <v>321</v>
      </c>
      <c r="F732" t="s">
        <v>322</v>
      </c>
      <c r="G732" s="9">
        <v>46188</v>
      </c>
      <c r="H732" t="s">
        <v>10578</v>
      </c>
      <c r="I732" t="s">
        <v>200</v>
      </c>
      <c r="J732" t="s">
        <v>10579</v>
      </c>
      <c r="L732" t="s">
        <v>10580</v>
      </c>
      <c r="N732" t="s">
        <v>253</v>
      </c>
      <c r="O732" t="s">
        <v>254</v>
      </c>
      <c r="U732" t="s">
        <v>9088</v>
      </c>
      <c r="V732" t="s">
        <v>206</v>
      </c>
      <c r="W732" t="s">
        <v>207</v>
      </c>
      <c r="Z732" t="s">
        <v>304</v>
      </c>
      <c r="AA732" t="s">
        <v>10581</v>
      </c>
      <c r="AB732" t="s">
        <v>10582</v>
      </c>
      <c r="AC732" t="s">
        <v>211</v>
      </c>
      <c r="AD732" t="s">
        <v>6851</v>
      </c>
      <c r="AE732" t="s">
        <v>10390</v>
      </c>
      <c r="AF732" t="s">
        <v>214</v>
      </c>
      <c r="AG732" t="s">
        <v>10583</v>
      </c>
      <c r="AH732" t="s">
        <v>206</v>
      </c>
      <c r="AJ732" t="s">
        <v>216</v>
      </c>
      <c r="AK732" t="s">
        <v>10584</v>
      </c>
      <c r="AL732" t="s">
        <v>214</v>
      </c>
      <c r="AN732" t="s">
        <v>216</v>
      </c>
      <c r="AO732" t="s">
        <v>10585</v>
      </c>
      <c r="AP732" t="s">
        <v>10586</v>
      </c>
      <c r="AQ732" t="s">
        <v>10587</v>
      </c>
      <c r="FF732" t="s">
        <v>10588</v>
      </c>
      <c r="FJ732" t="s">
        <v>211</v>
      </c>
      <c r="FO732" t="s">
        <v>10589</v>
      </c>
      <c r="FR732" t="s">
        <v>10543</v>
      </c>
      <c r="FS732" t="s">
        <v>10544</v>
      </c>
      <c r="FU732" t="s">
        <v>289</v>
      </c>
      <c r="FW732" t="s">
        <v>290</v>
      </c>
      <c r="FX732" t="s">
        <v>10545</v>
      </c>
      <c r="FY732" t="s">
        <v>10590</v>
      </c>
      <c r="FZ732" t="s">
        <v>10589</v>
      </c>
      <c r="GF732" t="s">
        <v>639</v>
      </c>
      <c r="GI732" t="s">
        <v>294</v>
      </c>
      <c r="GJ732" t="s">
        <v>295</v>
      </c>
      <c r="GL732" t="s">
        <v>222</v>
      </c>
      <c r="GM732" t="s">
        <v>223</v>
      </c>
      <c r="GN732" t="s">
        <v>223</v>
      </c>
    </row>
    <row r="733" spans="1:196">
      <c r="A733" t="s">
        <v>10591</v>
      </c>
      <c r="B733" t="s">
        <v>10592</v>
      </c>
      <c r="C733" t="s">
        <v>196</v>
      </c>
      <c r="D733" t="s">
        <v>196</v>
      </c>
      <c r="E733" t="s">
        <v>197</v>
      </c>
      <c r="F733" t="s">
        <v>198</v>
      </c>
      <c r="G733" s="9">
        <v>46188</v>
      </c>
      <c r="H733" t="s">
        <v>10593</v>
      </c>
      <c r="I733" t="s">
        <v>227</v>
      </c>
      <c r="J733" t="s">
        <v>10594</v>
      </c>
      <c r="L733" t="s">
        <v>10595</v>
      </c>
      <c r="N733" t="s">
        <v>253</v>
      </c>
      <c r="O733" t="s">
        <v>254</v>
      </c>
      <c r="U733" t="s">
        <v>9088</v>
      </c>
      <c r="V733" t="s">
        <v>206</v>
      </c>
      <c r="W733" t="s">
        <v>207</v>
      </c>
      <c r="Z733" t="s">
        <v>632</v>
      </c>
      <c r="AC733" t="s">
        <v>211</v>
      </c>
      <c r="AD733" t="s">
        <v>2238</v>
      </c>
      <c r="AE733" t="s">
        <v>10596</v>
      </c>
      <c r="AF733" t="s">
        <v>214</v>
      </c>
      <c r="AG733" t="s">
        <v>1550</v>
      </c>
      <c r="AH733" t="s">
        <v>206</v>
      </c>
      <c r="AJ733" t="s">
        <v>216</v>
      </c>
      <c r="AK733" t="s">
        <v>10597</v>
      </c>
      <c r="AL733" t="s">
        <v>206</v>
      </c>
      <c r="AM733" t="s">
        <v>335</v>
      </c>
      <c r="AN733" t="s">
        <v>216</v>
      </c>
      <c r="AO733" t="s">
        <v>10598</v>
      </c>
      <c r="AP733" t="s">
        <v>10599</v>
      </c>
      <c r="AQ733" t="s">
        <v>10600</v>
      </c>
      <c r="FF733" t="s">
        <v>10601</v>
      </c>
      <c r="FJ733" t="s">
        <v>211</v>
      </c>
      <c r="FO733" t="s">
        <v>10602</v>
      </c>
      <c r="FR733" t="s">
        <v>10543</v>
      </c>
      <c r="FS733" t="s">
        <v>10544</v>
      </c>
      <c r="FU733" t="s">
        <v>289</v>
      </c>
      <c r="FW733" t="s">
        <v>290</v>
      </c>
      <c r="FX733" t="s">
        <v>10545</v>
      </c>
      <c r="FY733" t="s">
        <v>10603</v>
      </c>
      <c r="FZ733" t="s">
        <v>10602</v>
      </c>
      <c r="GF733" t="s">
        <v>639</v>
      </c>
      <c r="GI733" t="s">
        <v>294</v>
      </c>
      <c r="GJ733" t="s">
        <v>295</v>
      </c>
      <c r="GL733" t="s">
        <v>222</v>
      </c>
      <c r="GM733" t="s">
        <v>223</v>
      </c>
      <c r="GN733" t="s">
        <v>223</v>
      </c>
    </row>
    <row r="734" spans="1:196">
      <c r="A734" t="s">
        <v>10604</v>
      </c>
      <c r="B734" t="s">
        <v>10605</v>
      </c>
      <c r="C734" t="s">
        <v>196</v>
      </c>
      <c r="D734" t="s">
        <v>196</v>
      </c>
      <c r="E734" t="s">
        <v>248</v>
      </c>
      <c r="F734" t="s">
        <v>249</v>
      </c>
      <c r="G734" s="9">
        <v>46188</v>
      </c>
      <c r="H734" t="s">
        <v>10563</v>
      </c>
      <c r="I734" t="s">
        <v>200</v>
      </c>
      <c r="J734" t="s">
        <v>10606</v>
      </c>
      <c r="L734" t="s">
        <v>10607</v>
      </c>
      <c r="N734" t="s">
        <v>253</v>
      </c>
      <c r="O734" t="s">
        <v>254</v>
      </c>
      <c r="U734" t="s">
        <v>9088</v>
      </c>
      <c r="V734" t="s">
        <v>206</v>
      </c>
      <c r="W734" t="s">
        <v>207</v>
      </c>
      <c r="Z734" t="s">
        <v>386</v>
      </c>
      <c r="AA734" t="s">
        <v>10608</v>
      </c>
      <c r="AB734" t="s">
        <v>10609</v>
      </c>
      <c r="AC734" t="s">
        <v>211</v>
      </c>
      <c r="AD734" t="s">
        <v>6851</v>
      </c>
      <c r="AE734" t="s">
        <v>10568</v>
      </c>
      <c r="AF734" t="s">
        <v>206</v>
      </c>
      <c r="AH734" t="s">
        <v>206</v>
      </c>
      <c r="AJ734" t="s">
        <v>216</v>
      </c>
      <c r="AK734" t="s">
        <v>10610</v>
      </c>
      <c r="AL734" t="s">
        <v>214</v>
      </c>
      <c r="AN734" t="s">
        <v>216</v>
      </c>
      <c r="AO734" t="s">
        <v>10611</v>
      </c>
      <c r="AP734" t="s">
        <v>10612</v>
      </c>
      <c r="AQ734" t="s">
        <v>10613</v>
      </c>
      <c r="FF734" t="s">
        <v>10614</v>
      </c>
      <c r="FJ734" t="s">
        <v>211</v>
      </c>
      <c r="FO734" t="s">
        <v>10615</v>
      </c>
      <c r="FR734" t="s">
        <v>10543</v>
      </c>
      <c r="FS734" t="s">
        <v>10544</v>
      </c>
      <c r="FU734" t="s">
        <v>289</v>
      </c>
      <c r="FW734" t="s">
        <v>290</v>
      </c>
      <c r="FX734" t="s">
        <v>10545</v>
      </c>
      <c r="FY734" t="s">
        <v>10616</v>
      </c>
      <c r="FZ734" t="s">
        <v>10615</v>
      </c>
      <c r="GF734" t="s">
        <v>639</v>
      </c>
      <c r="GI734" t="s">
        <v>294</v>
      </c>
      <c r="GJ734" t="s">
        <v>295</v>
      </c>
      <c r="GL734" t="s">
        <v>222</v>
      </c>
      <c r="GM734" t="s">
        <v>223</v>
      </c>
      <c r="GN734" t="s">
        <v>223</v>
      </c>
    </row>
    <row r="735" spans="1:196">
      <c r="A735" t="s">
        <v>10617</v>
      </c>
      <c r="B735" t="s">
        <v>10618</v>
      </c>
      <c r="C735" t="s">
        <v>196</v>
      </c>
      <c r="D735" t="s">
        <v>196</v>
      </c>
      <c r="E735" t="s">
        <v>321</v>
      </c>
      <c r="F735" t="s">
        <v>322</v>
      </c>
      <c r="G735" s="9">
        <v>46188</v>
      </c>
      <c r="H735" t="s">
        <v>10578</v>
      </c>
      <c r="I735" t="s">
        <v>200</v>
      </c>
      <c r="J735" t="s">
        <v>10619</v>
      </c>
      <c r="L735" t="s">
        <v>10620</v>
      </c>
      <c r="N735" t="s">
        <v>253</v>
      </c>
      <c r="O735" t="s">
        <v>254</v>
      </c>
      <c r="U735" t="s">
        <v>9088</v>
      </c>
      <c r="V735" t="s">
        <v>206</v>
      </c>
      <c r="W735" t="s">
        <v>207</v>
      </c>
      <c r="Z735" t="s">
        <v>256</v>
      </c>
      <c r="AA735" t="s">
        <v>10621</v>
      </c>
      <c r="AB735" t="s">
        <v>10622</v>
      </c>
      <c r="AC735" t="s">
        <v>211</v>
      </c>
      <c r="AD735" t="s">
        <v>6851</v>
      </c>
      <c r="AE735" t="s">
        <v>10390</v>
      </c>
      <c r="AF735" t="s">
        <v>206</v>
      </c>
      <c r="AH735" t="s">
        <v>206</v>
      </c>
      <c r="AJ735" t="s">
        <v>216</v>
      </c>
      <c r="AK735" t="s">
        <v>10623</v>
      </c>
      <c r="AL735" t="s">
        <v>214</v>
      </c>
      <c r="AN735" t="s">
        <v>216</v>
      </c>
      <c r="AO735" t="s">
        <v>10624</v>
      </c>
      <c r="AP735" t="s">
        <v>10625</v>
      </c>
      <c r="AQ735" t="s">
        <v>10626</v>
      </c>
      <c r="FF735" t="s">
        <v>10627</v>
      </c>
      <c r="FJ735" t="s">
        <v>211</v>
      </c>
      <c r="FO735" t="s">
        <v>10628</v>
      </c>
      <c r="FR735" t="s">
        <v>10543</v>
      </c>
      <c r="FS735" t="s">
        <v>10544</v>
      </c>
      <c r="FU735" t="s">
        <v>289</v>
      </c>
      <c r="FW735" t="s">
        <v>290</v>
      </c>
      <c r="FX735" t="s">
        <v>10545</v>
      </c>
      <c r="FY735" t="s">
        <v>10629</v>
      </c>
      <c r="FZ735" t="s">
        <v>10628</v>
      </c>
      <c r="GF735" t="s">
        <v>639</v>
      </c>
      <c r="GI735" t="s">
        <v>294</v>
      </c>
      <c r="GJ735" t="s">
        <v>295</v>
      </c>
      <c r="GL735" t="s">
        <v>222</v>
      </c>
      <c r="GM735" t="s">
        <v>223</v>
      </c>
      <c r="GN735" t="s">
        <v>223</v>
      </c>
    </row>
    <row r="736" spans="1:196">
      <c r="A736" t="s">
        <v>10630</v>
      </c>
      <c r="B736" t="s">
        <v>10631</v>
      </c>
      <c r="C736" t="s">
        <v>196</v>
      </c>
      <c r="D736" t="s">
        <v>196</v>
      </c>
      <c r="E736" t="s">
        <v>197</v>
      </c>
      <c r="F736" t="s">
        <v>198</v>
      </c>
      <c r="G736" s="9">
        <v>46188</v>
      </c>
      <c r="H736" t="s">
        <v>10593</v>
      </c>
      <c r="I736" t="s">
        <v>227</v>
      </c>
      <c r="J736" t="s">
        <v>10632</v>
      </c>
      <c r="L736" t="s">
        <v>10633</v>
      </c>
      <c r="N736" t="s">
        <v>253</v>
      </c>
      <c r="O736" t="s">
        <v>254</v>
      </c>
      <c r="U736" t="s">
        <v>9088</v>
      </c>
      <c r="V736" t="s">
        <v>206</v>
      </c>
      <c r="W736" t="s">
        <v>207</v>
      </c>
      <c r="Z736" t="s">
        <v>632</v>
      </c>
      <c r="AA736" t="s">
        <v>10634</v>
      </c>
      <c r="AB736" t="s">
        <v>10635</v>
      </c>
      <c r="AC736" t="s">
        <v>211</v>
      </c>
      <c r="AD736" t="s">
        <v>2238</v>
      </c>
      <c r="AE736" t="s">
        <v>10636</v>
      </c>
      <c r="AF736" t="s">
        <v>206</v>
      </c>
      <c r="AH736" t="s">
        <v>206</v>
      </c>
      <c r="AJ736" t="s">
        <v>216</v>
      </c>
      <c r="AK736" t="s">
        <v>10637</v>
      </c>
      <c r="AL736" t="s">
        <v>206</v>
      </c>
      <c r="AM736" t="s">
        <v>544</v>
      </c>
      <c r="AN736" t="s">
        <v>216</v>
      </c>
      <c r="AO736" t="s">
        <v>10638</v>
      </c>
      <c r="FF736" t="s">
        <v>10639</v>
      </c>
      <c r="FJ736" t="s">
        <v>211</v>
      </c>
      <c r="FO736" t="s">
        <v>10640</v>
      </c>
      <c r="FR736" t="s">
        <v>10543</v>
      </c>
      <c r="FS736" t="s">
        <v>10544</v>
      </c>
      <c r="FU736" t="s">
        <v>289</v>
      </c>
      <c r="FW736" t="s">
        <v>290</v>
      </c>
      <c r="FX736" t="s">
        <v>10545</v>
      </c>
      <c r="FY736" t="s">
        <v>10641</v>
      </c>
      <c r="FZ736" t="s">
        <v>10640</v>
      </c>
      <c r="GF736" t="s">
        <v>639</v>
      </c>
      <c r="GI736" t="s">
        <v>294</v>
      </c>
      <c r="GJ736" t="s">
        <v>295</v>
      </c>
      <c r="GL736" t="s">
        <v>222</v>
      </c>
      <c r="GM736" t="s">
        <v>223</v>
      </c>
      <c r="GN736" t="s">
        <v>223</v>
      </c>
    </row>
    <row r="737" spans="1:196">
      <c r="A737" t="s">
        <v>10642</v>
      </c>
      <c r="B737" t="s">
        <v>10643</v>
      </c>
      <c r="C737" t="s">
        <v>196</v>
      </c>
      <c r="D737" t="s">
        <v>196</v>
      </c>
      <c r="E737" t="s">
        <v>248</v>
      </c>
      <c r="F737" t="s">
        <v>249</v>
      </c>
      <c r="G737" s="9">
        <v>46188</v>
      </c>
      <c r="H737" t="s">
        <v>10563</v>
      </c>
      <c r="I737" t="s">
        <v>200</v>
      </c>
      <c r="J737" t="s">
        <v>10644</v>
      </c>
      <c r="L737" t="s">
        <v>10645</v>
      </c>
      <c r="N737" t="s">
        <v>253</v>
      </c>
      <c r="O737" t="s">
        <v>254</v>
      </c>
      <c r="U737" t="s">
        <v>9088</v>
      </c>
      <c r="V737" t="s">
        <v>206</v>
      </c>
      <c r="W737" t="s">
        <v>207</v>
      </c>
      <c r="Z737" t="s">
        <v>386</v>
      </c>
      <c r="AA737" t="s">
        <v>10646</v>
      </c>
      <c r="AB737" t="s">
        <v>10647</v>
      </c>
      <c r="AC737" t="s">
        <v>211</v>
      </c>
      <c r="AD737" t="s">
        <v>6851</v>
      </c>
      <c r="AE737" t="s">
        <v>10568</v>
      </c>
      <c r="AF737" t="s">
        <v>214</v>
      </c>
      <c r="AG737" t="s">
        <v>10648</v>
      </c>
      <c r="AH737" t="s">
        <v>206</v>
      </c>
      <c r="AJ737" t="s">
        <v>216</v>
      </c>
      <c r="AK737" t="s">
        <v>10649</v>
      </c>
      <c r="AL737" t="s">
        <v>214</v>
      </c>
      <c r="AN737" t="s">
        <v>216</v>
      </c>
      <c r="AO737" t="s">
        <v>10650</v>
      </c>
      <c r="AP737" t="s">
        <v>10651</v>
      </c>
      <c r="AQ737" t="s">
        <v>10652</v>
      </c>
      <c r="FF737" t="s">
        <v>10653</v>
      </c>
      <c r="FJ737" t="s">
        <v>211</v>
      </c>
      <c r="FO737" t="s">
        <v>10654</v>
      </c>
      <c r="FR737" t="s">
        <v>10543</v>
      </c>
      <c r="FS737" t="s">
        <v>10544</v>
      </c>
      <c r="FU737" t="s">
        <v>289</v>
      </c>
      <c r="FW737" t="s">
        <v>290</v>
      </c>
      <c r="FX737" t="s">
        <v>10545</v>
      </c>
      <c r="FY737" t="s">
        <v>10655</v>
      </c>
      <c r="FZ737" t="s">
        <v>10654</v>
      </c>
      <c r="GF737" t="s">
        <v>639</v>
      </c>
      <c r="GI737" t="s">
        <v>294</v>
      </c>
      <c r="GJ737" t="s">
        <v>295</v>
      </c>
      <c r="GL737" t="s">
        <v>222</v>
      </c>
      <c r="GM737" t="s">
        <v>223</v>
      </c>
      <c r="GN737" t="s">
        <v>223</v>
      </c>
    </row>
    <row r="738" spans="1:196">
      <c r="A738" t="s">
        <v>10656</v>
      </c>
      <c r="B738" t="s">
        <v>10657</v>
      </c>
      <c r="C738" t="s">
        <v>196</v>
      </c>
      <c r="D738" t="s">
        <v>196</v>
      </c>
      <c r="E738" t="s">
        <v>248</v>
      </c>
      <c r="F738" t="s">
        <v>249</v>
      </c>
      <c r="G738" s="9">
        <v>46188</v>
      </c>
      <c r="H738" t="s">
        <v>10563</v>
      </c>
      <c r="I738" t="s">
        <v>200</v>
      </c>
      <c r="J738" t="s">
        <v>10658</v>
      </c>
      <c r="L738" t="s">
        <v>10659</v>
      </c>
      <c r="N738" t="s">
        <v>253</v>
      </c>
      <c r="O738" t="s">
        <v>254</v>
      </c>
      <c r="U738" t="s">
        <v>9088</v>
      </c>
      <c r="V738" t="s">
        <v>206</v>
      </c>
      <c r="W738" t="s">
        <v>3746</v>
      </c>
      <c r="Z738" t="s">
        <v>386</v>
      </c>
      <c r="AA738" t="s">
        <v>10660</v>
      </c>
      <c r="AB738" t="s">
        <v>10661</v>
      </c>
      <c r="AC738" t="s">
        <v>211</v>
      </c>
      <c r="AD738" t="s">
        <v>6851</v>
      </c>
      <c r="AE738" t="s">
        <v>10568</v>
      </c>
      <c r="AF738" t="s">
        <v>206</v>
      </c>
      <c r="AH738" t="s">
        <v>206</v>
      </c>
      <c r="AJ738" t="s">
        <v>216</v>
      </c>
      <c r="AK738" t="s">
        <v>10662</v>
      </c>
      <c r="AL738" t="s">
        <v>214</v>
      </c>
      <c r="AN738" t="s">
        <v>216</v>
      </c>
      <c r="AO738" t="s">
        <v>10663</v>
      </c>
      <c r="AP738" t="s">
        <v>10664</v>
      </c>
      <c r="AQ738" t="s">
        <v>10665</v>
      </c>
      <c r="FF738" t="s">
        <v>10666</v>
      </c>
      <c r="FJ738" t="s">
        <v>211</v>
      </c>
      <c r="FO738" t="s">
        <v>10667</v>
      </c>
      <c r="FR738" t="s">
        <v>10543</v>
      </c>
      <c r="FS738" t="s">
        <v>10544</v>
      </c>
      <c r="FU738" t="s">
        <v>289</v>
      </c>
      <c r="FW738" t="s">
        <v>290</v>
      </c>
      <c r="FX738" t="s">
        <v>10545</v>
      </c>
      <c r="FY738" t="s">
        <v>10668</v>
      </c>
      <c r="FZ738" t="s">
        <v>10667</v>
      </c>
      <c r="GF738" t="s">
        <v>639</v>
      </c>
      <c r="GI738" t="s">
        <v>294</v>
      </c>
      <c r="GJ738" t="s">
        <v>295</v>
      </c>
      <c r="GL738" t="s">
        <v>222</v>
      </c>
      <c r="GM738" t="s">
        <v>223</v>
      </c>
      <c r="GN738" t="s">
        <v>223</v>
      </c>
    </row>
    <row r="739" spans="1:196">
      <c r="A739" t="s">
        <v>10669</v>
      </c>
      <c r="B739" t="s">
        <v>10670</v>
      </c>
      <c r="C739" t="s">
        <v>196</v>
      </c>
      <c r="D739" t="s">
        <v>196</v>
      </c>
      <c r="E739" t="s">
        <v>197</v>
      </c>
      <c r="F739" t="s">
        <v>198</v>
      </c>
      <c r="G739" s="9">
        <v>46189</v>
      </c>
      <c r="H739" t="s">
        <v>9066</v>
      </c>
      <c r="I739" t="s">
        <v>200</v>
      </c>
      <c r="J739" t="s">
        <v>10671</v>
      </c>
      <c r="L739" t="s">
        <v>10672</v>
      </c>
      <c r="N739" t="s">
        <v>253</v>
      </c>
      <c r="O739" t="s">
        <v>254</v>
      </c>
      <c r="U739" t="s">
        <v>255</v>
      </c>
      <c r="V739" t="s">
        <v>206</v>
      </c>
      <c r="W739" t="s">
        <v>207</v>
      </c>
      <c r="Z739" t="s">
        <v>234</v>
      </c>
      <c r="AA739" t="s">
        <v>10673</v>
      </c>
      <c r="AB739" t="s">
        <v>10674</v>
      </c>
      <c r="AC739" t="s">
        <v>211</v>
      </c>
      <c r="AD739" t="s">
        <v>259</v>
      </c>
      <c r="AE739" t="s">
        <v>10675</v>
      </c>
      <c r="AF739" t="s">
        <v>206</v>
      </c>
      <c r="AH739" t="s">
        <v>206</v>
      </c>
      <c r="AJ739" t="s">
        <v>216</v>
      </c>
      <c r="AK739" t="s">
        <v>10676</v>
      </c>
      <c r="AL739" t="s">
        <v>214</v>
      </c>
      <c r="AN739" t="s">
        <v>216</v>
      </c>
      <c r="AO739" t="s">
        <v>10677</v>
      </c>
      <c r="AP739" t="s">
        <v>10678</v>
      </c>
      <c r="AQ739" t="s">
        <v>10679</v>
      </c>
      <c r="FF739" t="s">
        <v>10680</v>
      </c>
      <c r="FJ739" t="s">
        <v>211</v>
      </c>
      <c r="FO739" t="s">
        <v>10681</v>
      </c>
      <c r="FR739" t="s">
        <v>10543</v>
      </c>
      <c r="FS739" t="s">
        <v>10544</v>
      </c>
      <c r="FU739" t="s">
        <v>289</v>
      </c>
      <c r="FW739" t="s">
        <v>290</v>
      </c>
      <c r="FX739" t="s">
        <v>10545</v>
      </c>
      <c r="FY739" t="s">
        <v>10682</v>
      </c>
      <c r="FZ739" t="s">
        <v>10681</v>
      </c>
      <c r="GF739" t="s">
        <v>293</v>
      </c>
      <c r="GI739" t="s">
        <v>294</v>
      </c>
      <c r="GJ739" t="s">
        <v>295</v>
      </c>
      <c r="GL739" t="s">
        <v>222</v>
      </c>
      <c r="GM739" t="s">
        <v>223</v>
      </c>
      <c r="GN739" t="s">
        <v>223</v>
      </c>
    </row>
    <row r="740" spans="1:196">
      <c r="A740" t="s">
        <v>10683</v>
      </c>
      <c r="B740" t="s">
        <v>10684</v>
      </c>
      <c r="C740" t="s">
        <v>196</v>
      </c>
      <c r="D740" t="s">
        <v>196</v>
      </c>
      <c r="E740" t="s">
        <v>321</v>
      </c>
      <c r="F740" t="s">
        <v>322</v>
      </c>
      <c r="G740" s="9">
        <v>46188</v>
      </c>
      <c r="H740" t="s">
        <v>10578</v>
      </c>
      <c r="I740" t="s">
        <v>200</v>
      </c>
      <c r="J740" t="s">
        <v>10685</v>
      </c>
      <c r="L740" t="s">
        <v>10686</v>
      </c>
      <c r="N740" t="s">
        <v>253</v>
      </c>
      <c r="O740" t="s">
        <v>254</v>
      </c>
      <c r="U740" t="s">
        <v>9088</v>
      </c>
      <c r="V740" t="s">
        <v>206</v>
      </c>
      <c r="W740" t="s">
        <v>207</v>
      </c>
      <c r="Z740" t="s">
        <v>208</v>
      </c>
      <c r="AA740" t="s">
        <v>10687</v>
      </c>
      <c r="AB740" t="s">
        <v>10688</v>
      </c>
      <c r="AC740" t="s">
        <v>211</v>
      </c>
      <c r="AD740" t="s">
        <v>6851</v>
      </c>
      <c r="AE740" t="s">
        <v>10390</v>
      </c>
      <c r="AF740" t="s">
        <v>206</v>
      </c>
      <c r="AH740" t="s">
        <v>206</v>
      </c>
      <c r="AJ740" t="s">
        <v>216</v>
      </c>
      <c r="AK740" t="s">
        <v>10689</v>
      </c>
      <c r="AL740" t="s">
        <v>214</v>
      </c>
      <c r="AN740" t="s">
        <v>216</v>
      </c>
      <c r="AO740" t="s">
        <v>10690</v>
      </c>
      <c r="AP740" t="s">
        <v>10691</v>
      </c>
      <c r="AQ740" t="s">
        <v>10692</v>
      </c>
      <c r="FF740" t="s">
        <v>10693</v>
      </c>
      <c r="FJ740" t="s">
        <v>211</v>
      </c>
      <c r="FO740" t="s">
        <v>10694</v>
      </c>
      <c r="FR740" t="s">
        <v>10543</v>
      </c>
      <c r="FS740" t="s">
        <v>10544</v>
      </c>
      <c r="FU740" t="s">
        <v>289</v>
      </c>
      <c r="FW740" t="s">
        <v>290</v>
      </c>
      <c r="FX740" t="s">
        <v>10545</v>
      </c>
      <c r="FY740" t="s">
        <v>10695</v>
      </c>
      <c r="FZ740" t="s">
        <v>10694</v>
      </c>
      <c r="GF740" t="s">
        <v>639</v>
      </c>
      <c r="GI740" t="s">
        <v>294</v>
      </c>
      <c r="GJ740" t="s">
        <v>295</v>
      </c>
      <c r="GL740" t="s">
        <v>222</v>
      </c>
      <c r="GM740" t="s">
        <v>223</v>
      </c>
      <c r="GN740" t="s">
        <v>223</v>
      </c>
    </row>
    <row r="741" spans="1:196">
      <c r="A741" t="s">
        <v>10696</v>
      </c>
      <c r="B741" t="s">
        <v>10697</v>
      </c>
      <c r="C741" t="s">
        <v>196</v>
      </c>
      <c r="D741" t="s">
        <v>196</v>
      </c>
      <c r="E741" t="s">
        <v>197</v>
      </c>
      <c r="F741" t="s">
        <v>198</v>
      </c>
      <c r="G741" s="9">
        <v>46188</v>
      </c>
      <c r="H741" t="s">
        <v>10593</v>
      </c>
      <c r="I741" t="s">
        <v>227</v>
      </c>
      <c r="J741" t="s">
        <v>10698</v>
      </c>
      <c r="L741" t="s">
        <v>10699</v>
      </c>
      <c r="N741" t="s">
        <v>253</v>
      </c>
      <c r="O741" t="s">
        <v>254</v>
      </c>
      <c r="U741" t="s">
        <v>9088</v>
      </c>
      <c r="V741" t="s">
        <v>206</v>
      </c>
      <c r="W741" t="s">
        <v>207</v>
      </c>
      <c r="Z741" t="s">
        <v>256</v>
      </c>
      <c r="AA741" t="s">
        <v>10700</v>
      </c>
      <c r="AB741" t="s">
        <v>10701</v>
      </c>
      <c r="AC741" t="s">
        <v>211</v>
      </c>
      <c r="AD741" t="s">
        <v>2284</v>
      </c>
      <c r="AE741" t="s">
        <v>10596</v>
      </c>
      <c r="AF741" t="s">
        <v>214</v>
      </c>
      <c r="AG741" t="s">
        <v>8816</v>
      </c>
      <c r="AH741" t="s">
        <v>214</v>
      </c>
      <c r="AI741" t="s">
        <v>5810</v>
      </c>
      <c r="AJ741" t="s">
        <v>216</v>
      </c>
      <c r="AK741" t="s">
        <v>10702</v>
      </c>
      <c r="AL741" t="s">
        <v>214</v>
      </c>
      <c r="AN741" t="s">
        <v>216</v>
      </c>
      <c r="AO741" t="s">
        <v>10703</v>
      </c>
      <c r="AP741" t="s">
        <v>10704</v>
      </c>
      <c r="AQ741" t="s">
        <v>10705</v>
      </c>
      <c r="FF741" t="s">
        <v>10706</v>
      </c>
      <c r="FJ741" t="s">
        <v>211</v>
      </c>
      <c r="FO741" t="s">
        <v>10707</v>
      </c>
      <c r="FR741" t="s">
        <v>10543</v>
      </c>
      <c r="FS741" t="s">
        <v>10544</v>
      </c>
      <c r="FU741" t="s">
        <v>289</v>
      </c>
      <c r="FW741" t="s">
        <v>290</v>
      </c>
      <c r="FX741" t="s">
        <v>10545</v>
      </c>
      <c r="FY741" t="s">
        <v>10708</v>
      </c>
      <c r="FZ741" t="s">
        <v>10707</v>
      </c>
      <c r="GF741" t="s">
        <v>639</v>
      </c>
      <c r="GI741" t="s">
        <v>294</v>
      </c>
      <c r="GJ741" t="s">
        <v>295</v>
      </c>
      <c r="GL741" t="s">
        <v>222</v>
      </c>
      <c r="GM741" t="s">
        <v>223</v>
      </c>
      <c r="GN741" t="s">
        <v>223</v>
      </c>
    </row>
    <row r="742" spans="1:196">
      <c r="A742" t="s">
        <v>10709</v>
      </c>
      <c r="B742" t="s">
        <v>10710</v>
      </c>
      <c r="C742" t="s">
        <v>196</v>
      </c>
      <c r="D742" t="s">
        <v>196</v>
      </c>
      <c r="E742" t="s">
        <v>248</v>
      </c>
      <c r="F742" t="s">
        <v>249</v>
      </c>
      <c r="G742" s="9">
        <v>46188</v>
      </c>
      <c r="H742" t="s">
        <v>10563</v>
      </c>
      <c r="I742" t="s">
        <v>200</v>
      </c>
      <c r="J742" t="s">
        <v>10711</v>
      </c>
      <c r="L742" t="s">
        <v>10712</v>
      </c>
      <c r="N742" t="s">
        <v>253</v>
      </c>
      <c r="O742" t="s">
        <v>254</v>
      </c>
      <c r="U742" t="s">
        <v>9088</v>
      </c>
      <c r="V742" t="s">
        <v>206</v>
      </c>
      <c r="W742" t="s">
        <v>207</v>
      </c>
      <c r="Z742" t="s">
        <v>386</v>
      </c>
      <c r="AA742" t="s">
        <v>10713</v>
      </c>
      <c r="AB742" t="s">
        <v>10714</v>
      </c>
      <c r="AC742" t="s">
        <v>211</v>
      </c>
      <c r="AD742" t="s">
        <v>6851</v>
      </c>
      <c r="AE742" t="s">
        <v>10568</v>
      </c>
      <c r="AF742" t="s">
        <v>206</v>
      </c>
      <c r="AH742" t="s">
        <v>206</v>
      </c>
      <c r="AJ742" t="s">
        <v>216</v>
      </c>
      <c r="AK742" t="s">
        <v>10715</v>
      </c>
      <c r="AL742" t="s">
        <v>214</v>
      </c>
      <c r="AN742" t="s">
        <v>216</v>
      </c>
      <c r="AO742" t="s">
        <v>10716</v>
      </c>
      <c r="AP742" t="s">
        <v>10717</v>
      </c>
      <c r="AQ742" t="s">
        <v>10718</v>
      </c>
      <c r="FF742" t="s">
        <v>10719</v>
      </c>
      <c r="FJ742" t="s">
        <v>211</v>
      </c>
      <c r="FO742" t="s">
        <v>10720</v>
      </c>
      <c r="FR742" t="s">
        <v>10543</v>
      </c>
      <c r="FS742" t="s">
        <v>10544</v>
      </c>
      <c r="FU742" t="s">
        <v>289</v>
      </c>
      <c r="FW742" t="s">
        <v>290</v>
      </c>
      <c r="FX742" t="s">
        <v>10545</v>
      </c>
      <c r="FY742" t="s">
        <v>10721</v>
      </c>
      <c r="FZ742" t="s">
        <v>10720</v>
      </c>
      <c r="GF742" t="s">
        <v>639</v>
      </c>
      <c r="GI742" t="s">
        <v>294</v>
      </c>
      <c r="GJ742" t="s">
        <v>295</v>
      </c>
      <c r="GL742" t="s">
        <v>222</v>
      </c>
      <c r="GM742" t="s">
        <v>223</v>
      </c>
      <c r="GN742" t="s">
        <v>223</v>
      </c>
    </row>
    <row r="743" spans="1:196">
      <c r="A743" t="s">
        <v>10722</v>
      </c>
      <c r="B743" t="s">
        <v>10723</v>
      </c>
      <c r="C743" t="s">
        <v>196</v>
      </c>
      <c r="D743" t="s">
        <v>196</v>
      </c>
      <c r="E743" t="s">
        <v>197</v>
      </c>
      <c r="F743" t="s">
        <v>198</v>
      </c>
      <c r="G743" s="9">
        <v>46189</v>
      </c>
      <c r="H743" t="s">
        <v>9066</v>
      </c>
      <c r="I743" t="s">
        <v>200</v>
      </c>
      <c r="J743" t="s">
        <v>10724</v>
      </c>
      <c r="L743" t="s">
        <v>10725</v>
      </c>
      <c r="N743" t="s">
        <v>253</v>
      </c>
      <c r="O743" t="s">
        <v>254</v>
      </c>
      <c r="U743" t="s">
        <v>255</v>
      </c>
      <c r="V743" t="s">
        <v>206</v>
      </c>
      <c r="W743" t="s">
        <v>207</v>
      </c>
      <c r="Z743" t="s">
        <v>740</v>
      </c>
      <c r="AA743" t="s">
        <v>10726</v>
      </c>
      <c r="AB743" t="s">
        <v>10727</v>
      </c>
      <c r="AC743" t="s">
        <v>211</v>
      </c>
      <c r="AD743" t="s">
        <v>259</v>
      </c>
      <c r="AE743" t="s">
        <v>5663</v>
      </c>
      <c r="AF743" t="s">
        <v>206</v>
      </c>
      <c r="AH743" t="s">
        <v>206</v>
      </c>
      <c r="AJ743" t="s">
        <v>216</v>
      </c>
      <c r="AK743" t="s">
        <v>10728</v>
      </c>
      <c r="AL743" t="s">
        <v>214</v>
      </c>
      <c r="AN743" t="s">
        <v>216</v>
      </c>
      <c r="AO743" t="s">
        <v>10729</v>
      </c>
      <c r="AP743" t="s">
        <v>10730</v>
      </c>
      <c r="AQ743" t="s">
        <v>10731</v>
      </c>
      <c r="FF743" t="s">
        <v>10732</v>
      </c>
      <c r="FJ743" t="s">
        <v>211</v>
      </c>
      <c r="FO743" t="s">
        <v>10733</v>
      </c>
      <c r="FR743" t="s">
        <v>10543</v>
      </c>
      <c r="FS743" t="s">
        <v>10544</v>
      </c>
      <c r="FU743" t="s">
        <v>289</v>
      </c>
      <c r="FW743" t="s">
        <v>290</v>
      </c>
      <c r="FX743" t="s">
        <v>10545</v>
      </c>
      <c r="FY743" t="s">
        <v>10734</v>
      </c>
      <c r="FZ743" t="s">
        <v>10733</v>
      </c>
      <c r="GF743" t="s">
        <v>293</v>
      </c>
      <c r="GI743" t="s">
        <v>294</v>
      </c>
      <c r="GJ743" t="s">
        <v>295</v>
      </c>
      <c r="GL743" t="s">
        <v>222</v>
      </c>
      <c r="GM743" t="s">
        <v>223</v>
      </c>
      <c r="GN743" t="s">
        <v>223</v>
      </c>
    </row>
    <row r="744" spans="1:196">
      <c r="A744" t="s">
        <v>10735</v>
      </c>
      <c r="B744" t="s">
        <v>10736</v>
      </c>
      <c r="C744" t="s">
        <v>196</v>
      </c>
      <c r="D744" t="s">
        <v>196</v>
      </c>
      <c r="E744" t="s">
        <v>321</v>
      </c>
      <c r="F744" t="s">
        <v>322</v>
      </c>
      <c r="G744" s="9">
        <v>46188</v>
      </c>
      <c r="H744" t="s">
        <v>10578</v>
      </c>
      <c r="I744" t="s">
        <v>200</v>
      </c>
      <c r="J744" t="s">
        <v>10737</v>
      </c>
      <c r="L744" t="s">
        <v>10738</v>
      </c>
      <c r="N744" t="s">
        <v>253</v>
      </c>
      <c r="O744" t="s">
        <v>254</v>
      </c>
      <c r="U744" t="s">
        <v>9088</v>
      </c>
      <c r="V744" t="s">
        <v>206</v>
      </c>
      <c r="W744" t="s">
        <v>207</v>
      </c>
      <c r="Z744" t="s">
        <v>386</v>
      </c>
      <c r="AA744" t="s">
        <v>10739</v>
      </c>
      <c r="AB744" t="s">
        <v>10740</v>
      </c>
      <c r="AC744" t="s">
        <v>211</v>
      </c>
      <c r="AD744" t="s">
        <v>6851</v>
      </c>
      <c r="AE744" t="s">
        <v>10390</v>
      </c>
      <c r="AF744" t="s">
        <v>206</v>
      </c>
      <c r="AH744" t="s">
        <v>206</v>
      </c>
      <c r="AJ744" t="s">
        <v>216</v>
      </c>
      <c r="AK744" t="s">
        <v>10741</v>
      </c>
      <c r="AL744" t="s">
        <v>214</v>
      </c>
      <c r="AN744" t="s">
        <v>216</v>
      </c>
      <c r="AO744" t="s">
        <v>10742</v>
      </c>
      <c r="AP744" t="s">
        <v>10743</v>
      </c>
      <c r="AQ744" t="s">
        <v>10744</v>
      </c>
      <c r="FF744" t="s">
        <v>10745</v>
      </c>
      <c r="FJ744" t="s">
        <v>211</v>
      </c>
      <c r="FO744" t="s">
        <v>10746</v>
      </c>
      <c r="FR744" t="s">
        <v>10543</v>
      </c>
      <c r="FS744" t="s">
        <v>10544</v>
      </c>
      <c r="FU744" t="s">
        <v>289</v>
      </c>
      <c r="FW744" t="s">
        <v>290</v>
      </c>
      <c r="FX744" t="s">
        <v>10545</v>
      </c>
      <c r="FY744" t="s">
        <v>10747</v>
      </c>
      <c r="FZ744" t="s">
        <v>10746</v>
      </c>
      <c r="GF744" t="s">
        <v>639</v>
      </c>
      <c r="GI744" t="s">
        <v>294</v>
      </c>
      <c r="GJ744" t="s">
        <v>295</v>
      </c>
      <c r="GL744" t="s">
        <v>222</v>
      </c>
      <c r="GM744" t="s">
        <v>223</v>
      </c>
      <c r="GN744" t="s">
        <v>223</v>
      </c>
    </row>
    <row r="745" spans="1:196">
      <c r="A745" t="s">
        <v>10748</v>
      </c>
      <c r="B745" t="s">
        <v>10749</v>
      </c>
      <c r="C745" t="s">
        <v>196</v>
      </c>
      <c r="D745" t="s">
        <v>196</v>
      </c>
      <c r="E745" t="s">
        <v>197</v>
      </c>
      <c r="F745" t="s">
        <v>198</v>
      </c>
      <c r="G745" s="9">
        <v>46188</v>
      </c>
      <c r="H745" t="s">
        <v>10593</v>
      </c>
      <c r="I745" t="s">
        <v>227</v>
      </c>
      <c r="J745" t="s">
        <v>10750</v>
      </c>
      <c r="L745" t="s">
        <v>10751</v>
      </c>
      <c r="N745" t="s">
        <v>253</v>
      </c>
      <c r="O745" t="s">
        <v>254</v>
      </c>
      <c r="U745" t="s">
        <v>9088</v>
      </c>
      <c r="V745" t="s">
        <v>206</v>
      </c>
      <c r="W745" t="s">
        <v>207</v>
      </c>
      <c r="Z745" t="s">
        <v>632</v>
      </c>
      <c r="AA745" t="s">
        <v>10752</v>
      </c>
      <c r="AB745" t="s">
        <v>10753</v>
      </c>
      <c r="AC745" t="s">
        <v>211</v>
      </c>
      <c r="AD745" t="s">
        <v>2284</v>
      </c>
      <c r="AE745" t="s">
        <v>10754</v>
      </c>
      <c r="AF745" t="s">
        <v>214</v>
      </c>
      <c r="AG745" t="s">
        <v>5917</v>
      </c>
      <c r="AH745" t="s">
        <v>206</v>
      </c>
      <c r="AJ745" t="s">
        <v>216</v>
      </c>
      <c r="AK745" t="s">
        <v>10755</v>
      </c>
      <c r="AL745" t="s">
        <v>206</v>
      </c>
      <c r="AM745" t="s">
        <v>335</v>
      </c>
      <c r="AN745" t="s">
        <v>216</v>
      </c>
      <c r="AO745" t="s">
        <v>10756</v>
      </c>
      <c r="AP745" t="s">
        <v>10757</v>
      </c>
      <c r="AQ745" t="s">
        <v>10758</v>
      </c>
      <c r="FF745" t="s">
        <v>10759</v>
      </c>
      <c r="FJ745" t="s">
        <v>211</v>
      </c>
      <c r="FO745" t="s">
        <v>10760</v>
      </c>
      <c r="FR745" t="s">
        <v>10543</v>
      </c>
      <c r="FS745" t="s">
        <v>10544</v>
      </c>
      <c r="FU745" t="s">
        <v>289</v>
      </c>
      <c r="FW745" t="s">
        <v>290</v>
      </c>
      <c r="FX745" t="s">
        <v>10545</v>
      </c>
      <c r="FY745" t="s">
        <v>10761</v>
      </c>
      <c r="FZ745" t="s">
        <v>10760</v>
      </c>
      <c r="GF745" t="s">
        <v>639</v>
      </c>
      <c r="GI745" t="s">
        <v>294</v>
      </c>
      <c r="GJ745" t="s">
        <v>295</v>
      </c>
      <c r="GL745" t="s">
        <v>222</v>
      </c>
      <c r="GM745" t="s">
        <v>223</v>
      </c>
      <c r="GN745" t="s">
        <v>223</v>
      </c>
    </row>
    <row r="746" spans="1:196">
      <c r="A746" t="s">
        <v>10762</v>
      </c>
      <c r="B746" t="s">
        <v>10763</v>
      </c>
      <c r="C746" t="s">
        <v>196</v>
      </c>
      <c r="D746" t="s">
        <v>196</v>
      </c>
      <c r="E746" t="s">
        <v>248</v>
      </c>
      <c r="F746" t="s">
        <v>249</v>
      </c>
      <c r="G746" s="9">
        <v>46188</v>
      </c>
      <c r="H746" t="s">
        <v>10549</v>
      </c>
      <c r="I746" t="s">
        <v>200</v>
      </c>
      <c r="J746" t="s">
        <v>10764</v>
      </c>
      <c r="L746" t="s">
        <v>10765</v>
      </c>
      <c r="N746" t="s">
        <v>253</v>
      </c>
      <c r="O746" t="s">
        <v>254</v>
      </c>
      <c r="U746" t="s">
        <v>9088</v>
      </c>
      <c r="V746" t="s">
        <v>206</v>
      </c>
      <c r="W746" t="s">
        <v>207</v>
      </c>
      <c r="Z746" t="s">
        <v>386</v>
      </c>
      <c r="AA746" t="s">
        <v>10766</v>
      </c>
      <c r="AB746" t="s">
        <v>10767</v>
      </c>
      <c r="AC746" t="s">
        <v>211</v>
      </c>
      <c r="AD746" t="s">
        <v>6851</v>
      </c>
      <c r="AE746" t="s">
        <v>10568</v>
      </c>
      <c r="AF746" t="s">
        <v>206</v>
      </c>
      <c r="AH746" t="s">
        <v>206</v>
      </c>
      <c r="AJ746" t="s">
        <v>216</v>
      </c>
      <c r="AK746" t="s">
        <v>10768</v>
      </c>
      <c r="AL746" t="s">
        <v>214</v>
      </c>
      <c r="AN746" t="s">
        <v>216</v>
      </c>
      <c r="AO746" t="s">
        <v>10769</v>
      </c>
      <c r="AP746" t="s">
        <v>10770</v>
      </c>
      <c r="AQ746" t="s">
        <v>10771</v>
      </c>
      <c r="FF746" t="s">
        <v>10772</v>
      </c>
      <c r="FJ746" t="s">
        <v>211</v>
      </c>
      <c r="FO746" t="s">
        <v>10773</v>
      </c>
      <c r="FR746" t="s">
        <v>10543</v>
      </c>
      <c r="FS746" t="s">
        <v>10544</v>
      </c>
      <c r="FU746" t="s">
        <v>289</v>
      </c>
      <c r="FW746" t="s">
        <v>290</v>
      </c>
      <c r="FX746" t="s">
        <v>10545</v>
      </c>
      <c r="FY746" t="s">
        <v>10774</v>
      </c>
      <c r="FZ746" t="s">
        <v>10773</v>
      </c>
      <c r="GF746" t="s">
        <v>639</v>
      </c>
      <c r="GI746" t="s">
        <v>294</v>
      </c>
      <c r="GJ746" t="s">
        <v>295</v>
      </c>
      <c r="GL746" t="s">
        <v>222</v>
      </c>
      <c r="GM746" t="s">
        <v>223</v>
      </c>
      <c r="GN746" t="s">
        <v>223</v>
      </c>
    </row>
    <row r="747" spans="1:196">
      <c r="A747" t="s">
        <v>10775</v>
      </c>
      <c r="B747" t="s">
        <v>10776</v>
      </c>
      <c r="C747" t="s">
        <v>196</v>
      </c>
      <c r="D747" t="s">
        <v>196</v>
      </c>
      <c r="E747" t="s">
        <v>197</v>
      </c>
      <c r="F747" t="s">
        <v>198</v>
      </c>
      <c r="G747" s="9">
        <v>46189</v>
      </c>
      <c r="H747" t="s">
        <v>9066</v>
      </c>
      <c r="I747" t="s">
        <v>200</v>
      </c>
      <c r="J747" t="s">
        <v>10777</v>
      </c>
      <c r="L747" t="s">
        <v>10778</v>
      </c>
      <c r="N747" t="s">
        <v>253</v>
      </c>
      <c r="O747" t="s">
        <v>254</v>
      </c>
      <c r="U747" t="s">
        <v>255</v>
      </c>
      <c r="V747" t="s">
        <v>206</v>
      </c>
      <c r="W747" t="s">
        <v>207</v>
      </c>
      <c r="Z747" t="s">
        <v>256</v>
      </c>
      <c r="AA747" t="s">
        <v>10779</v>
      </c>
      <c r="AB747" t="s">
        <v>10780</v>
      </c>
      <c r="AC747" t="s">
        <v>211</v>
      </c>
      <c r="AD747" t="s">
        <v>259</v>
      </c>
      <c r="AE747" t="s">
        <v>10088</v>
      </c>
      <c r="AF747" t="s">
        <v>214</v>
      </c>
      <c r="AG747" t="s">
        <v>10781</v>
      </c>
      <c r="AH747" t="s">
        <v>206</v>
      </c>
      <c r="AJ747" t="s">
        <v>216</v>
      </c>
      <c r="AK747" t="s">
        <v>10782</v>
      </c>
      <c r="AL747" t="s">
        <v>214</v>
      </c>
      <c r="AN747" t="s">
        <v>216</v>
      </c>
      <c r="AO747" t="s">
        <v>10783</v>
      </c>
      <c r="AP747" t="s">
        <v>10784</v>
      </c>
      <c r="AQ747" t="s">
        <v>10785</v>
      </c>
      <c r="FF747" t="s">
        <v>10786</v>
      </c>
      <c r="FJ747" t="s">
        <v>211</v>
      </c>
      <c r="FO747" t="s">
        <v>10787</v>
      </c>
      <c r="FR747" t="s">
        <v>10543</v>
      </c>
      <c r="FS747" t="s">
        <v>10544</v>
      </c>
      <c r="FU747" t="s">
        <v>289</v>
      </c>
      <c r="FW747" t="s">
        <v>290</v>
      </c>
      <c r="FX747" t="s">
        <v>10545</v>
      </c>
      <c r="FY747" t="s">
        <v>10788</v>
      </c>
      <c r="FZ747" t="s">
        <v>10787</v>
      </c>
      <c r="GF747" t="s">
        <v>293</v>
      </c>
      <c r="GI747" t="s">
        <v>294</v>
      </c>
      <c r="GJ747" t="s">
        <v>295</v>
      </c>
      <c r="GL747" t="s">
        <v>222</v>
      </c>
      <c r="GM747" t="s">
        <v>223</v>
      </c>
      <c r="GN747" t="s">
        <v>223</v>
      </c>
    </row>
    <row r="748" spans="1:196">
      <c r="A748" t="s">
        <v>10789</v>
      </c>
      <c r="B748" t="s">
        <v>10790</v>
      </c>
      <c r="C748" t="s">
        <v>196</v>
      </c>
      <c r="D748" t="s">
        <v>196</v>
      </c>
      <c r="E748" t="s">
        <v>321</v>
      </c>
      <c r="F748" t="s">
        <v>322</v>
      </c>
      <c r="G748" s="9">
        <v>46188</v>
      </c>
      <c r="H748" t="s">
        <v>10578</v>
      </c>
      <c r="I748" t="s">
        <v>200</v>
      </c>
      <c r="J748" t="s">
        <v>10791</v>
      </c>
      <c r="L748" t="s">
        <v>10792</v>
      </c>
      <c r="N748" t="s">
        <v>253</v>
      </c>
      <c r="O748" t="s">
        <v>254</v>
      </c>
      <c r="U748" t="s">
        <v>9088</v>
      </c>
      <c r="V748" t="s">
        <v>206</v>
      </c>
      <c r="W748" t="s">
        <v>207</v>
      </c>
      <c r="Z748" t="s">
        <v>208</v>
      </c>
      <c r="AA748" t="s">
        <v>10793</v>
      </c>
      <c r="AB748" t="s">
        <v>10794</v>
      </c>
      <c r="AC748" t="s">
        <v>211</v>
      </c>
      <c r="AD748" t="s">
        <v>6851</v>
      </c>
      <c r="AE748" t="s">
        <v>10390</v>
      </c>
      <c r="AF748" t="s">
        <v>214</v>
      </c>
      <c r="AG748" t="s">
        <v>10795</v>
      </c>
      <c r="AH748" t="s">
        <v>206</v>
      </c>
      <c r="AJ748" t="s">
        <v>216</v>
      </c>
      <c r="AK748" t="s">
        <v>10796</v>
      </c>
      <c r="AL748" t="s">
        <v>214</v>
      </c>
      <c r="AN748" t="s">
        <v>216</v>
      </c>
      <c r="AO748" t="s">
        <v>10797</v>
      </c>
      <c r="AP748" t="s">
        <v>10798</v>
      </c>
      <c r="AQ748" t="s">
        <v>10799</v>
      </c>
      <c r="FC748" t="s">
        <v>10800</v>
      </c>
      <c r="FF748" t="s">
        <v>10801</v>
      </c>
      <c r="FJ748" t="s">
        <v>211</v>
      </c>
      <c r="FO748" t="s">
        <v>10802</v>
      </c>
      <c r="FR748" t="s">
        <v>10543</v>
      </c>
      <c r="FS748" t="s">
        <v>10544</v>
      </c>
      <c r="FU748" t="s">
        <v>289</v>
      </c>
      <c r="FW748" t="s">
        <v>290</v>
      </c>
      <c r="FX748" t="s">
        <v>10545</v>
      </c>
      <c r="FY748" t="s">
        <v>10803</v>
      </c>
      <c r="FZ748" t="s">
        <v>10802</v>
      </c>
      <c r="GF748" t="s">
        <v>639</v>
      </c>
      <c r="GI748" t="s">
        <v>294</v>
      </c>
      <c r="GJ748" t="s">
        <v>295</v>
      </c>
      <c r="GL748" t="s">
        <v>222</v>
      </c>
      <c r="GM748" t="s">
        <v>223</v>
      </c>
      <c r="GN748" t="s">
        <v>223</v>
      </c>
    </row>
    <row r="749" spans="1:196">
      <c r="A749" t="s">
        <v>10804</v>
      </c>
      <c r="B749" t="s">
        <v>10805</v>
      </c>
      <c r="C749" t="s">
        <v>196</v>
      </c>
      <c r="D749" t="s">
        <v>196</v>
      </c>
      <c r="E749" t="s">
        <v>248</v>
      </c>
      <c r="F749" t="s">
        <v>249</v>
      </c>
      <c r="G749" s="9">
        <v>46188</v>
      </c>
      <c r="H749" t="s">
        <v>10549</v>
      </c>
      <c r="I749" t="s">
        <v>200</v>
      </c>
      <c r="J749" t="s">
        <v>10806</v>
      </c>
      <c r="L749" t="s">
        <v>10807</v>
      </c>
      <c r="N749" t="s">
        <v>253</v>
      </c>
      <c r="O749" t="s">
        <v>254</v>
      </c>
      <c r="U749" t="s">
        <v>9088</v>
      </c>
      <c r="V749" t="s">
        <v>206</v>
      </c>
      <c r="W749" t="s">
        <v>207</v>
      </c>
      <c r="Z749" t="s">
        <v>386</v>
      </c>
      <c r="AA749" t="s">
        <v>10808</v>
      </c>
      <c r="AB749" t="s">
        <v>10809</v>
      </c>
      <c r="AC749" t="s">
        <v>211</v>
      </c>
      <c r="AD749" t="s">
        <v>6851</v>
      </c>
      <c r="AE749" t="s">
        <v>10568</v>
      </c>
      <c r="AF749" t="s">
        <v>214</v>
      </c>
      <c r="AG749" t="s">
        <v>10340</v>
      </c>
      <c r="AH749" t="s">
        <v>206</v>
      </c>
      <c r="AJ749" t="s">
        <v>216</v>
      </c>
      <c r="AK749" t="s">
        <v>10810</v>
      </c>
      <c r="AL749" t="s">
        <v>214</v>
      </c>
      <c r="AN749" t="s">
        <v>216</v>
      </c>
      <c r="AO749" t="s">
        <v>10811</v>
      </c>
      <c r="AP749" t="s">
        <v>10812</v>
      </c>
      <c r="AQ749" t="s">
        <v>10813</v>
      </c>
      <c r="FF749" t="s">
        <v>10814</v>
      </c>
      <c r="FJ749" t="s">
        <v>211</v>
      </c>
      <c r="FO749" t="s">
        <v>10815</v>
      </c>
      <c r="FR749" t="s">
        <v>10543</v>
      </c>
      <c r="FS749" t="s">
        <v>10544</v>
      </c>
      <c r="FU749" t="s">
        <v>289</v>
      </c>
      <c r="FW749" t="s">
        <v>290</v>
      </c>
      <c r="FX749" t="s">
        <v>10545</v>
      </c>
      <c r="FY749" t="s">
        <v>10816</v>
      </c>
      <c r="FZ749" t="s">
        <v>10815</v>
      </c>
      <c r="GF749" t="s">
        <v>639</v>
      </c>
      <c r="GI749" t="s">
        <v>294</v>
      </c>
      <c r="GJ749" t="s">
        <v>295</v>
      </c>
      <c r="GL749" t="s">
        <v>222</v>
      </c>
      <c r="GM749" t="s">
        <v>223</v>
      </c>
      <c r="GN749" t="s">
        <v>223</v>
      </c>
    </row>
    <row r="750" spans="1:196">
      <c r="A750" t="s">
        <v>10817</v>
      </c>
      <c r="B750" t="s">
        <v>10818</v>
      </c>
      <c r="C750" t="s">
        <v>196</v>
      </c>
      <c r="D750" t="s">
        <v>196</v>
      </c>
      <c r="E750" t="s">
        <v>321</v>
      </c>
      <c r="F750" t="s">
        <v>322</v>
      </c>
      <c r="G750" s="9">
        <v>46188</v>
      </c>
      <c r="H750" t="s">
        <v>10578</v>
      </c>
      <c r="I750" t="s">
        <v>200</v>
      </c>
      <c r="J750" t="s">
        <v>10819</v>
      </c>
      <c r="L750" t="s">
        <v>10820</v>
      </c>
      <c r="N750" t="s">
        <v>253</v>
      </c>
      <c r="O750" t="s">
        <v>254</v>
      </c>
      <c r="U750" t="s">
        <v>9088</v>
      </c>
      <c r="V750" t="s">
        <v>206</v>
      </c>
      <c r="W750" t="s">
        <v>207</v>
      </c>
      <c r="Z750" t="s">
        <v>208</v>
      </c>
      <c r="AA750" t="s">
        <v>10821</v>
      </c>
      <c r="AB750" t="s">
        <v>10822</v>
      </c>
      <c r="AC750" t="s">
        <v>211</v>
      </c>
      <c r="AD750" t="s">
        <v>6851</v>
      </c>
      <c r="AE750" t="s">
        <v>7012</v>
      </c>
      <c r="AF750" t="s">
        <v>214</v>
      </c>
      <c r="AG750" t="s">
        <v>10823</v>
      </c>
      <c r="AH750" t="s">
        <v>206</v>
      </c>
      <c r="AJ750" t="s">
        <v>216</v>
      </c>
      <c r="AK750" t="s">
        <v>10824</v>
      </c>
      <c r="AL750" t="s">
        <v>214</v>
      </c>
      <c r="AN750" t="s">
        <v>216</v>
      </c>
      <c r="AO750" t="s">
        <v>10825</v>
      </c>
      <c r="AP750" t="s">
        <v>10826</v>
      </c>
      <c r="AQ750" t="s">
        <v>10827</v>
      </c>
      <c r="FF750" t="s">
        <v>10828</v>
      </c>
      <c r="FJ750" t="s">
        <v>211</v>
      </c>
      <c r="FO750" t="s">
        <v>10829</v>
      </c>
      <c r="FR750" t="s">
        <v>10543</v>
      </c>
      <c r="FS750" t="s">
        <v>10544</v>
      </c>
      <c r="FU750" t="s">
        <v>289</v>
      </c>
      <c r="FW750" t="s">
        <v>290</v>
      </c>
      <c r="FX750" t="s">
        <v>10545</v>
      </c>
      <c r="FY750" t="s">
        <v>10830</v>
      </c>
      <c r="FZ750" t="s">
        <v>10829</v>
      </c>
      <c r="GF750" t="s">
        <v>639</v>
      </c>
      <c r="GI750" t="s">
        <v>294</v>
      </c>
      <c r="GJ750" t="s">
        <v>295</v>
      </c>
      <c r="GL750" t="s">
        <v>222</v>
      </c>
      <c r="GM750" t="s">
        <v>223</v>
      </c>
      <c r="GN750" t="s">
        <v>223</v>
      </c>
    </row>
    <row r="751" spans="1:196">
      <c r="A751" t="s">
        <v>10831</v>
      </c>
      <c r="B751" t="s">
        <v>10832</v>
      </c>
      <c r="C751" t="s">
        <v>196</v>
      </c>
      <c r="D751" t="s">
        <v>196</v>
      </c>
      <c r="E751" t="s">
        <v>248</v>
      </c>
      <c r="F751" t="s">
        <v>249</v>
      </c>
      <c r="G751" s="9">
        <v>46188</v>
      </c>
      <c r="H751" t="s">
        <v>10549</v>
      </c>
      <c r="I751" t="s">
        <v>200</v>
      </c>
      <c r="J751" t="s">
        <v>10833</v>
      </c>
      <c r="L751" t="s">
        <v>10834</v>
      </c>
      <c r="N751" t="s">
        <v>253</v>
      </c>
      <c r="O751" t="s">
        <v>254</v>
      </c>
      <c r="U751" t="s">
        <v>9088</v>
      </c>
      <c r="V751" t="s">
        <v>206</v>
      </c>
      <c r="W751" t="s">
        <v>207</v>
      </c>
      <c r="Z751" t="s">
        <v>386</v>
      </c>
      <c r="AA751" t="s">
        <v>10835</v>
      </c>
      <c r="AB751" t="s">
        <v>10836</v>
      </c>
      <c r="AC751" t="s">
        <v>211</v>
      </c>
      <c r="AD751" t="s">
        <v>6851</v>
      </c>
      <c r="AE751" t="s">
        <v>10568</v>
      </c>
      <c r="AF751" t="s">
        <v>206</v>
      </c>
      <c r="AH751" t="s">
        <v>206</v>
      </c>
      <c r="AJ751" t="s">
        <v>216</v>
      </c>
      <c r="AK751" t="s">
        <v>10837</v>
      </c>
      <c r="AL751" t="s">
        <v>214</v>
      </c>
      <c r="AN751" t="s">
        <v>216</v>
      </c>
      <c r="AO751" t="s">
        <v>10838</v>
      </c>
      <c r="AP751" t="s">
        <v>10839</v>
      </c>
      <c r="AQ751" t="s">
        <v>10840</v>
      </c>
      <c r="FF751" t="s">
        <v>10841</v>
      </c>
      <c r="FJ751" t="s">
        <v>211</v>
      </c>
      <c r="FO751" t="s">
        <v>10842</v>
      </c>
      <c r="FR751" t="s">
        <v>10543</v>
      </c>
      <c r="FS751" t="s">
        <v>10544</v>
      </c>
      <c r="FU751" t="s">
        <v>289</v>
      </c>
      <c r="FW751" t="s">
        <v>290</v>
      </c>
      <c r="FX751" t="s">
        <v>10545</v>
      </c>
      <c r="FY751" t="s">
        <v>10843</v>
      </c>
      <c r="FZ751" t="s">
        <v>10842</v>
      </c>
      <c r="GF751" t="s">
        <v>639</v>
      </c>
      <c r="GI751" t="s">
        <v>294</v>
      </c>
      <c r="GJ751" t="s">
        <v>295</v>
      </c>
      <c r="GL751" t="s">
        <v>222</v>
      </c>
      <c r="GM751" t="s">
        <v>223</v>
      </c>
      <c r="GN751" t="s">
        <v>223</v>
      </c>
    </row>
    <row r="752" spans="1:196">
      <c r="A752" t="s">
        <v>10844</v>
      </c>
      <c r="B752" t="s">
        <v>10845</v>
      </c>
      <c r="C752" t="s">
        <v>196</v>
      </c>
      <c r="D752" t="s">
        <v>196</v>
      </c>
      <c r="E752" t="s">
        <v>197</v>
      </c>
      <c r="F752" t="s">
        <v>198</v>
      </c>
      <c r="G752" s="9">
        <v>46189</v>
      </c>
      <c r="H752" t="s">
        <v>9066</v>
      </c>
      <c r="I752" t="s">
        <v>200</v>
      </c>
      <c r="J752" t="s">
        <v>10846</v>
      </c>
      <c r="L752" t="s">
        <v>10847</v>
      </c>
      <c r="N752" t="s">
        <v>253</v>
      </c>
      <c r="O752" t="s">
        <v>254</v>
      </c>
      <c r="U752" t="s">
        <v>255</v>
      </c>
      <c r="V752" t="s">
        <v>206</v>
      </c>
      <c r="W752" t="s">
        <v>207</v>
      </c>
      <c r="Z752" t="s">
        <v>208</v>
      </c>
      <c r="AA752" t="s">
        <v>10848</v>
      </c>
      <c r="AB752" t="s">
        <v>10849</v>
      </c>
      <c r="AC752" t="s">
        <v>211</v>
      </c>
      <c r="AD752" t="s">
        <v>259</v>
      </c>
      <c r="AE752" t="s">
        <v>10850</v>
      </c>
      <c r="AF752" t="s">
        <v>214</v>
      </c>
      <c r="AG752" t="s">
        <v>8182</v>
      </c>
      <c r="AH752" t="s">
        <v>206</v>
      </c>
      <c r="AJ752" t="s">
        <v>216</v>
      </c>
      <c r="AK752" t="s">
        <v>10851</v>
      </c>
      <c r="AL752" t="s">
        <v>214</v>
      </c>
      <c r="AN752" t="s">
        <v>216</v>
      </c>
      <c r="AO752" t="s">
        <v>10852</v>
      </c>
      <c r="FF752" t="s">
        <v>10853</v>
      </c>
      <c r="FJ752" t="s">
        <v>211</v>
      </c>
      <c r="FO752" t="s">
        <v>10854</v>
      </c>
      <c r="FR752" t="s">
        <v>10543</v>
      </c>
      <c r="FS752" t="s">
        <v>10544</v>
      </c>
      <c r="FU752" t="s">
        <v>289</v>
      </c>
      <c r="FW752" t="s">
        <v>290</v>
      </c>
      <c r="FX752" t="s">
        <v>10545</v>
      </c>
      <c r="FY752" t="s">
        <v>10855</v>
      </c>
      <c r="FZ752" t="s">
        <v>10854</v>
      </c>
      <c r="GF752" t="s">
        <v>293</v>
      </c>
      <c r="GI752" t="s">
        <v>294</v>
      </c>
      <c r="GJ752" t="s">
        <v>295</v>
      </c>
      <c r="GL752" t="s">
        <v>222</v>
      </c>
      <c r="GM752" t="s">
        <v>223</v>
      </c>
      <c r="GN752" t="s">
        <v>223</v>
      </c>
    </row>
    <row r="753" spans="1:196">
      <c r="A753" t="s">
        <v>10856</v>
      </c>
      <c r="B753" t="s">
        <v>10857</v>
      </c>
      <c r="C753" t="s">
        <v>196</v>
      </c>
      <c r="D753" t="s">
        <v>196</v>
      </c>
      <c r="E753" t="s">
        <v>321</v>
      </c>
      <c r="F753" t="s">
        <v>322</v>
      </c>
      <c r="G753" s="9">
        <v>46188</v>
      </c>
      <c r="H753" t="s">
        <v>10578</v>
      </c>
      <c r="I753" t="s">
        <v>200</v>
      </c>
      <c r="J753" t="s">
        <v>10858</v>
      </c>
      <c r="L753" t="s">
        <v>10859</v>
      </c>
      <c r="N753" t="s">
        <v>253</v>
      </c>
      <c r="O753" t="s">
        <v>254</v>
      </c>
      <c r="U753" t="s">
        <v>9088</v>
      </c>
      <c r="V753" t="s">
        <v>206</v>
      </c>
      <c r="W753" t="s">
        <v>207</v>
      </c>
      <c r="Z753" t="s">
        <v>304</v>
      </c>
      <c r="AA753" t="s">
        <v>10860</v>
      </c>
      <c r="AB753" t="s">
        <v>10861</v>
      </c>
      <c r="AC753" t="s">
        <v>211</v>
      </c>
      <c r="AD753" t="s">
        <v>6851</v>
      </c>
      <c r="AE753" t="s">
        <v>7012</v>
      </c>
      <c r="AF753" t="s">
        <v>214</v>
      </c>
      <c r="AG753" t="s">
        <v>10046</v>
      </c>
      <c r="AH753" t="s">
        <v>206</v>
      </c>
      <c r="AJ753" t="s">
        <v>216</v>
      </c>
      <c r="AK753" t="s">
        <v>10862</v>
      </c>
      <c r="AL753" t="s">
        <v>214</v>
      </c>
      <c r="AN753" t="s">
        <v>216</v>
      </c>
      <c r="AO753" t="s">
        <v>10863</v>
      </c>
      <c r="AP753" t="s">
        <v>10864</v>
      </c>
      <c r="AQ753" t="s">
        <v>10865</v>
      </c>
      <c r="FF753" t="s">
        <v>10866</v>
      </c>
      <c r="FJ753" t="s">
        <v>211</v>
      </c>
      <c r="FO753" t="s">
        <v>10867</v>
      </c>
      <c r="FR753" t="s">
        <v>10543</v>
      </c>
      <c r="FS753" t="s">
        <v>10544</v>
      </c>
      <c r="FU753" t="s">
        <v>289</v>
      </c>
      <c r="FW753" t="s">
        <v>290</v>
      </c>
      <c r="FX753" t="s">
        <v>10545</v>
      </c>
      <c r="FY753" t="s">
        <v>10868</v>
      </c>
      <c r="FZ753" t="s">
        <v>10867</v>
      </c>
      <c r="GF753" t="s">
        <v>639</v>
      </c>
      <c r="GI753" t="s">
        <v>294</v>
      </c>
      <c r="GJ753" t="s">
        <v>295</v>
      </c>
      <c r="GL753" t="s">
        <v>222</v>
      </c>
      <c r="GM753" t="s">
        <v>223</v>
      </c>
      <c r="GN753" t="s">
        <v>223</v>
      </c>
    </row>
    <row r="754" spans="1:196">
      <c r="A754" t="s">
        <v>10869</v>
      </c>
      <c r="B754" t="s">
        <v>10870</v>
      </c>
      <c r="C754" t="s">
        <v>196</v>
      </c>
      <c r="D754" t="s">
        <v>196</v>
      </c>
      <c r="E754" t="s">
        <v>197</v>
      </c>
      <c r="F754" t="s">
        <v>198</v>
      </c>
      <c r="G754" s="9">
        <v>46188</v>
      </c>
      <c r="H754" t="s">
        <v>10593</v>
      </c>
      <c r="I754" t="s">
        <v>227</v>
      </c>
      <c r="J754" t="s">
        <v>10871</v>
      </c>
      <c r="L754" t="s">
        <v>10872</v>
      </c>
      <c r="N754" t="s">
        <v>253</v>
      </c>
      <c r="O754" t="s">
        <v>254</v>
      </c>
      <c r="U754" t="s">
        <v>9088</v>
      </c>
      <c r="V754" t="s">
        <v>206</v>
      </c>
      <c r="W754" t="s">
        <v>207</v>
      </c>
      <c r="Z754" t="s">
        <v>294</v>
      </c>
      <c r="AA754" t="s">
        <v>10873</v>
      </c>
      <c r="AB754" t="s">
        <v>10874</v>
      </c>
      <c r="AC754" t="s">
        <v>211</v>
      </c>
      <c r="AD754" t="s">
        <v>2284</v>
      </c>
      <c r="AE754" t="s">
        <v>10754</v>
      </c>
      <c r="AF754" t="s">
        <v>214</v>
      </c>
      <c r="AG754" t="s">
        <v>10875</v>
      </c>
      <c r="AH754" t="s">
        <v>206</v>
      </c>
      <c r="AJ754" t="s">
        <v>216</v>
      </c>
      <c r="AK754" t="s">
        <v>10876</v>
      </c>
      <c r="AL754" t="s">
        <v>214</v>
      </c>
      <c r="AN754" t="s">
        <v>216</v>
      </c>
      <c r="AO754" t="s">
        <v>10877</v>
      </c>
      <c r="AP754" t="s">
        <v>10878</v>
      </c>
      <c r="AQ754" t="s">
        <v>10879</v>
      </c>
      <c r="FF754" t="s">
        <v>10880</v>
      </c>
      <c r="FJ754" t="s">
        <v>211</v>
      </c>
      <c r="FO754" t="s">
        <v>10881</v>
      </c>
      <c r="FR754" t="s">
        <v>10543</v>
      </c>
      <c r="FS754" t="s">
        <v>10544</v>
      </c>
      <c r="FU754" t="s">
        <v>289</v>
      </c>
      <c r="FW754" t="s">
        <v>290</v>
      </c>
      <c r="FX754" t="s">
        <v>10545</v>
      </c>
      <c r="FY754" t="s">
        <v>10882</v>
      </c>
      <c r="FZ754" t="s">
        <v>10881</v>
      </c>
      <c r="GF754" t="s">
        <v>639</v>
      </c>
      <c r="GI754" t="s">
        <v>294</v>
      </c>
      <c r="GJ754" t="s">
        <v>295</v>
      </c>
      <c r="GL754" t="s">
        <v>222</v>
      </c>
      <c r="GM754" t="s">
        <v>223</v>
      </c>
      <c r="GN754" t="s">
        <v>223</v>
      </c>
    </row>
    <row r="755" spans="1:196">
      <c r="A755" t="s">
        <v>10883</v>
      </c>
      <c r="B755" t="s">
        <v>10884</v>
      </c>
      <c r="C755" t="s">
        <v>196</v>
      </c>
      <c r="D755" t="s">
        <v>196</v>
      </c>
      <c r="E755" t="s">
        <v>248</v>
      </c>
      <c r="F755" t="s">
        <v>249</v>
      </c>
      <c r="G755" s="9">
        <v>46188</v>
      </c>
      <c r="H755" t="s">
        <v>10549</v>
      </c>
      <c r="I755" t="s">
        <v>200</v>
      </c>
      <c r="J755" t="s">
        <v>10885</v>
      </c>
      <c r="L755" t="s">
        <v>10886</v>
      </c>
      <c r="N755" t="s">
        <v>253</v>
      </c>
      <c r="O755" t="s">
        <v>254</v>
      </c>
      <c r="U755" t="s">
        <v>9088</v>
      </c>
      <c r="V755" t="s">
        <v>206</v>
      </c>
      <c r="W755" t="s">
        <v>207</v>
      </c>
      <c r="Z755" t="s">
        <v>386</v>
      </c>
      <c r="AA755" t="s">
        <v>10887</v>
      </c>
      <c r="AB755" t="s">
        <v>10888</v>
      </c>
      <c r="AC755" t="s">
        <v>211</v>
      </c>
      <c r="AD755" t="s">
        <v>6851</v>
      </c>
      <c r="AE755" t="s">
        <v>10568</v>
      </c>
      <c r="AF755" t="s">
        <v>206</v>
      </c>
      <c r="AH755" t="s">
        <v>206</v>
      </c>
      <c r="AJ755" t="s">
        <v>216</v>
      </c>
      <c r="AK755" t="s">
        <v>10889</v>
      </c>
      <c r="AL755" t="s">
        <v>214</v>
      </c>
      <c r="AN755" t="s">
        <v>216</v>
      </c>
      <c r="AO755" t="s">
        <v>10890</v>
      </c>
      <c r="AP755" t="s">
        <v>10891</v>
      </c>
      <c r="AQ755" t="s">
        <v>10892</v>
      </c>
      <c r="FF755" t="s">
        <v>10893</v>
      </c>
      <c r="FJ755" t="s">
        <v>211</v>
      </c>
      <c r="FO755" t="s">
        <v>10894</v>
      </c>
      <c r="FR755" t="s">
        <v>10543</v>
      </c>
      <c r="FS755" t="s">
        <v>10544</v>
      </c>
      <c r="FU755" t="s">
        <v>289</v>
      </c>
      <c r="FW755" t="s">
        <v>290</v>
      </c>
      <c r="FX755" t="s">
        <v>10545</v>
      </c>
      <c r="FY755" t="s">
        <v>10895</v>
      </c>
      <c r="FZ755" t="s">
        <v>10894</v>
      </c>
      <c r="GF755" t="s">
        <v>639</v>
      </c>
      <c r="GI755" t="s">
        <v>294</v>
      </c>
      <c r="GJ755" t="s">
        <v>295</v>
      </c>
      <c r="GL755" t="s">
        <v>222</v>
      </c>
      <c r="GM755" t="s">
        <v>223</v>
      </c>
      <c r="GN755" t="s">
        <v>223</v>
      </c>
    </row>
    <row r="756" spans="1:196">
      <c r="A756" t="s">
        <v>10896</v>
      </c>
      <c r="B756" t="s">
        <v>10897</v>
      </c>
      <c r="C756" t="s">
        <v>196</v>
      </c>
      <c r="D756" t="s">
        <v>196</v>
      </c>
      <c r="E756" t="s">
        <v>197</v>
      </c>
      <c r="F756" t="s">
        <v>198</v>
      </c>
      <c r="G756" s="9">
        <v>46188</v>
      </c>
      <c r="H756" t="s">
        <v>10593</v>
      </c>
      <c r="I756" t="s">
        <v>227</v>
      </c>
      <c r="J756" t="s">
        <v>10898</v>
      </c>
      <c r="L756" t="s">
        <v>10899</v>
      </c>
      <c r="N756" t="s">
        <v>253</v>
      </c>
      <c r="O756" t="s">
        <v>254</v>
      </c>
      <c r="U756" t="s">
        <v>9088</v>
      </c>
      <c r="V756" t="s">
        <v>206</v>
      </c>
      <c r="W756" t="s">
        <v>207</v>
      </c>
      <c r="Z756" t="s">
        <v>256</v>
      </c>
      <c r="AA756" t="s">
        <v>10900</v>
      </c>
      <c r="AB756" t="s">
        <v>10901</v>
      </c>
      <c r="AC756" t="s">
        <v>211</v>
      </c>
      <c r="AD756" t="s">
        <v>6851</v>
      </c>
      <c r="AE756" t="s">
        <v>10902</v>
      </c>
      <c r="AF756" t="s">
        <v>214</v>
      </c>
      <c r="AG756" t="s">
        <v>3546</v>
      </c>
      <c r="AH756" t="s">
        <v>214</v>
      </c>
      <c r="AI756" t="s">
        <v>5810</v>
      </c>
      <c r="AJ756" t="s">
        <v>214</v>
      </c>
      <c r="AK756" t="s">
        <v>10903</v>
      </c>
      <c r="AL756" t="s">
        <v>214</v>
      </c>
      <c r="AN756" t="s">
        <v>206</v>
      </c>
      <c r="AP756" t="s">
        <v>10904</v>
      </c>
      <c r="AQ756" t="s">
        <v>10905</v>
      </c>
      <c r="FF756" t="s">
        <v>10906</v>
      </c>
      <c r="FJ756" t="s">
        <v>211</v>
      </c>
      <c r="FO756" t="s">
        <v>10907</v>
      </c>
      <c r="FR756" t="s">
        <v>10543</v>
      </c>
      <c r="FS756" t="s">
        <v>10544</v>
      </c>
      <c r="FU756" t="s">
        <v>289</v>
      </c>
      <c r="FW756" t="s">
        <v>290</v>
      </c>
      <c r="FX756" t="s">
        <v>10545</v>
      </c>
      <c r="FY756" t="s">
        <v>10908</v>
      </c>
      <c r="FZ756" t="s">
        <v>10907</v>
      </c>
      <c r="GF756" t="s">
        <v>639</v>
      </c>
      <c r="GI756" t="s">
        <v>294</v>
      </c>
      <c r="GJ756" t="s">
        <v>295</v>
      </c>
      <c r="GL756" t="s">
        <v>222</v>
      </c>
      <c r="GM756" t="s">
        <v>223</v>
      </c>
      <c r="GN756" t="s">
        <v>223</v>
      </c>
    </row>
    <row r="757" spans="1:196">
      <c r="A757" t="s">
        <v>10909</v>
      </c>
      <c r="B757" t="s">
        <v>10910</v>
      </c>
      <c r="C757" t="s">
        <v>196</v>
      </c>
      <c r="D757" t="s">
        <v>196</v>
      </c>
      <c r="E757" t="s">
        <v>248</v>
      </c>
      <c r="F757" t="s">
        <v>249</v>
      </c>
      <c r="G757" s="9">
        <v>46188</v>
      </c>
      <c r="H757" t="s">
        <v>10549</v>
      </c>
      <c r="I757" t="s">
        <v>200</v>
      </c>
      <c r="J757" t="s">
        <v>10911</v>
      </c>
      <c r="L757" t="s">
        <v>10912</v>
      </c>
      <c r="N757" t="s">
        <v>253</v>
      </c>
      <c r="O757" t="s">
        <v>254</v>
      </c>
      <c r="U757" t="s">
        <v>9088</v>
      </c>
      <c r="V757" t="s">
        <v>206</v>
      </c>
      <c r="W757" t="s">
        <v>207</v>
      </c>
      <c r="Z757" t="s">
        <v>386</v>
      </c>
      <c r="AA757" t="s">
        <v>10913</v>
      </c>
      <c r="AB757" t="s">
        <v>10914</v>
      </c>
      <c r="AC757" t="s">
        <v>211</v>
      </c>
      <c r="AD757" t="s">
        <v>6851</v>
      </c>
      <c r="AE757" t="s">
        <v>7012</v>
      </c>
      <c r="AF757" t="s">
        <v>214</v>
      </c>
      <c r="AG757" t="s">
        <v>10915</v>
      </c>
      <c r="AH757" t="s">
        <v>206</v>
      </c>
      <c r="AJ757" t="s">
        <v>216</v>
      </c>
      <c r="AK757" t="s">
        <v>10916</v>
      </c>
      <c r="AL757" t="s">
        <v>214</v>
      </c>
      <c r="AN757" t="s">
        <v>216</v>
      </c>
      <c r="AO757" t="s">
        <v>10917</v>
      </c>
      <c r="AP757" t="s">
        <v>10918</v>
      </c>
      <c r="AQ757" t="s">
        <v>10919</v>
      </c>
      <c r="FF757" t="s">
        <v>10920</v>
      </c>
      <c r="FJ757" t="s">
        <v>211</v>
      </c>
      <c r="FO757" t="s">
        <v>10921</v>
      </c>
      <c r="FR757" t="s">
        <v>10543</v>
      </c>
      <c r="FS757" t="s">
        <v>10544</v>
      </c>
      <c r="FU757" t="s">
        <v>289</v>
      </c>
      <c r="FW757" t="s">
        <v>290</v>
      </c>
      <c r="FX757" t="s">
        <v>10545</v>
      </c>
      <c r="FY757" t="s">
        <v>10922</v>
      </c>
      <c r="FZ757" t="s">
        <v>10921</v>
      </c>
      <c r="GF757" t="s">
        <v>639</v>
      </c>
      <c r="GI757" t="s">
        <v>294</v>
      </c>
      <c r="GJ757" t="s">
        <v>295</v>
      </c>
      <c r="GL757" t="s">
        <v>222</v>
      </c>
      <c r="GM757" t="s">
        <v>223</v>
      </c>
      <c r="GN757" t="s">
        <v>223</v>
      </c>
    </row>
    <row r="758" spans="1:196">
      <c r="A758" t="s">
        <v>10923</v>
      </c>
      <c r="B758" t="s">
        <v>10924</v>
      </c>
      <c r="C758" t="s">
        <v>196</v>
      </c>
      <c r="D758" t="s">
        <v>196</v>
      </c>
      <c r="E758" t="s">
        <v>321</v>
      </c>
      <c r="F758" t="s">
        <v>322</v>
      </c>
      <c r="G758" s="9">
        <v>46188</v>
      </c>
      <c r="H758" t="s">
        <v>10578</v>
      </c>
      <c r="I758" t="s">
        <v>200</v>
      </c>
      <c r="J758" t="s">
        <v>10925</v>
      </c>
      <c r="L758" t="s">
        <v>10926</v>
      </c>
      <c r="N758" t="s">
        <v>253</v>
      </c>
      <c r="O758" t="s">
        <v>254</v>
      </c>
      <c r="U758" t="s">
        <v>9088</v>
      </c>
      <c r="V758" t="s">
        <v>206</v>
      </c>
      <c r="W758" t="s">
        <v>207</v>
      </c>
      <c r="Z758" t="s">
        <v>208</v>
      </c>
      <c r="AA758" t="s">
        <v>10927</v>
      </c>
      <c r="AB758" t="s">
        <v>10928</v>
      </c>
      <c r="AC758" t="s">
        <v>211</v>
      </c>
      <c r="AD758" t="s">
        <v>6851</v>
      </c>
      <c r="AE758" t="s">
        <v>7012</v>
      </c>
      <c r="AF758" t="s">
        <v>214</v>
      </c>
      <c r="AG758" t="s">
        <v>10929</v>
      </c>
      <c r="AH758" t="s">
        <v>206</v>
      </c>
      <c r="AJ758" t="s">
        <v>216</v>
      </c>
      <c r="AK758" t="s">
        <v>10930</v>
      </c>
      <c r="AL758" t="s">
        <v>214</v>
      </c>
      <c r="AN758" t="s">
        <v>216</v>
      </c>
      <c r="AO758" t="s">
        <v>10931</v>
      </c>
      <c r="AP758" t="s">
        <v>10932</v>
      </c>
      <c r="AQ758" t="s">
        <v>10933</v>
      </c>
      <c r="FF758" t="s">
        <v>10934</v>
      </c>
      <c r="FJ758" t="s">
        <v>211</v>
      </c>
      <c r="FO758" t="s">
        <v>10935</v>
      </c>
      <c r="FR758" t="s">
        <v>10543</v>
      </c>
      <c r="FS758" t="s">
        <v>10544</v>
      </c>
      <c r="FU758" t="s">
        <v>289</v>
      </c>
      <c r="FW758" t="s">
        <v>290</v>
      </c>
      <c r="FX758" t="s">
        <v>10545</v>
      </c>
      <c r="FY758" t="s">
        <v>10936</v>
      </c>
      <c r="FZ758" t="s">
        <v>10935</v>
      </c>
      <c r="GF758" t="s">
        <v>639</v>
      </c>
      <c r="GI758" t="s">
        <v>294</v>
      </c>
      <c r="GJ758" t="s">
        <v>295</v>
      </c>
      <c r="GL758" t="s">
        <v>222</v>
      </c>
      <c r="GM758" t="s">
        <v>223</v>
      </c>
      <c r="GN758" t="s">
        <v>223</v>
      </c>
    </row>
    <row r="759" spans="1:196">
      <c r="A759" t="s">
        <v>10937</v>
      </c>
      <c r="B759" t="s">
        <v>10938</v>
      </c>
      <c r="C759" t="s">
        <v>196</v>
      </c>
      <c r="D759" t="s">
        <v>196</v>
      </c>
      <c r="E759" t="s">
        <v>321</v>
      </c>
      <c r="F759" t="s">
        <v>322</v>
      </c>
      <c r="G759" s="9">
        <v>46188</v>
      </c>
      <c r="H759" t="s">
        <v>10578</v>
      </c>
      <c r="I759" t="s">
        <v>200</v>
      </c>
      <c r="J759" t="s">
        <v>10939</v>
      </c>
      <c r="L759" t="s">
        <v>10940</v>
      </c>
      <c r="N759" t="s">
        <v>253</v>
      </c>
      <c r="O759" t="s">
        <v>254</v>
      </c>
      <c r="U759" t="s">
        <v>9088</v>
      </c>
      <c r="V759" t="s">
        <v>206</v>
      </c>
      <c r="W759" t="s">
        <v>207</v>
      </c>
      <c r="Z759" t="s">
        <v>386</v>
      </c>
      <c r="AA759" t="s">
        <v>10941</v>
      </c>
      <c r="AB759" t="s">
        <v>10942</v>
      </c>
      <c r="AC759" t="s">
        <v>211</v>
      </c>
      <c r="AD759" t="s">
        <v>6851</v>
      </c>
      <c r="AE759" t="s">
        <v>7012</v>
      </c>
      <c r="AF759" t="s">
        <v>214</v>
      </c>
      <c r="AG759" t="s">
        <v>10943</v>
      </c>
      <c r="AH759" t="s">
        <v>206</v>
      </c>
      <c r="AJ759" t="s">
        <v>216</v>
      </c>
      <c r="AK759" t="s">
        <v>10944</v>
      </c>
      <c r="AL759" t="s">
        <v>206</v>
      </c>
      <c r="AM759" t="s">
        <v>544</v>
      </c>
      <c r="AN759" t="s">
        <v>216</v>
      </c>
      <c r="AO759" t="s">
        <v>10945</v>
      </c>
      <c r="AP759" t="s">
        <v>10946</v>
      </c>
      <c r="AQ759" t="s">
        <v>10947</v>
      </c>
      <c r="FF759" t="s">
        <v>10948</v>
      </c>
      <c r="FJ759" t="s">
        <v>211</v>
      </c>
      <c r="FO759" t="s">
        <v>10949</v>
      </c>
      <c r="FR759" t="s">
        <v>10543</v>
      </c>
      <c r="FS759" t="s">
        <v>10544</v>
      </c>
      <c r="FU759" t="s">
        <v>289</v>
      </c>
      <c r="FW759" t="s">
        <v>290</v>
      </c>
      <c r="FX759" t="s">
        <v>10545</v>
      </c>
      <c r="FY759" t="s">
        <v>10950</v>
      </c>
      <c r="FZ759" t="s">
        <v>10949</v>
      </c>
      <c r="GF759" t="s">
        <v>639</v>
      </c>
      <c r="GI759" t="s">
        <v>294</v>
      </c>
      <c r="GJ759" t="s">
        <v>295</v>
      </c>
      <c r="GL759" t="s">
        <v>222</v>
      </c>
      <c r="GM759" t="s">
        <v>223</v>
      </c>
      <c r="GN759" t="s">
        <v>223</v>
      </c>
    </row>
    <row r="760" spans="1:196">
      <c r="A760" t="s">
        <v>10951</v>
      </c>
      <c r="B760" t="s">
        <v>10952</v>
      </c>
      <c r="C760" t="s">
        <v>196</v>
      </c>
      <c r="D760" t="s">
        <v>196</v>
      </c>
      <c r="E760" t="s">
        <v>248</v>
      </c>
      <c r="F760" t="s">
        <v>249</v>
      </c>
      <c r="G760" s="9">
        <v>46188</v>
      </c>
      <c r="H760" t="s">
        <v>10549</v>
      </c>
      <c r="I760" t="s">
        <v>200</v>
      </c>
      <c r="J760" t="s">
        <v>10953</v>
      </c>
      <c r="L760" t="s">
        <v>10954</v>
      </c>
      <c r="N760" t="s">
        <v>253</v>
      </c>
      <c r="O760" t="s">
        <v>254</v>
      </c>
      <c r="U760" t="s">
        <v>9088</v>
      </c>
      <c r="V760" t="s">
        <v>206</v>
      </c>
      <c r="W760" t="s">
        <v>207</v>
      </c>
      <c r="Z760" t="s">
        <v>256</v>
      </c>
      <c r="AA760" t="s">
        <v>10955</v>
      </c>
      <c r="AB760" t="s">
        <v>10956</v>
      </c>
      <c r="AC760" t="s">
        <v>211</v>
      </c>
      <c r="AD760" t="s">
        <v>6851</v>
      </c>
      <c r="AE760" t="s">
        <v>7012</v>
      </c>
      <c r="AF760" t="s">
        <v>214</v>
      </c>
      <c r="AG760" t="s">
        <v>4647</v>
      </c>
      <c r="AH760" t="s">
        <v>214</v>
      </c>
      <c r="AI760" t="s">
        <v>5810</v>
      </c>
      <c r="AJ760" t="s">
        <v>216</v>
      </c>
      <c r="AK760" t="s">
        <v>10957</v>
      </c>
      <c r="AL760" t="s">
        <v>214</v>
      </c>
      <c r="AN760" t="s">
        <v>216</v>
      </c>
      <c r="AO760" t="s">
        <v>10958</v>
      </c>
      <c r="AP760" t="s">
        <v>6120</v>
      </c>
      <c r="AQ760" t="s">
        <v>10959</v>
      </c>
      <c r="FF760" t="s">
        <v>10960</v>
      </c>
      <c r="FJ760" t="s">
        <v>211</v>
      </c>
      <c r="FO760" t="s">
        <v>10961</v>
      </c>
      <c r="FR760" t="s">
        <v>10543</v>
      </c>
      <c r="FS760" t="s">
        <v>10544</v>
      </c>
      <c r="FU760" t="s">
        <v>289</v>
      </c>
      <c r="FW760" t="s">
        <v>290</v>
      </c>
      <c r="FX760" t="s">
        <v>10545</v>
      </c>
      <c r="FY760" t="s">
        <v>10962</v>
      </c>
      <c r="FZ760" t="s">
        <v>10961</v>
      </c>
      <c r="GF760" t="s">
        <v>639</v>
      </c>
      <c r="GI760" t="s">
        <v>294</v>
      </c>
      <c r="GJ760" t="s">
        <v>295</v>
      </c>
      <c r="GL760" t="s">
        <v>222</v>
      </c>
      <c r="GM760" t="s">
        <v>223</v>
      </c>
      <c r="GN760" t="s">
        <v>223</v>
      </c>
    </row>
    <row r="761" spans="1:196">
      <c r="A761" t="s">
        <v>10963</v>
      </c>
      <c r="B761" t="s">
        <v>10964</v>
      </c>
      <c r="C761" t="s">
        <v>196</v>
      </c>
      <c r="D761" t="s">
        <v>196</v>
      </c>
      <c r="E761" t="s">
        <v>197</v>
      </c>
      <c r="F761" t="s">
        <v>198</v>
      </c>
      <c r="G761" s="9">
        <v>46189</v>
      </c>
      <c r="H761" t="s">
        <v>9262</v>
      </c>
      <c r="I761" t="s">
        <v>200</v>
      </c>
      <c r="J761" t="s">
        <v>10965</v>
      </c>
      <c r="L761" t="s">
        <v>10966</v>
      </c>
      <c r="N761" t="s">
        <v>253</v>
      </c>
      <c r="O761" t="s">
        <v>254</v>
      </c>
      <c r="U761" t="s">
        <v>255</v>
      </c>
      <c r="V761" t="s">
        <v>206</v>
      </c>
      <c r="W761" t="s">
        <v>207</v>
      </c>
      <c r="Z761" t="s">
        <v>1763</v>
      </c>
      <c r="AA761" t="s">
        <v>10967</v>
      </c>
      <c r="AB761" t="s">
        <v>10968</v>
      </c>
      <c r="AC761" t="s">
        <v>211</v>
      </c>
      <c r="AD761" t="s">
        <v>10969</v>
      </c>
      <c r="AE761" t="s">
        <v>10970</v>
      </c>
      <c r="AF761" t="s">
        <v>206</v>
      </c>
      <c r="AH761" t="s">
        <v>206</v>
      </c>
      <c r="AJ761" t="s">
        <v>216</v>
      </c>
      <c r="AK761" t="s">
        <v>10971</v>
      </c>
      <c r="AL761" t="s">
        <v>206</v>
      </c>
      <c r="AM761" t="s">
        <v>544</v>
      </c>
      <c r="AN761" t="s">
        <v>216</v>
      </c>
      <c r="AO761" t="s">
        <v>10972</v>
      </c>
      <c r="FF761" t="s">
        <v>10973</v>
      </c>
      <c r="FJ761" t="s">
        <v>211</v>
      </c>
      <c r="FO761" t="s">
        <v>10974</v>
      </c>
      <c r="FR761" t="s">
        <v>10543</v>
      </c>
      <c r="FS761" t="s">
        <v>10544</v>
      </c>
      <c r="FU761" t="s">
        <v>289</v>
      </c>
      <c r="FW761" t="s">
        <v>290</v>
      </c>
      <c r="FX761" t="s">
        <v>10545</v>
      </c>
      <c r="FY761" t="s">
        <v>10975</v>
      </c>
      <c r="FZ761" t="s">
        <v>10974</v>
      </c>
      <c r="GF761" t="s">
        <v>293</v>
      </c>
      <c r="GI761" t="s">
        <v>294</v>
      </c>
      <c r="GJ761" t="s">
        <v>295</v>
      </c>
      <c r="GL761" t="s">
        <v>222</v>
      </c>
      <c r="GM761" t="s">
        <v>223</v>
      </c>
      <c r="GN761" t="s">
        <v>223</v>
      </c>
    </row>
    <row r="762" spans="1:196">
      <c r="A762" t="s">
        <v>10976</v>
      </c>
      <c r="B762" t="s">
        <v>10977</v>
      </c>
      <c r="C762" t="s">
        <v>196</v>
      </c>
      <c r="D762" t="s">
        <v>196</v>
      </c>
      <c r="E762" t="s">
        <v>321</v>
      </c>
      <c r="F762" t="s">
        <v>322</v>
      </c>
      <c r="G762" s="9">
        <v>46188</v>
      </c>
      <c r="H762" t="s">
        <v>10578</v>
      </c>
      <c r="I762" t="s">
        <v>200</v>
      </c>
      <c r="J762" t="s">
        <v>10978</v>
      </c>
      <c r="L762" t="s">
        <v>10979</v>
      </c>
      <c r="N762" t="s">
        <v>253</v>
      </c>
      <c r="O762" t="s">
        <v>254</v>
      </c>
      <c r="U762" t="s">
        <v>9088</v>
      </c>
      <c r="V762" t="s">
        <v>206</v>
      </c>
      <c r="W762" t="s">
        <v>207</v>
      </c>
      <c r="Z762" t="s">
        <v>386</v>
      </c>
      <c r="AA762" t="s">
        <v>10980</v>
      </c>
      <c r="AB762" t="s">
        <v>10981</v>
      </c>
      <c r="AC762" t="s">
        <v>211</v>
      </c>
      <c r="AD762" t="s">
        <v>6851</v>
      </c>
      <c r="AE762" t="s">
        <v>7012</v>
      </c>
      <c r="AF762" t="s">
        <v>214</v>
      </c>
      <c r="AG762" t="s">
        <v>10982</v>
      </c>
      <c r="AH762" t="s">
        <v>206</v>
      </c>
      <c r="AJ762" t="s">
        <v>216</v>
      </c>
      <c r="AK762" t="s">
        <v>10983</v>
      </c>
      <c r="AL762" t="s">
        <v>214</v>
      </c>
      <c r="AN762" t="s">
        <v>216</v>
      </c>
      <c r="AO762" t="s">
        <v>10984</v>
      </c>
      <c r="AP762" t="s">
        <v>10985</v>
      </c>
      <c r="AQ762" t="s">
        <v>10986</v>
      </c>
      <c r="FF762" t="s">
        <v>10987</v>
      </c>
      <c r="FJ762" t="s">
        <v>211</v>
      </c>
      <c r="FO762" t="s">
        <v>10988</v>
      </c>
      <c r="FR762" t="s">
        <v>10543</v>
      </c>
      <c r="FS762" t="s">
        <v>10544</v>
      </c>
      <c r="FU762" t="s">
        <v>289</v>
      </c>
      <c r="FW762" t="s">
        <v>290</v>
      </c>
      <c r="FX762" t="s">
        <v>10545</v>
      </c>
      <c r="FY762" t="s">
        <v>10989</v>
      </c>
      <c r="FZ762" t="s">
        <v>10988</v>
      </c>
      <c r="GF762" t="s">
        <v>639</v>
      </c>
      <c r="GI762" t="s">
        <v>294</v>
      </c>
      <c r="GJ762" t="s">
        <v>295</v>
      </c>
      <c r="GL762" t="s">
        <v>222</v>
      </c>
      <c r="GM762" t="s">
        <v>223</v>
      </c>
      <c r="GN762" t="s">
        <v>223</v>
      </c>
    </row>
    <row r="763" spans="1:196">
      <c r="A763" t="s">
        <v>10990</v>
      </c>
      <c r="B763" t="s">
        <v>10991</v>
      </c>
      <c r="C763" t="s">
        <v>196</v>
      </c>
      <c r="D763" t="s">
        <v>196</v>
      </c>
      <c r="E763" t="s">
        <v>248</v>
      </c>
      <c r="F763" t="s">
        <v>249</v>
      </c>
      <c r="G763" s="9">
        <v>46188</v>
      </c>
      <c r="H763" t="s">
        <v>10549</v>
      </c>
      <c r="I763" t="s">
        <v>200</v>
      </c>
      <c r="J763" t="s">
        <v>10992</v>
      </c>
      <c r="L763" t="s">
        <v>10993</v>
      </c>
      <c r="N763" t="s">
        <v>253</v>
      </c>
      <c r="O763" t="s">
        <v>254</v>
      </c>
      <c r="U763" t="s">
        <v>9088</v>
      </c>
      <c r="V763" t="s">
        <v>206</v>
      </c>
      <c r="W763" t="s">
        <v>207</v>
      </c>
      <c r="Z763" t="s">
        <v>386</v>
      </c>
      <c r="AA763" t="s">
        <v>10994</v>
      </c>
      <c r="AB763" t="s">
        <v>10995</v>
      </c>
      <c r="AC763" t="s">
        <v>211</v>
      </c>
      <c r="AD763" t="s">
        <v>6851</v>
      </c>
      <c r="AE763" t="s">
        <v>7012</v>
      </c>
      <c r="AF763" t="s">
        <v>214</v>
      </c>
      <c r="AG763" t="s">
        <v>4647</v>
      </c>
      <c r="AH763" t="s">
        <v>214</v>
      </c>
      <c r="AI763" t="s">
        <v>5852</v>
      </c>
      <c r="AJ763" t="s">
        <v>216</v>
      </c>
      <c r="AK763" t="s">
        <v>10996</v>
      </c>
      <c r="AL763" t="s">
        <v>214</v>
      </c>
      <c r="AN763" t="s">
        <v>216</v>
      </c>
      <c r="AO763" t="s">
        <v>10997</v>
      </c>
      <c r="AP763" t="s">
        <v>10998</v>
      </c>
      <c r="AQ763" t="s">
        <v>10999</v>
      </c>
      <c r="FF763" t="s">
        <v>11000</v>
      </c>
      <c r="FJ763" t="s">
        <v>211</v>
      </c>
      <c r="FO763" t="s">
        <v>11001</v>
      </c>
      <c r="FR763" t="s">
        <v>10543</v>
      </c>
      <c r="FS763" t="s">
        <v>10544</v>
      </c>
      <c r="FU763" t="s">
        <v>289</v>
      </c>
      <c r="FW763" t="s">
        <v>290</v>
      </c>
      <c r="FX763" t="s">
        <v>10545</v>
      </c>
      <c r="FY763" t="s">
        <v>11002</v>
      </c>
      <c r="FZ763" t="s">
        <v>11001</v>
      </c>
      <c r="GF763" t="s">
        <v>639</v>
      </c>
      <c r="GI763" t="s">
        <v>294</v>
      </c>
      <c r="GJ763" t="s">
        <v>295</v>
      </c>
      <c r="GL763" t="s">
        <v>222</v>
      </c>
      <c r="GM763" t="s">
        <v>223</v>
      </c>
      <c r="GN763" t="s">
        <v>223</v>
      </c>
    </row>
    <row r="764" spans="1:196">
      <c r="A764" t="s">
        <v>11003</v>
      </c>
      <c r="B764" t="s">
        <v>11004</v>
      </c>
      <c r="C764" t="s">
        <v>196</v>
      </c>
      <c r="D764" t="s">
        <v>196</v>
      </c>
      <c r="E764" t="s">
        <v>248</v>
      </c>
      <c r="F764" t="s">
        <v>249</v>
      </c>
      <c r="G764" s="9">
        <v>46188</v>
      </c>
      <c r="H764" t="s">
        <v>10549</v>
      </c>
      <c r="I764" t="s">
        <v>200</v>
      </c>
      <c r="J764" t="s">
        <v>11005</v>
      </c>
      <c r="L764" t="s">
        <v>11006</v>
      </c>
      <c r="N764" t="s">
        <v>253</v>
      </c>
      <c r="O764" t="s">
        <v>254</v>
      </c>
      <c r="U764" t="s">
        <v>9088</v>
      </c>
      <c r="V764" t="s">
        <v>206</v>
      </c>
      <c r="W764" t="s">
        <v>207</v>
      </c>
      <c r="Z764" t="s">
        <v>328</v>
      </c>
      <c r="AA764" t="s">
        <v>11007</v>
      </c>
      <c r="AB764" t="s">
        <v>11008</v>
      </c>
      <c r="AC764" t="s">
        <v>211</v>
      </c>
      <c r="AD764" t="s">
        <v>6851</v>
      </c>
      <c r="AE764" t="s">
        <v>11009</v>
      </c>
      <c r="AF764" t="s">
        <v>214</v>
      </c>
      <c r="AG764" t="s">
        <v>11010</v>
      </c>
      <c r="AH764" t="s">
        <v>206</v>
      </c>
      <c r="AJ764" t="s">
        <v>216</v>
      </c>
      <c r="AK764" t="s">
        <v>11011</v>
      </c>
      <c r="AL764" t="s">
        <v>214</v>
      </c>
      <c r="AN764" t="s">
        <v>216</v>
      </c>
      <c r="AO764" t="s">
        <v>11012</v>
      </c>
      <c r="AP764" t="s">
        <v>11013</v>
      </c>
      <c r="AQ764" t="s">
        <v>11014</v>
      </c>
      <c r="FF764" t="s">
        <v>11015</v>
      </c>
      <c r="FJ764" t="s">
        <v>211</v>
      </c>
      <c r="FO764" t="s">
        <v>11016</v>
      </c>
      <c r="FR764" t="s">
        <v>10543</v>
      </c>
      <c r="FS764" t="s">
        <v>10544</v>
      </c>
      <c r="FU764" t="s">
        <v>289</v>
      </c>
      <c r="FW764" t="s">
        <v>290</v>
      </c>
      <c r="FX764" t="s">
        <v>10545</v>
      </c>
      <c r="FY764" t="s">
        <v>11017</v>
      </c>
      <c r="FZ764" t="s">
        <v>11016</v>
      </c>
      <c r="GF764" t="s">
        <v>639</v>
      </c>
      <c r="GI764" t="s">
        <v>294</v>
      </c>
      <c r="GJ764" t="s">
        <v>295</v>
      </c>
      <c r="GL764" t="s">
        <v>222</v>
      </c>
      <c r="GM764" t="s">
        <v>223</v>
      </c>
      <c r="GN764" t="s">
        <v>223</v>
      </c>
    </row>
    <row r="765" spans="1:196">
      <c r="A765" t="s">
        <v>11018</v>
      </c>
      <c r="B765" t="s">
        <v>11019</v>
      </c>
      <c r="C765" t="s">
        <v>196</v>
      </c>
      <c r="D765" t="s">
        <v>196</v>
      </c>
      <c r="E765" t="s">
        <v>197</v>
      </c>
      <c r="F765" t="s">
        <v>198</v>
      </c>
      <c r="G765" s="9">
        <v>46189</v>
      </c>
      <c r="H765" t="s">
        <v>9262</v>
      </c>
      <c r="I765" t="s">
        <v>200</v>
      </c>
      <c r="N765" t="s">
        <v>253</v>
      </c>
      <c r="O765" t="s">
        <v>254</v>
      </c>
      <c r="U765" t="s">
        <v>255</v>
      </c>
      <c r="V765" t="s">
        <v>206</v>
      </c>
      <c r="W765" t="s">
        <v>273</v>
      </c>
      <c r="Z765" t="s">
        <v>4814</v>
      </c>
      <c r="AA765" t="s">
        <v>11020</v>
      </c>
      <c r="AB765" t="s">
        <v>11021</v>
      </c>
      <c r="AC765" t="s">
        <v>211</v>
      </c>
      <c r="AD765" t="s">
        <v>259</v>
      </c>
      <c r="AE765" t="s">
        <v>11022</v>
      </c>
      <c r="AF765" t="s">
        <v>206</v>
      </c>
      <c r="AH765" t="s">
        <v>214</v>
      </c>
      <c r="AI765" t="s">
        <v>11023</v>
      </c>
      <c r="AJ765" t="s">
        <v>216</v>
      </c>
      <c r="AK765" t="s">
        <v>11024</v>
      </c>
      <c r="AL765" t="s">
        <v>214</v>
      </c>
      <c r="AN765" t="s">
        <v>216</v>
      </c>
      <c r="AO765" t="s">
        <v>11025</v>
      </c>
      <c r="AP765" t="s">
        <v>11026</v>
      </c>
      <c r="AQ765" t="s">
        <v>11027</v>
      </c>
      <c r="FF765" t="s">
        <v>11028</v>
      </c>
      <c r="FJ765" t="s">
        <v>211</v>
      </c>
      <c r="FO765" t="s">
        <v>11029</v>
      </c>
      <c r="FR765" t="s">
        <v>10543</v>
      </c>
      <c r="FS765" t="s">
        <v>10544</v>
      </c>
      <c r="FU765" t="s">
        <v>289</v>
      </c>
      <c r="FW765" t="s">
        <v>290</v>
      </c>
      <c r="FX765" t="s">
        <v>10545</v>
      </c>
      <c r="FY765" t="s">
        <v>11030</v>
      </c>
      <c r="FZ765" t="s">
        <v>11029</v>
      </c>
      <c r="GF765" t="s">
        <v>293</v>
      </c>
      <c r="GI765" t="s">
        <v>294</v>
      </c>
      <c r="GJ765" t="s">
        <v>295</v>
      </c>
      <c r="GL765" t="s">
        <v>222</v>
      </c>
      <c r="GM765" t="s">
        <v>223</v>
      </c>
      <c r="GN765" t="s">
        <v>223</v>
      </c>
    </row>
    <row r="766" spans="1:196">
      <c r="A766" t="s">
        <v>11031</v>
      </c>
      <c r="B766" t="s">
        <v>11032</v>
      </c>
      <c r="C766" t="s">
        <v>196</v>
      </c>
      <c r="D766" t="s">
        <v>196</v>
      </c>
      <c r="E766" t="s">
        <v>321</v>
      </c>
      <c r="F766" t="s">
        <v>322</v>
      </c>
      <c r="G766" s="9">
        <v>46188</v>
      </c>
      <c r="H766" t="s">
        <v>10549</v>
      </c>
      <c r="I766" t="s">
        <v>200</v>
      </c>
      <c r="J766" t="s">
        <v>11033</v>
      </c>
      <c r="L766" t="s">
        <v>11034</v>
      </c>
      <c r="N766" t="s">
        <v>253</v>
      </c>
      <c r="O766" t="s">
        <v>254</v>
      </c>
      <c r="U766" t="s">
        <v>9088</v>
      </c>
      <c r="V766" t="s">
        <v>206</v>
      </c>
      <c r="W766" t="s">
        <v>207</v>
      </c>
      <c r="Z766" t="s">
        <v>685</v>
      </c>
      <c r="AA766" t="s">
        <v>11035</v>
      </c>
      <c r="AB766" t="s">
        <v>11036</v>
      </c>
      <c r="AC766" t="s">
        <v>211</v>
      </c>
      <c r="AD766" t="s">
        <v>6851</v>
      </c>
      <c r="AE766" t="s">
        <v>7012</v>
      </c>
      <c r="AF766" t="s">
        <v>206</v>
      </c>
      <c r="AH766" t="s">
        <v>206</v>
      </c>
      <c r="AJ766" t="s">
        <v>216</v>
      </c>
      <c r="AK766" t="s">
        <v>11037</v>
      </c>
      <c r="AL766" t="s">
        <v>214</v>
      </c>
      <c r="AN766" t="s">
        <v>216</v>
      </c>
      <c r="AO766" t="s">
        <v>11038</v>
      </c>
      <c r="AP766" t="s">
        <v>11039</v>
      </c>
      <c r="AQ766" t="s">
        <v>11040</v>
      </c>
      <c r="FF766" t="s">
        <v>11041</v>
      </c>
      <c r="FJ766" t="s">
        <v>211</v>
      </c>
      <c r="FO766" t="s">
        <v>11042</v>
      </c>
      <c r="FR766" t="s">
        <v>10543</v>
      </c>
      <c r="FS766" t="s">
        <v>10544</v>
      </c>
      <c r="FU766" t="s">
        <v>289</v>
      </c>
      <c r="FW766" t="s">
        <v>290</v>
      </c>
      <c r="FX766" t="s">
        <v>10545</v>
      </c>
      <c r="FY766" t="s">
        <v>11043</v>
      </c>
      <c r="FZ766" t="s">
        <v>11042</v>
      </c>
      <c r="GF766" t="s">
        <v>639</v>
      </c>
      <c r="GI766" t="s">
        <v>294</v>
      </c>
      <c r="GJ766" t="s">
        <v>295</v>
      </c>
      <c r="GL766" t="s">
        <v>222</v>
      </c>
      <c r="GM766" t="s">
        <v>223</v>
      </c>
      <c r="GN766" t="s">
        <v>223</v>
      </c>
    </row>
    <row r="767" spans="1:196">
      <c r="A767" t="s">
        <v>11044</v>
      </c>
      <c r="B767" t="s">
        <v>11045</v>
      </c>
      <c r="C767" t="s">
        <v>196</v>
      </c>
      <c r="D767" t="s">
        <v>196</v>
      </c>
      <c r="E767" t="s">
        <v>248</v>
      </c>
      <c r="F767" t="s">
        <v>249</v>
      </c>
      <c r="G767" s="9">
        <v>46188</v>
      </c>
      <c r="H767" t="s">
        <v>10549</v>
      </c>
      <c r="I767" t="s">
        <v>200</v>
      </c>
      <c r="J767" t="s">
        <v>11046</v>
      </c>
      <c r="L767" t="s">
        <v>11047</v>
      </c>
      <c r="N767" t="s">
        <v>253</v>
      </c>
      <c r="O767" t="s">
        <v>254</v>
      </c>
      <c r="U767" t="s">
        <v>9088</v>
      </c>
      <c r="V767" t="s">
        <v>206</v>
      </c>
      <c r="W767" t="s">
        <v>207</v>
      </c>
      <c r="Z767" t="s">
        <v>386</v>
      </c>
      <c r="AA767" t="s">
        <v>11048</v>
      </c>
      <c r="AB767" t="s">
        <v>11014</v>
      </c>
      <c r="AC767" t="s">
        <v>211</v>
      </c>
      <c r="AD767" t="s">
        <v>6851</v>
      </c>
      <c r="AE767" t="s">
        <v>7012</v>
      </c>
      <c r="AF767" t="s">
        <v>214</v>
      </c>
      <c r="AG767" t="s">
        <v>11049</v>
      </c>
      <c r="AH767" t="s">
        <v>206</v>
      </c>
      <c r="AJ767" t="s">
        <v>216</v>
      </c>
      <c r="AK767" t="s">
        <v>11050</v>
      </c>
      <c r="AL767" t="s">
        <v>214</v>
      </c>
      <c r="AN767" t="s">
        <v>216</v>
      </c>
      <c r="AO767" t="s">
        <v>11051</v>
      </c>
      <c r="AP767" t="s">
        <v>11052</v>
      </c>
      <c r="AQ767" t="s">
        <v>11053</v>
      </c>
      <c r="FF767" t="s">
        <v>11054</v>
      </c>
      <c r="FJ767" t="s">
        <v>211</v>
      </c>
      <c r="FO767" t="s">
        <v>11055</v>
      </c>
      <c r="FR767" t="s">
        <v>10543</v>
      </c>
      <c r="FS767" t="s">
        <v>10544</v>
      </c>
      <c r="FU767" t="s">
        <v>289</v>
      </c>
      <c r="FW767" t="s">
        <v>290</v>
      </c>
      <c r="FX767" t="s">
        <v>10545</v>
      </c>
      <c r="FY767" t="s">
        <v>11056</v>
      </c>
      <c r="FZ767" t="s">
        <v>11055</v>
      </c>
      <c r="GF767" t="s">
        <v>639</v>
      </c>
      <c r="GI767" t="s">
        <v>294</v>
      </c>
      <c r="GJ767" t="s">
        <v>295</v>
      </c>
      <c r="GL767" t="s">
        <v>222</v>
      </c>
      <c r="GM767" t="s">
        <v>223</v>
      </c>
      <c r="GN767" t="s">
        <v>223</v>
      </c>
    </row>
    <row r="768" spans="1:196">
      <c r="A768" t="s">
        <v>11057</v>
      </c>
      <c r="B768" t="s">
        <v>11058</v>
      </c>
      <c r="C768" t="s">
        <v>196</v>
      </c>
      <c r="D768" t="s">
        <v>196</v>
      </c>
      <c r="E768" t="s">
        <v>298</v>
      </c>
      <c r="F768" t="s">
        <v>299</v>
      </c>
      <c r="G768" s="9">
        <v>46189</v>
      </c>
      <c r="H768" t="s">
        <v>11059</v>
      </c>
      <c r="I768" t="s">
        <v>200</v>
      </c>
      <c r="J768" t="s">
        <v>11060</v>
      </c>
      <c r="L768" t="s">
        <v>11061</v>
      </c>
      <c r="N768" t="s">
        <v>253</v>
      </c>
      <c r="O768" t="s">
        <v>254</v>
      </c>
      <c r="U768" t="s">
        <v>255</v>
      </c>
      <c r="V768" t="s">
        <v>206</v>
      </c>
      <c r="W768" t="s">
        <v>207</v>
      </c>
      <c r="Z768" t="s">
        <v>6868</v>
      </c>
      <c r="AA768" t="s">
        <v>11062</v>
      </c>
      <c r="AB768" t="s">
        <v>11063</v>
      </c>
      <c r="AC768" t="s">
        <v>211</v>
      </c>
      <c r="AD768" t="s">
        <v>259</v>
      </c>
      <c r="AE768" t="s">
        <v>5663</v>
      </c>
      <c r="AF768" t="s">
        <v>214</v>
      </c>
      <c r="AG768" t="s">
        <v>10534</v>
      </c>
      <c r="AH768" t="s">
        <v>214</v>
      </c>
      <c r="AI768" t="s">
        <v>11064</v>
      </c>
      <c r="AJ768" t="s">
        <v>216</v>
      </c>
      <c r="AK768" t="s">
        <v>11065</v>
      </c>
      <c r="AL768" t="s">
        <v>214</v>
      </c>
      <c r="AN768" t="s">
        <v>216</v>
      </c>
      <c r="AO768" t="s">
        <v>11066</v>
      </c>
      <c r="AP768" t="s">
        <v>11067</v>
      </c>
      <c r="AQ768" t="s">
        <v>11068</v>
      </c>
      <c r="FC768" t="s">
        <v>11069</v>
      </c>
      <c r="FF768" t="s">
        <v>11070</v>
      </c>
      <c r="FJ768" t="s">
        <v>211</v>
      </c>
      <c r="FO768" t="s">
        <v>11071</v>
      </c>
      <c r="FR768" t="s">
        <v>10543</v>
      </c>
      <c r="FS768" t="s">
        <v>10544</v>
      </c>
      <c r="FU768" t="s">
        <v>289</v>
      </c>
      <c r="FW768" t="s">
        <v>290</v>
      </c>
      <c r="FX768" t="s">
        <v>10545</v>
      </c>
      <c r="FY768" t="s">
        <v>11072</v>
      </c>
      <c r="FZ768" t="s">
        <v>11071</v>
      </c>
      <c r="GF768" t="s">
        <v>293</v>
      </c>
      <c r="GI768" t="s">
        <v>294</v>
      </c>
      <c r="GJ768" t="s">
        <v>295</v>
      </c>
      <c r="GL768" t="s">
        <v>222</v>
      </c>
      <c r="GM768" t="s">
        <v>223</v>
      </c>
      <c r="GN768" t="s">
        <v>223</v>
      </c>
    </row>
    <row r="769" spans="1:196">
      <c r="A769" t="s">
        <v>11073</v>
      </c>
      <c r="B769" t="s">
        <v>11074</v>
      </c>
      <c r="C769" t="s">
        <v>196</v>
      </c>
      <c r="D769" t="s">
        <v>196</v>
      </c>
      <c r="E769" t="s">
        <v>248</v>
      </c>
      <c r="F769" t="s">
        <v>249</v>
      </c>
      <c r="G769" s="9">
        <v>46188</v>
      </c>
      <c r="H769" t="s">
        <v>10549</v>
      </c>
      <c r="I769" t="s">
        <v>200</v>
      </c>
      <c r="J769" t="s">
        <v>11075</v>
      </c>
      <c r="L769" t="s">
        <v>11076</v>
      </c>
      <c r="N769" t="s">
        <v>253</v>
      </c>
      <c r="O769" t="s">
        <v>254</v>
      </c>
      <c r="U769" t="s">
        <v>9088</v>
      </c>
      <c r="V769" t="s">
        <v>206</v>
      </c>
      <c r="W769" t="s">
        <v>207</v>
      </c>
      <c r="Z769" t="s">
        <v>386</v>
      </c>
      <c r="AA769" t="s">
        <v>11077</v>
      </c>
      <c r="AB769" t="s">
        <v>11078</v>
      </c>
      <c r="AC769" t="s">
        <v>211</v>
      </c>
      <c r="AD769" t="s">
        <v>6851</v>
      </c>
      <c r="AE769" t="s">
        <v>7012</v>
      </c>
      <c r="AF769" t="s">
        <v>214</v>
      </c>
      <c r="AG769" t="s">
        <v>11079</v>
      </c>
      <c r="AH769" t="s">
        <v>206</v>
      </c>
      <c r="AJ769" t="s">
        <v>216</v>
      </c>
      <c r="AK769" t="s">
        <v>11080</v>
      </c>
      <c r="AL769" t="s">
        <v>214</v>
      </c>
      <c r="AN769" t="s">
        <v>216</v>
      </c>
      <c r="AO769" t="s">
        <v>11081</v>
      </c>
      <c r="AP769" t="s">
        <v>11082</v>
      </c>
      <c r="AQ769" t="s">
        <v>11083</v>
      </c>
      <c r="FF769" t="s">
        <v>11084</v>
      </c>
      <c r="FJ769" t="s">
        <v>211</v>
      </c>
      <c r="FO769" t="s">
        <v>11085</v>
      </c>
      <c r="FR769" t="s">
        <v>10543</v>
      </c>
      <c r="FS769" t="s">
        <v>10544</v>
      </c>
      <c r="FU769" t="s">
        <v>289</v>
      </c>
      <c r="FW769" t="s">
        <v>290</v>
      </c>
      <c r="FX769" t="s">
        <v>10545</v>
      </c>
      <c r="FY769" t="s">
        <v>11086</v>
      </c>
      <c r="FZ769" t="s">
        <v>11085</v>
      </c>
      <c r="GF769" t="s">
        <v>639</v>
      </c>
      <c r="GI769" t="s">
        <v>294</v>
      </c>
      <c r="GJ769" t="s">
        <v>295</v>
      </c>
      <c r="GL769" t="s">
        <v>222</v>
      </c>
      <c r="GM769" t="s">
        <v>223</v>
      </c>
      <c r="GN769" t="s">
        <v>223</v>
      </c>
    </row>
    <row r="770" spans="1:196">
      <c r="A770" t="s">
        <v>11087</v>
      </c>
      <c r="B770" t="s">
        <v>11088</v>
      </c>
      <c r="C770" t="s">
        <v>196</v>
      </c>
      <c r="D770" t="s">
        <v>196</v>
      </c>
      <c r="E770" t="s">
        <v>321</v>
      </c>
      <c r="F770" t="s">
        <v>322</v>
      </c>
      <c r="G770" s="9">
        <v>46188</v>
      </c>
      <c r="H770" t="s">
        <v>11089</v>
      </c>
      <c r="I770" t="s">
        <v>227</v>
      </c>
      <c r="J770" t="s">
        <v>11090</v>
      </c>
      <c r="L770" t="s">
        <v>11091</v>
      </c>
      <c r="N770" t="s">
        <v>253</v>
      </c>
      <c r="O770" t="s">
        <v>254</v>
      </c>
      <c r="U770" t="s">
        <v>9088</v>
      </c>
      <c r="V770" t="s">
        <v>206</v>
      </c>
      <c r="W770" t="s">
        <v>207</v>
      </c>
      <c r="Z770" t="s">
        <v>386</v>
      </c>
      <c r="AA770" t="s">
        <v>11092</v>
      </c>
      <c r="AB770" t="s">
        <v>11093</v>
      </c>
      <c r="AC770" t="s">
        <v>211</v>
      </c>
      <c r="AD770" t="s">
        <v>2284</v>
      </c>
      <c r="AE770" t="s">
        <v>11094</v>
      </c>
      <c r="AF770" t="s">
        <v>206</v>
      </c>
      <c r="AH770" t="s">
        <v>206</v>
      </c>
      <c r="AJ770" t="s">
        <v>216</v>
      </c>
      <c r="AK770" t="s">
        <v>11095</v>
      </c>
      <c r="AL770" t="s">
        <v>214</v>
      </c>
      <c r="AN770" t="s">
        <v>216</v>
      </c>
      <c r="AO770" t="s">
        <v>11096</v>
      </c>
      <c r="AP770" t="s">
        <v>11097</v>
      </c>
      <c r="AQ770" t="s">
        <v>11098</v>
      </c>
      <c r="FF770" t="s">
        <v>11099</v>
      </c>
      <c r="FJ770" t="s">
        <v>211</v>
      </c>
      <c r="FO770" t="s">
        <v>11100</v>
      </c>
      <c r="FR770" t="s">
        <v>10543</v>
      </c>
      <c r="FS770" t="s">
        <v>10544</v>
      </c>
      <c r="FU770" t="s">
        <v>289</v>
      </c>
      <c r="FW770" t="s">
        <v>290</v>
      </c>
      <c r="FX770" t="s">
        <v>10545</v>
      </c>
      <c r="FY770" t="s">
        <v>11101</v>
      </c>
      <c r="FZ770" t="s">
        <v>11100</v>
      </c>
      <c r="GF770" t="s">
        <v>639</v>
      </c>
      <c r="GI770" t="s">
        <v>294</v>
      </c>
      <c r="GJ770" t="s">
        <v>295</v>
      </c>
      <c r="GL770" t="s">
        <v>222</v>
      </c>
      <c r="GM770" t="s">
        <v>223</v>
      </c>
      <c r="GN770" t="s">
        <v>223</v>
      </c>
    </row>
    <row r="771" spans="1:196">
      <c r="A771" t="s">
        <v>11102</v>
      </c>
      <c r="B771" t="s">
        <v>11103</v>
      </c>
      <c r="C771" t="s">
        <v>196</v>
      </c>
      <c r="D771" t="s">
        <v>196</v>
      </c>
      <c r="E771" t="s">
        <v>298</v>
      </c>
      <c r="F771" t="s">
        <v>299</v>
      </c>
      <c r="G771" s="9">
        <v>46189</v>
      </c>
      <c r="H771" t="s">
        <v>11104</v>
      </c>
      <c r="I771" t="s">
        <v>200</v>
      </c>
      <c r="J771" t="s">
        <v>11105</v>
      </c>
      <c r="L771" t="s">
        <v>11106</v>
      </c>
      <c r="N771" t="s">
        <v>253</v>
      </c>
      <c r="O771" t="s">
        <v>254</v>
      </c>
      <c r="U771" t="s">
        <v>255</v>
      </c>
      <c r="V771" t="s">
        <v>206</v>
      </c>
      <c r="W771" t="s">
        <v>273</v>
      </c>
      <c r="Z771" t="s">
        <v>3894</v>
      </c>
      <c r="AA771" t="s">
        <v>11107</v>
      </c>
      <c r="AB771" t="s">
        <v>11108</v>
      </c>
      <c r="AC771" t="s">
        <v>211</v>
      </c>
      <c r="AD771" t="s">
        <v>259</v>
      </c>
      <c r="AE771" t="s">
        <v>5762</v>
      </c>
      <c r="AF771" t="s">
        <v>214</v>
      </c>
      <c r="AG771" t="s">
        <v>11109</v>
      </c>
      <c r="AH771" t="s">
        <v>206</v>
      </c>
      <c r="AJ771" t="s">
        <v>216</v>
      </c>
      <c r="AK771" t="s">
        <v>11110</v>
      </c>
      <c r="AL771" t="s">
        <v>206</v>
      </c>
      <c r="AM771" t="s">
        <v>335</v>
      </c>
      <c r="AN771" t="s">
        <v>216</v>
      </c>
      <c r="AO771" t="s">
        <v>11111</v>
      </c>
      <c r="AP771" t="s">
        <v>11112</v>
      </c>
      <c r="AQ771" t="s">
        <v>11113</v>
      </c>
      <c r="FF771" t="s">
        <v>11114</v>
      </c>
      <c r="FJ771" t="s">
        <v>211</v>
      </c>
      <c r="FO771" t="s">
        <v>11115</v>
      </c>
      <c r="FR771" t="s">
        <v>10543</v>
      </c>
      <c r="FS771" t="s">
        <v>10544</v>
      </c>
      <c r="FU771" t="s">
        <v>289</v>
      </c>
      <c r="FW771" t="s">
        <v>290</v>
      </c>
      <c r="FX771" t="s">
        <v>10545</v>
      </c>
      <c r="FY771" t="s">
        <v>11116</v>
      </c>
      <c r="FZ771" t="s">
        <v>11115</v>
      </c>
      <c r="GF771" t="s">
        <v>293</v>
      </c>
      <c r="GI771" t="s">
        <v>294</v>
      </c>
      <c r="GJ771" t="s">
        <v>295</v>
      </c>
      <c r="GL771" t="s">
        <v>222</v>
      </c>
      <c r="GM771" t="s">
        <v>223</v>
      </c>
      <c r="GN771" t="s">
        <v>223</v>
      </c>
    </row>
    <row r="772" spans="1:196">
      <c r="A772" t="s">
        <v>11117</v>
      </c>
      <c r="B772" t="s">
        <v>11118</v>
      </c>
      <c r="C772" t="s">
        <v>196</v>
      </c>
      <c r="D772" t="s">
        <v>196</v>
      </c>
      <c r="E772" t="s">
        <v>248</v>
      </c>
      <c r="F772" t="s">
        <v>249</v>
      </c>
      <c r="G772" s="9">
        <v>46188</v>
      </c>
      <c r="H772" t="s">
        <v>10549</v>
      </c>
      <c r="I772" t="s">
        <v>200</v>
      </c>
      <c r="J772" t="s">
        <v>11119</v>
      </c>
      <c r="L772" t="s">
        <v>11120</v>
      </c>
      <c r="N772" t="s">
        <v>253</v>
      </c>
      <c r="O772" t="s">
        <v>254</v>
      </c>
      <c r="U772" t="s">
        <v>9088</v>
      </c>
      <c r="V772" t="s">
        <v>206</v>
      </c>
      <c r="W772" t="s">
        <v>207</v>
      </c>
      <c r="Z772" t="s">
        <v>386</v>
      </c>
      <c r="AA772" t="s">
        <v>11121</v>
      </c>
      <c r="AB772" t="s">
        <v>11122</v>
      </c>
      <c r="AC772" t="s">
        <v>211</v>
      </c>
      <c r="AD772" t="s">
        <v>6851</v>
      </c>
      <c r="AE772" t="s">
        <v>7012</v>
      </c>
      <c r="AF772" t="s">
        <v>214</v>
      </c>
      <c r="AG772" t="s">
        <v>11123</v>
      </c>
      <c r="AH772" t="s">
        <v>206</v>
      </c>
      <c r="AJ772" t="s">
        <v>216</v>
      </c>
      <c r="AK772" t="s">
        <v>11124</v>
      </c>
      <c r="AL772" t="s">
        <v>214</v>
      </c>
      <c r="AN772" t="s">
        <v>216</v>
      </c>
      <c r="AO772" t="s">
        <v>11125</v>
      </c>
      <c r="AP772" t="s">
        <v>11126</v>
      </c>
      <c r="AQ772" t="s">
        <v>11127</v>
      </c>
      <c r="FF772" t="s">
        <v>11128</v>
      </c>
      <c r="FJ772" t="s">
        <v>211</v>
      </c>
      <c r="FO772" t="s">
        <v>11129</v>
      </c>
      <c r="FR772" t="s">
        <v>10543</v>
      </c>
      <c r="FS772" t="s">
        <v>10544</v>
      </c>
      <c r="FU772" t="s">
        <v>289</v>
      </c>
      <c r="FW772" t="s">
        <v>290</v>
      </c>
      <c r="FX772" t="s">
        <v>10545</v>
      </c>
      <c r="FY772" t="s">
        <v>11130</v>
      </c>
      <c r="FZ772" t="s">
        <v>11129</v>
      </c>
      <c r="GF772" t="s">
        <v>639</v>
      </c>
      <c r="GI772" t="s">
        <v>294</v>
      </c>
      <c r="GJ772" t="s">
        <v>295</v>
      </c>
      <c r="GL772" t="s">
        <v>222</v>
      </c>
      <c r="GM772" t="s">
        <v>223</v>
      </c>
      <c r="GN772" t="s">
        <v>223</v>
      </c>
    </row>
    <row r="773" spans="1:196">
      <c r="A773" t="s">
        <v>11131</v>
      </c>
      <c r="B773" t="s">
        <v>11132</v>
      </c>
      <c r="C773" t="s">
        <v>196</v>
      </c>
      <c r="D773" t="s">
        <v>196</v>
      </c>
      <c r="E773" t="s">
        <v>197</v>
      </c>
      <c r="F773" t="s">
        <v>198</v>
      </c>
      <c r="G773" s="9">
        <v>46189</v>
      </c>
      <c r="H773" t="s">
        <v>9262</v>
      </c>
      <c r="I773" t="s">
        <v>200</v>
      </c>
      <c r="J773" t="s">
        <v>11133</v>
      </c>
      <c r="L773" t="s">
        <v>11134</v>
      </c>
      <c r="N773" t="s">
        <v>253</v>
      </c>
      <c r="O773" t="s">
        <v>254</v>
      </c>
      <c r="U773" t="s">
        <v>255</v>
      </c>
      <c r="V773" t="s">
        <v>206</v>
      </c>
      <c r="W773" t="s">
        <v>273</v>
      </c>
      <c r="Z773" t="s">
        <v>11135</v>
      </c>
      <c r="AA773" t="s">
        <v>11136</v>
      </c>
      <c r="AB773" t="s">
        <v>11137</v>
      </c>
      <c r="AC773" t="s">
        <v>211</v>
      </c>
      <c r="AD773" t="s">
        <v>259</v>
      </c>
      <c r="AE773" t="s">
        <v>11138</v>
      </c>
      <c r="AF773" t="s">
        <v>206</v>
      </c>
      <c r="AH773" t="s">
        <v>214</v>
      </c>
      <c r="AI773" t="s">
        <v>5764</v>
      </c>
      <c r="AJ773" t="s">
        <v>216</v>
      </c>
      <c r="AK773" t="s">
        <v>11139</v>
      </c>
      <c r="AL773" t="s">
        <v>214</v>
      </c>
      <c r="AN773" t="s">
        <v>216</v>
      </c>
      <c r="AO773" t="s">
        <v>11140</v>
      </c>
      <c r="AP773" t="s">
        <v>11141</v>
      </c>
      <c r="AQ773" t="s">
        <v>11142</v>
      </c>
      <c r="FC773" t="s">
        <v>11143</v>
      </c>
      <c r="FF773" t="s">
        <v>11144</v>
      </c>
      <c r="FJ773" t="s">
        <v>211</v>
      </c>
      <c r="FO773" t="s">
        <v>11145</v>
      </c>
      <c r="FR773" t="s">
        <v>10543</v>
      </c>
      <c r="FS773" t="s">
        <v>10544</v>
      </c>
      <c r="FU773" t="s">
        <v>289</v>
      </c>
      <c r="FW773" t="s">
        <v>290</v>
      </c>
      <c r="FX773" t="s">
        <v>10545</v>
      </c>
      <c r="FY773" t="s">
        <v>11146</v>
      </c>
      <c r="FZ773" t="s">
        <v>11145</v>
      </c>
      <c r="GF773" t="s">
        <v>293</v>
      </c>
      <c r="GI773" t="s">
        <v>294</v>
      </c>
      <c r="GJ773" t="s">
        <v>295</v>
      </c>
      <c r="GL773" t="s">
        <v>222</v>
      </c>
      <c r="GM773" t="s">
        <v>223</v>
      </c>
      <c r="GN773" t="s">
        <v>223</v>
      </c>
    </row>
    <row r="774" spans="1:196">
      <c r="A774" t="s">
        <v>11147</v>
      </c>
      <c r="B774" t="s">
        <v>11148</v>
      </c>
      <c r="C774" t="s">
        <v>196</v>
      </c>
      <c r="D774" t="s">
        <v>196</v>
      </c>
      <c r="E774" t="s">
        <v>321</v>
      </c>
      <c r="F774" t="s">
        <v>322</v>
      </c>
      <c r="G774" s="9">
        <v>46188</v>
      </c>
      <c r="H774" t="s">
        <v>11089</v>
      </c>
      <c r="I774" t="s">
        <v>227</v>
      </c>
      <c r="J774" t="s">
        <v>11149</v>
      </c>
      <c r="L774" t="s">
        <v>11150</v>
      </c>
      <c r="N774" t="s">
        <v>253</v>
      </c>
      <c r="O774" t="s">
        <v>254</v>
      </c>
      <c r="U774" t="s">
        <v>9088</v>
      </c>
      <c r="V774" t="s">
        <v>206</v>
      </c>
      <c r="W774" t="s">
        <v>207</v>
      </c>
      <c r="Z774" t="s">
        <v>256</v>
      </c>
      <c r="AA774" t="s">
        <v>11151</v>
      </c>
      <c r="AB774" t="s">
        <v>11152</v>
      </c>
      <c r="AC774" t="s">
        <v>211</v>
      </c>
      <c r="AD774" t="s">
        <v>2284</v>
      </c>
      <c r="AE774" t="s">
        <v>11094</v>
      </c>
      <c r="AF774" t="s">
        <v>206</v>
      </c>
      <c r="AH774" t="s">
        <v>206</v>
      </c>
      <c r="AJ774" t="s">
        <v>216</v>
      </c>
      <c r="AK774" t="s">
        <v>11153</v>
      </c>
      <c r="AL774" t="s">
        <v>214</v>
      </c>
      <c r="AN774" t="s">
        <v>216</v>
      </c>
      <c r="AO774" t="s">
        <v>11154</v>
      </c>
      <c r="AP774" t="s">
        <v>11155</v>
      </c>
      <c r="AQ774" t="s">
        <v>11156</v>
      </c>
      <c r="FF774" t="s">
        <v>11157</v>
      </c>
      <c r="FJ774" t="s">
        <v>211</v>
      </c>
      <c r="FO774" t="s">
        <v>11158</v>
      </c>
      <c r="FR774" t="s">
        <v>10543</v>
      </c>
      <c r="FS774" t="s">
        <v>10544</v>
      </c>
      <c r="FU774" t="s">
        <v>289</v>
      </c>
      <c r="FW774" t="s">
        <v>290</v>
      </c>
      <c r="FX774" t="s">
        <v>10545</v>
      </c>
      <c r="FY774" t="s">
        <v>11159</v>
      </c>
      <c r="FZ774" t="s">
        <v>11158</v>
      </c>
      <c r="GF774" t="s">
        <v>639</v>
      </c>
      <c r="GI774" t="s">
        <v>294</v>
      </c>
      <c r="GJ774" t="s">
        <v>295</v>
      </c>
      <c r="GL774" t="s">
        <v>222</v>
      </c>
      <c r="GM774" t="s">
        <v>223</v>
      </c>
      <c r="GN774" t="s">
        <v>223</v>
      </c>
    </row>
    <row r="775" spans="1:196">
      <c r="A775" t="s">
        <v>11160</v>
      </c>
      <c r="B775" t="s">
        <v>11161</v>
      </c>
      <c r="C775" t="s">
        <v>196</v>
      </c>
      <c r="D775" t="s">
        <v>196</v>
      </c>
      <c r="E775" t="s">
        <v>248</v>
      </c>
      <c r="F775" t="s">
        <v>249</v>
      </c>
      <c r="G775" s="9">
        <v>46188</v>
      </c>
      <c r="H775" t="s">
        <v>10549</v>
      </c>
      <c r="I775" t="s">
        <v>200</v>
      </c>
      <c r="J775" t="s">
        <v>11162</v>
      </c>
      <c r="L775" t="s">
        <v>11163</v>
      </c>
      <c r="N775" t="s">
        <v>253</v>
      </c>
      <c r="O775" t="s">
        <v>254</v>
      </c>
      <c r="U775" t="s">
        <v>9088</v>
      </c>
      <c r="V775" t="s">
        <v>206</v>
      </c>
      <c r="W775" t="s">
        <v>207</v>
      </c>
      <c r="Z775" t="s">
        <v>386</v>
      </c>
      <c r="AA775" t="s">
        <v>11164</v>
      </c>
      <c r="AB775" t="s">
        <v>11165</v>
      </c>
      <c r="AC775" t="s">
        <v>211</v>
      </c>
      <c r="AD775" t="s">
        <v>6851</v>
      </c>
      <c r="AE775" t="s">
        <v>7012</v>
      </c>
      <c r="AF775" t="s">
        <v>214</v>
      </c>
      <c r="AG775" t="s">
        <v>11166</v>
      </c>
      <c r="AH775" t="s">
        <v>206</v>
      </c>
      <c r="AJ775" t="s">
        <v>216</v>
      </c>
      <c r="AK775" t="s">
        <v>11167</v>
      </c>
      <c r="AL775" t="s">
        <v>214</v>
      </c>
      <c r="AN775" t="s">
        <v>216</v>
      </c>
      <c r="AO775" t="s">
        <v>11168</v>
      </c>
      <c r="AP775" t="s">
        <v>11169</v>
      </c>
      <c r="AQ775" t="s">
        <v>11170</v>
      </c>
      <c r="FF775" t="s">
        <v>11171</v>
      </c>
      <c r="FJ775" t="s">
        <v>211</v>
      </c>
      <c r="FO775" t="s">
        <v>11172</v>
      </c>
      <c r="FR775" t="s">
        <v>10543</v>
      </c>
      <c r="FS775" t="s">
        <v>10544</v>
      </c>
      <c r="FU775" t="s">
        <v>289</v>
      </c>
      <c r="FW775" t="s">
        <v>290</v>
      </c>
      <c r="FX775" t="s">
        <v>10545</v>
      </c>
      <c r="FY775" t="s">
        <v>11173</v>
      </c>
      <c r="FZ775" t="s">
        <v>11172</v>
      </c>
      <c r="GF775" t="s">
        <v>639</v>
      </c>
      <c r="GI775" t="s">
        <v>294</v>
      </c>
      <c r="GJ775" t="s">
        <v>295</v>
      </c>
      <c r="GL775" t="s">
        <v>222</v>
      </c>
      <c r="GM775" t="s">
        <v>223</v>
      </c>
      <c r="GN775" t="s">
        <v>223</v>
      </c>
    </row>
    <row r="776" spans="1:196">
      <c r="A776" t="s">
        <v>11174</v>
      </c>
      <c r="B776" t="s">
        <v>11175</v>
      </c>
      <c r="C776" t="s">
        <v>196</v>
      </c>
      <c r="D776" t="s">
        <v>196</v>
      </c>
      <c r="E776" t="s">
        <v>321</v>
      </c>
      <c r="F776" t="s">
        <v>322</v>
      </c>
      <c r="G776" s="9">
        <v>46188</v>
      </c>
      <c r="H776" t="s">
        <v>11089</v>
      </c>
      <c r="I776" t="s">
        <v>227</v>
      </c>
      <c r="J776" t="s">
        <v>11176</v>
      </c>
      <c r="L776" t="s">
        <v>11177</v>
      </c>
      <c r="N776" t="s">
        <v>253</v>
      </c>
      <c r="O776" t="s">
        <v>254</v>
      </c>
      <c r="U776" t="s">
        <v>9088</v>
      </c>
      <c r="V776" t="s">
        <v>206</v>
      </c>
      <c r="W776" t="s">
        <v>207</v>
      </c>
      <c r="Z776" t="s">
        <v>685</v>
      </c>
      <c r="AA776" t="s">
        <v>11178</v>
      </c>
      <c r="AB776" t="s">
        <v>11179</v>
      </c>
      <c r="AC776" t="s">
        <v>211</v>
      </c>
      <c r="AD776" t="s">
        <v>2284</v>
      </c>
      <c r="AE776" t="s">
        <v>11094</v>
      </c>
      <c r="AF776" t="s">
        <v>214</v>
      </c>
      <c r="AG776" t="s">
        <v>11180</v>
      </c>
      <c r="AH776" t="s">
        <v>206</v>
      </c>
      <c r="AJ776" t="s">
        <v>216</v>
      </c>
      <c r="AK776" t="s">
        <v>11181</v>
      </c>
      <c r="AL776" t="s">
        <v>214</v>
      </c>
      <c r="AN776" t="s">
        <v>216</v>
      </c>
      <c r="AO776" t="s">
        <v>11182</v>
      </c>
      <c r="AP776" t="s">
        <v>11183</v>
      </c>
      <c r="AQ776" t="s">
        <v>11184</v>
      </c>
      <c r="FF776" t="s">
        <v>11185</v>
      </c>
      <c r="FJ776" t="s">
        <v>211</v>
      </c>
      <c r="FO776" t="s">
        <v>11186</v>
      </c>
      <c r="FR776" t="s">
        <v>10543</v>
      </c>
      <c r="FS776" t="s">
        <v>10544</v>
      </c>
      <c r="FU776" t="s">
        <v>289</v>
      </c>
      <c r="FW776" t="s">
        <v>290</v>
      </c>
      <c r="FX776" t="s">
        <v>10545</v>
      </c>
      <c r="FY776" t="s">
        <v>11187</v>
      </c>
      <c r="FZ776" t="s">
        <v>11186</v>
      </c>
      <c r="GF776" t="s">
        <v>639</v>
      </c>
      <c r="GI776" t="s">
        <v>294</v>
      </c>
      <c r="GJ776" t="s">
        <v>295</v>
      </c>
      <c r="GL776" t="s">
        <v>222</v>
      </c>
      <c r="GM776" t="s">
        <v>223</v>
      </c>
      <c r="GN776" t="s">
        <v>223</v>
      </c>
    </row>
    <row r="777" spans="1:196">
      <c r="A777" t="s">
        <v>11188</v>
      </c>
      <c r="B777" t="s">
        <v>11189</v>
      </c>
      <c r="C777" t="s">
        <v>196</v>
      </c>
      <c r="D777" t="s">
        <v>196</v>
      </c>
      <c r="E777" t="s">
        <v>298</v>
      </c>
      <c r="F777" t="s">
        <v>299</v>
      </c>
      <c r="G777" s="9">
        <v>46189</v>
      </c>
      <c r="H777" t="s">
        <v>11190</v>
      </c>
      <c r="I777" t="s">
        <v>200</v>
      </c>
      <c r="J777" t="s">
        <v>11191</v>
      </c>
      <c r="L777" t="s">
        <v>11192</v>
      </c>
      <c r="N777" t="s">
        <v>253</v>
      </c>
      <c r="O777" t="s">
        <v>254</v>
      </c>
      <c r="U777" t="s">
        <v>255</v>
      </c>
      <c r="V777" t="s">
        <v>206</v>
      </c>
      <c r="W777" t="s">
        <v>207</v>
      </c>
      <c r="Z777" t="s">
        <v>2281</v>
      </c>
      <c r="AA777" t="s">
        <v>11193</v>
      </c>
      <c r="AB777" t="s">
        <v>11194</v>
      </c>
      <c r="AC777" t="s">
        <v>211</v>
      </c>
      <c r="AD777" t="s">
        <v>259</v>
      </c>
      <c r="AE777" t="s">
        <v>11195</v>
      </c>
      <c r="AF777" t="s">
        <v>214</v>
      </c>
      <c r="AG777" t="s">
        <v>7222</v>
      </c>
      <c r="AH777" t="s">
        <v>206</v>
      </c>
      <c r="AJ777" t="s">
        <v>216</v>
      </c>
      <c r="AK777" t="s">
        <v>11196</v>
      </c>
      <c r="AL777" t="s">
        <v>206</v>
      </c>
      <c r="AM777" t="s">
        <v>335</v>
      </c>
      <c r="AN777" t="s">
        <v>216</v>
      </c>
      <c r="AO777" t="s">
        <v>11197</v>
      </c>
      <c r="AP777" t="s">
        <v>11198</v>
      </c>
      <c r="AQ777" t="s">
        <v>11199</v>
      </c>
      <c r="FF777" t="s">
        <v>11200</v>
      </c>
      <c r="FJ777" t="s">
        <v>211</v>
      </c>
      <c r="FO777" t="s">
        <v>11201</v>
      </c>
      <c r="FR777" t="s">
        <v>10543</v>
      </c>
      <c r="FS777" t="s">
        <v>10544</v>
      </c>
      <c r="FU777" t="s">
        <v>289</v>
      </c>
      <c r="FW777" t="s">
        <v>290</v>
      </c>
      <c r="FX777" t="s">
        <v>10545</v>
      </c>
      <c r="FY777" t="s">
        <v>11202</v>
      </c>
      <c r="FZ777" t="s">
        <v>11201</v>
      </c>
      <c r="GF777" t="s">
        <v>293</v>
      </c>
      <c r="GI777" t="s">
        <v>294</v>
      </c>
      <c r="GJ777" t="s">
        <v>295</v>
      </c>
      <c r="GL777" t="s">
        <v>222</v>
      </c>
      <c r="GM777" t="s">
        <v>223</v>
      </c>
      <c r="GN777" t="s">
        <v>223</v>
      </c>
    </row>
    <row r="778" spans="1:196">
      <c r="A778" t="s">
        <v>11203</v>
      </c>
      <c r="B778" t="s">
        <v>11204</v>
      </c>
      <c r="C778" t="s">
        <v>196</v>
      </c>
      <c r="D778" t="s">
        <v>196</v>
      </c>
      <c r="E778" t="s">
        <v>321</v>
      </c>
      <c r="F778" t="s">
        <v>322</v>
      </c>
      <c r="G778" s="9">
        <v>46188</v>
      </c>
      <c r="H778" t="s">
        <v>11089</v>
      </c>
      <c r="I778" t="s">
        <v>227</v>
      </c>
      <c r="J778" t="s">
        <v>11205</v>
      </c>
      <c r="L778" t="s">
        <v>11206</v>
      </c>
      <c r="N778" t="s">
        <v>253</v>
      </c>
      <c r="O778" t="s">
        <v>254</v>
      </c>
      <c r="U778" t="s">
        <v>9088</v>
      </c>
      <c r="V778" t="s">
        <v>206</v>
      </c>
      <c r="W778" t="s">
        <v>207</v>
      </c>
      <c r="Z778" t="s">
        <v>328</v>
      </c>
      <c r="AA778" t="s">
        <v>11207</v>
      </c>
      <c r="AB778" t="s">
        <v>11208</v>
      </c>
      <c r="AC778" t="s">
        <v>211</v>
      </c>
      <c r="AD778" t="s">
        <v>2284</v>
      </c>
      <c r="AE778" t="s">
        <v>10596</v>
      </c>
      <c r="AF778" t="s">
        <v>214</v>
      </c>
      <c r="AG778" t="s">
        <v>4828</v>
      </c>
      <c r="AH778" t="s">
        <v>214</v>
      </c>
      <c r="AI778" t="s">
        <v>5810</v>
      </c>
      <c r="AJ778" t="s">
        <v>216</v>
      </c>
      <c r="AK778" t="s">
        <v>11209</v>
      </c>
      <c r="AL778" t="s">
        <v>214</v>
      </c>
      <c r="AN778" t="s">
        <v>216</v>
      </c>
      <c r="AO778" t="s">
        <v>11210</v>
      </c>
      <c r="AP778" t="s">
        <v>11211</v>
      </c>
      <c r="AQ778" t="s">
        <v>11212</v>
      </c>
      <c r="FF778" t="s">
        <v>11213</v>
      </c>
      <c r="FJ778" t="s">
        <v>211</v>
      </c>
      <c r="FO778" t="s">
        <v>11214</v>
      </c>
      <c r="FR778" t="s">
        <v>10543</v>
      </c>
      <c r="FS778" t="s">
        <v>10544</v>
      </c>
      <c r="FU778" t="s">
        <v>289</v>
      </c>
      <c r="FW778" t="s">
        <v>290</v>
      </c>
      <c r="FX778" t="s">
        <v>10545</v>
      </c>
      <c r="FY778" t="s">
        <v>11215</v>
      </c>
      <c r="FZ778" t="s">
        <v>11214</v>
      </c>
      <c r="GF778" t="s">
        <v>639</v>
      </c>
      <c r="GI778" t="s">
        <v>294</v>
      </c>
      <c r="GJ778" t="s">
        <v>295</v>
      </c>
      <c r="GL778" t="s">
        <v>222</v>
      </c>
      <c r="GM778" t="s">
        <v>223</v>
      </c>
      <c r="GN778" t="s">
        <v>223</v>
      </c>
    </row>
    <row r="779" spans="1:196">
      <c r="A779" t="s">
        <v>11216</v>
      </c>
      <c r="B779" t="s">
        <v>11217</v>
      </c>
      <c r="C779" t="s">
        <v>196</v>
      </c>
      <c r="D779" t="s">
        <v>196</v>
      </c>
      <c r="E779" t="s">
        <v>298</v>
      </c>
      <c r="F779" t="s">
        <v>299</v>
      </c>
      <c r="G779" s="9">
        <v>46189</v>
      </c>
      <c r="H779" t="s">
        <v>11190</v>
      </c>
      <c r="I779" t="s">
        <v>200</v>
      </c>
      <c r="J779" t="s">
        <v>11218</v>
      </c>
      <c r="L779" t="s">
        <v>11219</v>
      </c>
      <c r="N779" t="s">
        <v>253</v>
      </c>
      <c r="O779" t="s">
        <v>254</v>
      </c>
      <c r="U779" t="s">
        <v>255</v>
      </c>
      <c r="V779" t="s">
        <v>206</v>
      </c>
      <c r="W779" t="s">
        <v>207</v>
      </c>
      <c r="Z779" t="s">
        <v>1564</v>
      </c>
      <c r="AA779" t="s">
        <v>11220</v>
      </c>
      <c r="AB779" t="s">
        <v>11221</v>
      </c>
      <c r="AC779" t="s">
        <v>211</v>
      </c>
      <c r="AD779" t="s">
        <v>259</v>
      </c>
      <c r="AE779" t="s">
        <v>11195</v>
      </c>
      <c r="AF779" t="s">
        <v>214</v>
      </c>
      <c r="AG779" t="s">
        <v>5900</v>
      </c>
      <c r="AH779" t="s">
        <v>206</v>
      </c>
      <c r="AJ779" t="s">
        <v>216</v>
      </c>
      <c r="AK779" t="s">
        <v>11222</v>
      </c>
      <c r="AL779" t="s">
        <v>214</v>
      </c>
      <c r="AN779" t="s">
        <v>216</v>
      </c>
      <c r="AO779" t="s">
        <v>11223</v>
      </c>
      <c r="AP779" t="s">
        <v>11224</v>
      </c>
      <c r="AQ779" t="s">
        <v>11225</v>
      </c>
      <c r="FF779" t="s">
        <v>11226</v>
      </c>
      <c r="FJ779" t="s">
        <v>211</v>
      </c>
      <c r="FO779" t="s">
        <v>11227</v>
      </c>
      <c r="FR779" t="s">
        <v>10543</v>
      </c>
      <c r="FS779" t="s">
        <v>10544</v>
      </c>
      <c r="FU779" t="s">
        <v>289</v>
      </c>
      <c r="FW779" t="s">
        <v>290</v>
      </c>
      <c r="FX779" t="s">
        <v>10545</v>
      </c>
      <c r="FY779" t="s">
        <v>11228</v>
      </c>
      <c r="FZ779" t="s">
        <v>11227</v>
      </c>
      <c r="GF779" t="s">
        <v>293</v>
      </c>
      <c r="GI779" t="s">
        <v>294</v>
      </c>
      <c r="GJ779" t="s">
        <v>295</v>
      </c>
      <c r="GL779" t="s">
        <v>222</v>
      </c>
      <c r="GM779" t="s">
        <v>223</v>
      </c>
      <c r="GN779" t="s">
        <v>223</v>
      </c>
    </row>
    <row r="780" spans="1:196">
      <c r="A780" t="s">
        <v>11229</v>
      </c>
      <c r="B780" t="s">
        <v>11230</v>
      </c>
      <c r="C780" t="s">
        <v>196</v>
      </c>
      <c r="D780" t="s">
        <v>196</v>
      </c>
      <c r="E780" t="s">
        <v>248</v>
      </c>
      <c r="F780" t="s">
        <v>249</v>
      </c>
      <c r="G780" s="9">
        <v>46188</v>
      </c>
      <c r="H780" t="s">
        <v>10549</v>
      </c>
      <c r="I780" t="s">
        <v>200</v>
      </c>
      <c r="J780" t="s">
        <v>11231</v>
      </c>
      <c r="L780" t="s">
        <v>11232</v>
      </c>
      <c r="N780" t="s">
        <v>253</v>
      </c>
      <c r="O780" t="s">
        <v>254</v>
      </c>
      <c r="U780" t="s">
        <v>9088</v>
      </c>
      <c r="V780" t="s">
        <v>206</v>
      </c>
      <c r="W780" t="s">
        <v>207</v>
      </c>
      <c r="Z780" t="s">
        <v>386</v>
      </c>
      <c r="AA780" t="s">
        <v>11233</v>
      </c>
      <c r="AB780" t="s">
        <v>11234</v>
      </c>
      <c r="AC780" t="s">
        <v>211</v>
      </c>
      <c r="AD780" t="s">
        <v>6851</v>
      </c>
      <c r="AE780" t="s">
        <v>7012</v>
      </c>
      <c r="AF780" t="s">
        <v>214</v>
      </c>
      <c r="AG780" t="s">
        <v>10943</v>
      </c>
      <c r="AH780" t="s">
        <v>206</v>
      </c>
      <c r="AJ780" t="s">
        <v>216</v>
      </c>
      <c r="AK780" t="s">
        <v>11235</v>
      </c>
      <c r="AL780" t="s">
        <v>214</v>
      </c>
      <c r="AN780" t="s">
        <v>216</v>
      </c>
      <c r="AO780" t="s">
        <v>11236</v>
      </c>
      <c r="AP780" t="s">
        <v>11237</v>
      </c>
      <c r="AQ780" t="s">
        <v>11238</v>
      </c>
      <c r="FF780" t="s">
        <v>11239</v>
      </c>
      <c r="FJ780" t="s">
        <v>211</v>
      </c>
      <c r="FO780" t="s">
        <v>11240</v>
      </c>
      <c r="FR780" t="s">
        <v>10543</v>
      </c>
      <c r="FS780" t="s">
        <v>10544</v>
      </c>
      <c r="FU780" t="s">
        <v>289</v>
      </c>
      <c r="FW780" t="s">
        <v>290</v>
      </c>
      <c r="FX780" t="s">
        <v>10545</v>
      </c>
      <c r="FY780" t="s">
        <v>11241</v>
      </c>
      <c r="FZ780" t="s">
        <v>11240</v>
      </c>
      <c r="GF780" t="s">
        <v>639</v>
      </c>
      <c r="GI780" t="s">
        <v>294</v>
      </c>
      <c r="GJ780" t="s">
        <v>295</v>
      </c>
      <c r="GL780" t="s">
        <v>222</v>
      </c>
      <c r="GM780" t="s">
        <v>223</v>
      </c>
      <c r="GN780" t="s">
        <v>223</v>
      </c>
    </row>
    <row r="781" spans="1:196">
      <c r="A781" t="s">
        <v>11242</v>
      </c>
      <c r="B781" t="s">
        <v>11243</v>
      </c>
      <c r="C781" t="s">
        <v>196</v>
      </c>
      <c r="D781" t="s">
        <v>196</v>
      </c>
      <c r="E781" t="s">
        <v>321</v>
      </c>
      <c r="F781" t="s">
        <v>322</v>
      </c>
      <c r="G781" s="9">
        <v>46188</v>
      </c>
      <c r="H781" t="s">
        <v>11089</v>
      </c>
      <c r="I781" t="s">
        <v>227</v>
      </c>
      <c r="J781" t="s">
        <v>11244</v>
      </c>
      <c r="L781" t="s">
        <v>11245</v>
      </c>
      <c r="N781" t="s">
        <v>253</v>
      </c>
      <c r="O781" t="s">
        <v>254</v>
      </c>
      <c r="U781" t="s">
        <v>9088</v>
      </c>
      <c r="V781" t="s">
        <v>206</v>
      </c>
      <c r="W781" t="s">
        <v>207</v>
      </c>
      <c r="Z781" t="s">
        <v>2281</v>
      </c>
      <c r="AA781" t="s">
        <v>11246</v>
      </c>
      <c r="AB781" t="s">
        <v>11247</v>
      </c>
      <c r="AC781" t="s">
        <v>211</v>
      </c>
      <c r="AD781" t="s">
        <v>2284</v>
      </c>
      <c r="AE781" t="s">
        <v>2239</v>
      </c>
      <c r="AF781" t="s">
        <v>206</v>
      </c>
      <c r="AH781" t="s">
        <v>206</v>
      </c>
      <c r="AJ781" t="s">
        <v>216</v>
      </c>
      <c r="AK781" t="s">
        <v>11248</v>
      </c>
      <c r="AL781" t="s">
        <v>214</v>
      </c>
      <c r="AN781" t="s">
        <v>216</v>
      </c>
      <c r="AO781" t="s">
        <v>11249</v>
      </c>
      <c r="AP781" t="s">
        <v>11250</v>
      </c>
      <c r="AQ781" t="s">
        <v>11251</v>
      </c>
      <c r="FF781" t="s">
        <v>11252</v>
      </c>
      <c r="FJ781" t="s">
        <v>211</v>
      </c>
      <c r="FO781" t="s">
        <v>11253</v>
      </c>
      <c r="FR781" t="s">
        <v>10543</v>
      </c>
      <c r="FS781" t="s">
        <v>10544</v>
      </c>
      <c r="FU781" t="s">
        <v>289</v>
      </c>
      <c r="FW781" t="s">
        <v>290</v>
      </c>
      <c r="FX781" t="s">
        <v>10545</v>
      </c>
      <c r="FY781" t="s">
        <v>11254</v>
      </c>
      <c r="FZ781" t="s">
        <v>11253</v>
      </c>
      <c r="GF781" t="s">
        <v>639</v>
      </c>
      <c r="GI781" t="s">
        <v>294</v>
      </c>
      <c r="GJ781" t="s">
        <v>295</v>
      </c>
      <c r="GL781" t="s">
        <v>222</v>
      </c>
      <c r="GM781" t="s">
        <v>223</v>
      </c>
      <c r="GN781" t="s">
        <v>223</v>
      </c>
    </row>
    <row r="782" spans="1:196">
      <c r="A782" t="s">
        <v>11255</v>
      </c>
      <c r="B782" t="s">
        <v>11256</v>
      </c>
      <c r="C782" t="s">
        <v>196</v>
      </c>
      <c r="D782" t="s">
        <v>196</v>
      </c>
      <c r="E782" t="s">
        <v>248</v>
      </c>
      <c r="F782" t="s">
        <v>249</v>
      </c>
      <c r="G782" s="9">
        <v>46188</v>
      </c>
      <c r="H782" t="s">
        <v>10549</v>
      </c>
      <c r="I782" t="s">
        <v>200</v>
      </c>
      <c r="J782" t="s">
        <v>11257</v>
      </c>
      <c r="L782" t="s">
        <v>11258</v>
      </c>
      <c r="N782" t="s">
        <v>253</v>
      </c>
      <c r="O782" t="s">
        <v>254</v>
      </c>
      <c r="U782" t="s">
        <v>9088</v>
      </c>
      <c r="V782" t="s">
        <v>206</v>
      </c>
      <c r="W782" t="s">
        <v>207</v>
      </c>
      <c r="Z782" t="s">
        <v>386</v>
      </c>
      <c r="AA782" t="s">
        <v>11259</v>
      </c>
      <c r="AB782" t="s">
        <v>11260</v>
      </c>
      <c r="AC782" t="s">
        <v>211</v>
      </c>
      <c r="AD782" t="s">
        <v>6851</v>
      </c>
      <c r="AE782" t="s">
        <v>7012</v>
      </c>
      <c r="AF782" t="s">
        <v>214</v>
      </c>
      <c r="AG782" t="s">
        <v>4560</v>
      </c>
      <c r="AH782" t="s">
        <v>206</v>
      </c>
      <c r="AJ782" t="s">
        <v>216</v>
      </c>
      <c r="AK782" t="s">
        <v>11261</v>
      </c>
      <c r="AL782" t="s">
        <v>206</v>
      </c>
      <c r="AM782" t="s">
        <v>544</v>
      </c>
      <c r="AN782" t="s">
        <v>216</v>
      </c>
      <c r="AO782" t="s">
        <v>11262</v>
      </c>
      <c r="AP782" t="s">
        <v>11263</v>
      </c>
      <c r="AQ782" t="s">
        <v>11264</v>
      </c>
      <c r="FF782" t="s">
        <v>11265</v>
      </c>
      <c r="FJ782" t="s">
        <v>211</v>
      </c>
      <c r="FO782" t="s">
        <v>11266</v>
      </c>
      <c r="FR782" t="s">
        <v>10543</v>
      </c>
      <c r="FS782" t="s">
        <v>10544</v>
      </c>
      <c r="FU782" t="s">
        <v>289</v>
      </c>
      <c r="FW782" t="s">
        <v>290</v>
      </c>
      <c r="FX782" t="s">
        <v>10545</v>
      </c>
      <c r="FY782" t="s">
        <v>11267</v>
      </c>
      <c r="FZ782" t="s">
        <v>11266</v>
      </c>
      <c r="GF782" t="s">
        <v>639</v>
      </c>
      <c r="GI782" t="s">
        <v>294</v>
      </c>
      <c r="GJ782" t="s">
        <v>295</v>
      </c>
      <c r="GL782" t="s">
        <v>222</v>
      </c>
      <c r="GM782" t="s">
        <v>223</v>
      </c>
      <c r="GN782" t="s">
        <v>223</v>
      </c>
    </row>
    <row r="783" spans="1:196">
      <c r="A783" t="s">
        <v>11268</v>
      </c>
      <c r="B783" t="s">
        <v>11269</v>
      </c>
      <c r="C783" t="s">
        <v>196</v>
      </c>
      <c r="D783" t="s">
        <v>196</v>
      </c>
      <c r="E783" t="s">
        <v>321</v>
      </c>
      <c r="F783" t="s">
        <v>322</v>
      </c>
      <c r="G783" s="9">
        <v>46188</v>
      </c>
      <c r="H783" t="s">
        <v>11089</v>
      </c>
      <c r="I783" t="s">
        <v>227</v>
      </c>
      <c r="J783" t="s">
        <v>11270</v>
      </c>
      <c r="L783" t="s">
        <v>11271</v>
      </c>
      <c r="N783" t="s">
        <v>253</v>
      </c>
      <c r="O783" t="s">
        <v>254</v>
      </c>
      <c r="U783" t="s">
        <v>9088</v>
      </c>
      <c r="V783" t="s">
        <v>206</v>
      </c>
      <c r="W783" t="s">
        <v>207</v>
      </c>
      <c r="Z783" t="s">
        <v>304</v>
      </c>
      <c r="AA783" t="s">
        <v>11272</v>
      </c>
      <c r="AB783" t="s">
        <v>11273</v>
      </c>
      <c r="AC783" t="s">
        <v>211</v>
      </c>
      <c r="AD783" t="s">
        <v>2284</v>
      </c>
      <c r="AE783" t="s">
        <v>2239</v>
      </c>
      <c r="AF783" t="s">
        <v>214</v>
      </c>
      <c r="AG783" t="s">
        <v>11274</v>
      </c>
      <c r="AH783" t="s">
        <v>206</v>
      </c>
      <c r="AJ783" t="s">
        <v>216</v>
      </c>
      <c r="AK783" t="s">
        <v>11275</v>
      </c>
      <c r="AL783" t="s">
        <v>214</v>
      </c>
      <c r="AN783" t="s">
        <v>216</v>
      </c>
      <c r="AO783" t="s">
        <v>11276</v>
      </c>
      <c r="AP783" t="s">
        <v>11277</v>
      </c>
      <c r="AQ783" t="s">
        <v>11278</v>
      </c>
      <c r="FC783" t="s">
        <v>11279</v>
      </c>
      <c r="FF783" t="s">
        <v>11280</v>
      </c>
      <c r="FJ783" t="s">
        <v>211</v>
      </c>
      <c r="FO783" t="s">
        <v>11281</v>
      </c>
      <c r="FR783" t="s">
        <v>10543</v>
      </c>
      <c r="FS783" t="s">
        <v>10544</v>
      </c>
      <c r="FU783" t="s">
        <v>289</v>
      </c>
      <c r="FW783" t="s">
        <v>290</v>
      </c>
      <c r="FX783" t="s">
        <v>10545</v>
      </c>
      <c r="FY783" t="s">
        <v>11282</v>
      </c>
      <c r="FZ783" t="s">
        <v>11281</v>
      </c>
      <c r="GF783" t="s">
        <v>639</v>
      </c>
      <c r="GI783" t="s">
        <v>294</v>
      </c>
      <c r="GJ783" t="s">
        <v>295</v>
      </c>
      <c r="GL783" t="s">
        <v>222</v>
      </c>
      <c r="GM783" t="s">
        <v>223</v>
      </c>
      <c r="GN783" t="s">
        <v>223</v>
      </c>
    </row>
    <row r="784" spans="1:196">
      <c r="A784" t="s">
        <v>11283</v>
      </c>
      <c r="B784" t="s">
        <v>11284</v>
      </c>
      <c r="C784" t="s">
        <v>196</v>
      </c>
      <c r="D784" t="s">
        <v>196</v>
      </c>
      <c r="E784" t="s">
        <v>298</v>
      </c>
      <c r="F784" t="s">
        <v>299</v>
      </c>
      <c r="G784" s="9">
        <v>46189</v>
      </c>
      <c r="H784" t="s">
        <v>3062</v>
      </c>
      <c r="I784" t="s">
        <v>200</v>
      </c>
      <c r="J784" t="s">
        <v>11285</v>
      </c>
      <c r="L784" t="s">
        <v>11286</v>
      </c>
      <c r="N784" t="s">
        <v>253</v>
      </c>
      <c r="O784" t="s">
        <v>254</v>
      </c>
      <c r="U784" t="s">
        <v>255</v>
      </c>
      <c r="V784" t="s">
        <v>206</v>
      </c>
      <c r="W784" t="s">
        <v>207</v>
      </c>
      <c r="Z784" t="s">
        <v>418</v>
      </c>
      <c r="AA784" t="s">
        <v>11287</v>
      </c>
      <c r="AB784" t="s">
        <v>11288</v>
      </c>
      <c r="AC784" t="s">
        <v>211</v>
      </c>
      <c r="AD784" t="s">
        <v>259</v>
      </c>
      <c r="AE784" t="s">
        <v>11289</v>
      </c>
      <c r="AF784" t="s">
        <v>206</v>
      </c>
      <c r="AH784" t="s">
        <v>206</v>
      </c>
      <c r="AJ784" t="s">
        <v>216</v>
      </c>
      <c r="AK784" t="s">
        <v>11290</v>
      </c>
      <c r="AL784" t="s">
        <v>206</v>
      </c>
      <c r="AM784" t="s">
        <v>544</v>
      </c>
      <c r="AN784" t="s">
        <v>216</v>
      </c>
      <c r="AO784" t="s">
        <v>11291</v>
      </c>
      <c r="AP784" t="s">
        <v>11292</v>
      </c>
      <c r="AQ784" t="s">
        <v>11293</v>
      </c>
      <c r="FF784" t="s">
        <v>11294</v>
      </c>
      <c r="FJ784" t="s">
        <v>211</v>
      </c>
      <c r="FO784" t="s">
        <v>11295</v>
      </c>
      <c r="FR784" t="s">
        <v>10543</v>
      </c>
      <c r="FS784" t="s">
        <v>10544</v>
      </c>
      <c r="FU784" t="s">
        <v>289</v>
      </c>
      <c r="FW784" t="s">
        <v>290</v>
      </c>
      <c r="FX784" t="s">
        <v>10545</v>
      </c>
      <c r="FY784" t="s">
        <v>11296</v>
      </c>
      <c r="FZ784" t="s">
        <v>11295</v>
      </c>
      <c r="GF784" t="s">
        <v>293</v>
      </c>
      <c r="GI784" t="s">
        <v>294</v>
      </c>
      <c r="GJ784" t="s">
        <v>295</v>
      </c>
      <c r="GL784" t="s">
        <v>222</v>
      </c>
      <c r="GM784" t="s">
        <v>223</v>
      </c>
      <c r="GN784" t="s">
        <v>223</v>
      </c>
    </row>
    <row r="785" spans="1:196">
      <c r="A785" t="s">
        <v>11297</v>
      </c>
      <c r="B785" t="s">
        <v>11298</v>
      </c>
      <c r="C785" t="s">
        <v>196</v>
      </c>
      <c r="D785" t="s">
        <v>196</v>
      </c>
      <c r="E785" t="s">
        <v>321</v>
      </c>
      <c r="F785" t="s">
        <v>322</v>
      </c>
      <c r="G785" s="9">
        <v>46188</v>
      </c>
      <c r="H785" t="s">
        <v>11299</v>
      </c>
      <c r="I785" t="s">
        <v>227</v>
      </c>
      <c r="J785" t="s">
        <v>11300</v>
      </c>
      <c r="L785" t="s">
        <v>11301</v>
      </c>
      <c r="N785" t="s">
        <v>253</v>
      </c>
      <c r="O785" t="s">
        <v>254</v>
      </c>
      <c r="U785" t="s">
        <v>9088</v>
      </c>
      <c r="V785" t="s">
        <v>206</v>
      </c>
      <c r="W785" t="s">
        <v>207</v>
      </c>
      <c r="Z785" t="s">
        <v>386</v>
      </c>
      <c r="AA785" t="s">
        <v>11302</v>
      </c>
      <c r="AB785" t="s">
        <v>11303</v>
      </c>
      <c r="AC785" t="s">
        <v>211</v>
      </c>
      <c r="AD785" t="s">
        <v>2284</v>
      </c>
      <c r="AE785" t="s">
        <v>11304</v>
      </c>
      <c r="AF785" t="s">
        <v>206</v>
      </c>
      <c r="AH785" t="s">
        <v>206</v>
      </c>
      <c r="AJ785" t="s">
        <v>216</v>
      </c>
      <c r="AK785" t="s">
        <v>11305</v>
      </c>
      <c r="AL785" t="s">
        <v>206</v>
      </c>
      <c r="AM785" t="s">
        <v>544</v>
      </c>
      <c r="AN785" t="s">
        <v>216</v>
      </c>
      <c r="AO785" t="s">
        <v>11306</v>
      </c>
      <c r="AP785" t="s">
        <v>11307</v>
      </c>
      <c r="AQ785" t="s">
        <v>11308</v>
      </c>
      <c r="FF785" t="s">
        <v>11309</v>
      </c>
      <c r="FJ785" t="s">
        <v>211</v>
      </c>
      <c r="FO785" t="s">
        <v>11310</v>
      </c>
      <c r="FR785" t="s">
        <v>10543</v>
      </c>
      <c r="FS785" t="s">
        <v>10544</v>
      </c>
      <c r="FU785" t="s">
        <v>289</v>
      </c>
      <c r="FW785" t="s">
        <v>290</v>
      </c>
      <c r="FX785" t="s">
        <v>10545</v>
      </c>
      <c r="FY785" t="s">
        <v>11311</v>
      </c>
      <c r="FZ785" t="s">
        <v>11310</v>
      </c>
      <c r="GF785" t="s">
        <v>639</v>
      </c>
      <c r="GI785" t="s">
        <v>294</v>
      </c>
      <c r="GJ785" t="s">
        <v>295</v>
      </c>
      <c r="GL785" t="s">
        <v>222</v>
      </c>
      <c r="GM785" t="s">
        <v>223</v>
      </c>
      <c r="GN785" t="s">
        <v>223</v>
      </c>
    </row>
    <row r="786" spans="1:196">
      <c r="A786" t="s">
        <v>11312</v>
      </c>
      <c r="B786" t="s">
        <v>11313</v>
      </c>
      <c r="C786" t="s">
        <v>196</v>
      </c>
      <c r="D786" t="s">
        <v>196</v>
      </c>
      <c r="E786" t="s">
        <v>248</v>
      </c>
      <c r="F786" t="s">
        <v>249</v>
      </c>
      <c r="G786" s="9">
        <v>46188</v>
      </c>
      <c r="H786" t="s">
        <v>11314</v>
      </c>
      <c r="I786" t="s">
        <v>200</v>
      </c>
      <c r="J786" t="s">
        <v>11315</v>
      </c>
      <c r="L786" t="s">
        <v>11316</v>
      </c>
      <c r="N786" t="s">
        <v>253</v>
      </c>
      <c r="O786" t="s">
        <v>254</v>
      </c>
      <c r="U786" t="s">
        <v>9088</v>
      </c>
      <c r="V786" t="s">
        <v>206</v>
      </c>
      <c r="W786" t="s">
        <v>207</v>
      </c>
      <c r="Z786" t="s">
        <v>386</v>
      </c>
      <c r="AA786" t="s">
        <v>11317</v>
      </c>
      <c r="AB786" t="s">
        <v>11318</v>
      </c>
      <c r="AC786" t="s">
        <v>211</v>
      </c>
      <c r="AD786" t="s">
        <v>6851</v>
      </c>
      <c r="AE786" t="s">
        <v>11319</v>
      </c>
      <c r="AF786" t="s">
        <v>206</v>
      </c>
      <c r="AH786" t="s">
        <v>206</v>
      </c>
      <c r="AJ786" t="s">
        <v>216</v>
      </c>
      <c r="AK786" t="s">
        <v>11320</v>
      </c>
      <c r="AL786" t="s">
        <v>206</v>
      </c>
      <c r="AM786" t="s">
        <v>544</v>
      </c>
      <c r="AN786" t="s">
        <v>216</v>
      </c>
      <c r="AO786" t="s">
        <v>11321</v>
      </c>
      <c r="AP786" t="s">
        <v>11322</v>
      </c>
      <c r="AQ786" t="s">
        <v>11323</v>
      </c>
      <c r="FF786" t="s">
        <v>11324</v>
      </c>
      <c r="FJ786" t="s">
        <v>211</v>
      </c>
      <c r="FO786" t="s">
        <v>11325</v>
      </c>
      <c r="FR786" t="s">
        <v>10543</v>
      </c>
      <c r="FS786" t="s">
        <v>10544</v>
      </c>
      <c r="FU786" t="s">
        <v>289</v>
      </c>
      <c r="FW786" t="s">
        <v>290</v>
      </c>
      <c r="FX786" t="s">
        <v>10545</v>
      </c>
      <c r="FY786" t="s">
        <v>11326</v>
      </c>
      <c r="FZ786" t="s">
        <v>11325</v>
      </c>
      <c r="GF786" t="s">
        <v>639</v>
      </c>
      <c r="GI786" t="s">
        <v>294</v>
      </c>
      <c r="GJ786" t="s">
        <v>295</v>
      </c>
      <c r="GL786" t="s">
        <v>222</v>
      </c>
      <c r="GM786" t="s">
        <v>223</v>
      </c>
      <c r="GN786" t="s">
        <v>223</v>
      </c>
    </row>
    <row r="787" spans="1:196">
      <c r="A787" t="s">
        <v>11327</v>
      </c>
      <c r="B787" t="s">
        <v>11328</v>
      </c>
      <c r="C787" t="s">
        <v>196</v>
      </c>
      <c r="D787" t="s">
        <v>196</v>
      </c>
      <c r="E787" t="s">
        <v>321</v>
      </c>
      <c r="F787" t="s">
        <v>322</v>
      </c>
      <c r="G787" s="9">
        <v>46188</v>
      </c>
      <c r="H787" t="s">
        <v>11299</v>
      </c>
      <c r="I787" t="s">
        <v>227</v>
      </c>
      <c r="J787" t="s">
        <v>11329</v>
      </c>
      <c r="L787" t="s">
        <v>11330</v>
      </c>
      <c r="N787" t="s">
        <v>253</v>
      </c>
      <c r="O787" t="s">
        <v>254</v>
      </c>
      <c r="U787" t="s">
        <v>9088</v>
      </c>
      <c r="V787" t="s">
        <v>206</v>
      </c>
      <c r="W787" t="s">
        <v>1409</v>
      </c>
      <c r="X787" t="s">
        <v>11331</v>
      </c>
      <c r="Y787" t="s">
        <v>206</v>
      </c>
      <c r="Z787" t="s">
        <v>328</v>
      </c>
      <c r="AA787" t="s">
        <v>11332</v>
      </c>
      <c r="AB787" t="s">
        <v>11333</v>
      </c>
      <c r="AC787" t="s">
        <v>211</v>
      </c>
      <c r="AD787" t="s">
        <v>2284</v>
      </c>
      <c r="AE787" t="s">
        <v>11304</v>
      </c>
      <c r="AF787" t="s">
        <v>206</v>
      </c>
      <c r="AH787" t="s">
        <v>206</v>
      </c>
      <c r="AJ787" t="s">
        <v>216</v>
      </c>
      <c r="AK787" t="s">
        <v>11334</v>
      </c>
      <c r="AL787" t="s">
        <v>214</v>
      </c>
      <c r="AN787" t="s">
        <v>216</v>
      </c>
      <c r="AO787" t="s">
        <v>11335</v>
      </c>
      <c r="AP787" t="s">
        <v>11336</v>
      </c>
      <c r="AQ787" t="s">
        <v>11337</v>
      </c>
      <c r="FF787" t="s">
        <v>11338</v>
      </c>
      <c r="FJ787" t="s">
        <v>211</v>
      </c>
      <c r="FO787" t="s">
        <v>11339</v>
      </c>
      <c r="FR787" t="s">
        <v>10543</v>
      </c>
      <c r="FS787" t="s">
        <v>10544</v>
      </c>
      <c r="FU787" t="s">
        <v>289</v>
      </c>
      <c r="FW787" t="s">
        <v>290</v>
      </c>
      <c r="FX787" t="s">
        <v>10545</v>
      </c>
      <c r="FY787" t="s">
        <v>11340</v>
      </c>
      <c r="FZ787" t="s">
        <v>11339</v>
      </c>
      <c r="GF787" t="s">
        <v>639</v>
      </c>
      <c r="GI787" t="s">
        <v>294</v>
      </c>
      <c r="GJ787" t="s">
        <v>295</v>
      </c>
      <c r="GL787" t="s">
        <v>222</v>
      </c>
      <c r="GM787" t="s">
        <v>223</v>
      </c>
      <c r="GN787" t="s">
        <v>223</v>
      </c>
    </row>
    <row r="788" spans="1:196">
      <c r="A788" t="s">
        <v>11341</v>
      </c>
      <c r="B788" t="s">
        <v>11342</v>
      </c>
      <c r="C788" t="s">
        <v>196</v>
      </c>
      <c r="D788" t="s">
        <v>196</v>
      </c>
      <c r="E788" t="s">
        <v>298</v>
      </c>
      <c r="F788" t="s">
        <v>299</v>
      </c>
      <c r="G788" s="9">
        <v>46189</v>
      </c>
      <c r="H788" t="s">
        <v>2939</v>
      </c>
      <c r="I788" t="s">
        <v>200</v>
      </c>
      <c r="J788" t="s">
        <v>11343</v>
      </c>
      <c r="L788" t="s">
        <v>11344</v>
      </c>
      <c r="N788" t="s">
        <v>253</v>
      </c>
      <c r="O788" t="s">
        <v>254</v>
      </c>
      <c r="U788" t="s">
        <v>255</v>
      </c>
      <c r="V788" t="s">
        <v>206</v>
      </c>
      <c r="W788" t="s">
        <v>273</v>
      </c>
      <c r="Z788" t="s">
        <v>3663</v>
      </c>
      <c r="AA788" t="s">
        <v>11345</v>
      </c>
      <c r="AB788" t="s">
        <v>11346</v>
      </c>
      <c r="AC788" t="s">
        <v>211</v>
      </c>
      <c r="AD788" t="s">
        <v>259</v>
      </c>
      <c r="AE788" t="s">
        <v>5663</v>
      </c>
      <c r="AF788" t="s">
        <v>206</v>
      </c>
      <c r="AH788" t="s">
        <v>206</v>
      </c>
      <c r="AJ788" t="s">
        <v>216</v>
      </c>
      <c r="AK788" t="s">
        <v>11347</v>
      </c>
      <c r="AL788" t="s">
        <v>206</v>
      </c>
      <c r="AM788" t="s">
        <v>335</v>
      </c>
      <c r="AN788" t="s">
        <v>216</v>
      </c>
      <c r="AO788" t="s">
        <v>11348</v>
      </c>
      <c r="AP788" t="s">
        <v>11349</v>
      </c>
      <c r="AQ788" t="s">
        <v>11350</v>
      </c>
      <c r="FF788" t="s">
        <v>11351</v>
      </c>
      <c r="FJ788" t="s">
        <v>211</v>
      </c>
      <c r="FO788" t="s">
        <v>11352</v>
      </c>
      <c r="FR788" t="s">
        <v>10543</v>
      </c>
      <c r="FS788" t="s">
        <v>10544</v>
      </c>
      <c r="FU788" t="s">
        <v>289</v>
      </c>
      <c r="FW788" t="s">
        <v>290</v>
      </c>
      <c r="FX788" t="s">
        <v>10545</v>
      </c>
      <c r="FY788" t="s">
        <v>11353</v>
      </c>
      <c r="FZ788" t="s">
        <v>11352</v>
      </c>
      <c r="GF788" t="s">
        <v>293</v>
      </c>
      <c r="GI788" t="s">
        <v>294</v>
      </c>
      <c r="GJ788" t="s">
        <v>295</v>
      </c>
      <c r="GL788" t="s">
        <v>222</v>
      </c>
      <c r="GM788" t="s">
        <v>223</v>
      </c>
      <c r="GN788" t="s">
        <v>223</v>
      </c>
    </row>
    <row r="789" spans="1:196">
      <c r="A789" t="s">
        <v>11354</v>
      </c>
      <c r="B789" t="s">
        <v>11355</v>
      </c>
      <c r="C789" t="s">
        <v>196</v>
      </c>
      <c r="D789" t="s">
        <v>196</v>
      </c>
      <c r="E789" t="s">
        <v>248</v>
      </c>
      <c r="F789" t="s">
        <v>249</v>
      </c>
      <c r="G789" s="9">
        <v>46188</v>
      </c>
      <c r="H789" t="s">
        <v>11314</v>
      </c>
      <c r="I789" t="s">
        <v>200</v>
      </c>
      <c r="J789" t="s">
        <v>11356</v>
      </c>
      <c r="L789" t="s">
        <v>11357</v>
      </c>
      <c r="N789" t="s">
        <v>253</v>
      </c>
      <c r="O789" t="s">
        <v>254</v>
      </c>
      <c r="U789" t="s">
        <v>9088</v>
      </c>
      <c r="V789" t="s">
        <v>206</v>
      </c>
      <c r="W789" t="s">
        <v>207</v>
      </c>
      <c r="Z789" t="s">
        <v>386</v>
      </c>
      <c r="AA789" t="s">
        <v>11315</v>
      </c>
      <c r="AB789" t="s">
        <v>11358</v>
      </c>
      <c r="AC789" t="s">
        <v>211</v>
      </c>
      <c r="AD789" t="s">
        <v>6851</v>
      </c>
      <c r="AE789" t="s">
        <v>7012</v>
      </c>
      <c r="AF789" t="s">
        <v>206</v>
      </c>
      <c r="AH789" t="s">
        <v>206</v>
      </c>
      <c r="AJ789" t="s">
        <v>216</v>
      </c>
      <c r="AK789" t="s">
        <v>11359</v>
      </c>
      <c r="AL789" t="s">
        <v>214</v>
      </c>
      <c r="AN789" t="s">
        <v>216</v>
      </c>
      <c r="AO789" t="s">
        <v>11360</v>
      </c>
      <c r="AP789" t="s">
        <v>11361</v>
      </c>
      <c r="AQ789" t="s">
        <v>11362</v>
      </c>
      <c r="FF789" t="s">
        <v>11363</v>
      </c>
      <c r="FJ789" t="s">
        <v>211</v>
      </c>
      <c r="FO789" t="s">
        <v>11364</v>
      </c>
      <c r="FR789" t="s">
        <v>10543</v>
      </c>
      <c r="FS789" t="s">
        <v>10544</v>
      </c>
      <c r="FU789" t="s">
        <v>289</v>
      </c>
      <c r="FW789" t="s">
        <v>290</v>
      </c>
      <c r="FX789" t="s">
        <v>10545</v>
      </c>
      <c r="FY789" t="s">
        <v>11365</v>
      </c>
      <c r="FZ789" t="s">
        <v>11364</v>
      </c>
      <c r="GF789" t="s">
        <v>639</v>
      </c>
      <c r="GI789" t="s">
        <v>294</v>
      </c>
      <c r="GJ789" t="s">
        <v>295</v>
      </c>
      <c r="GL789" t="s">
        <v>222</v>
      </c>
      <c r="GM789" t="s">
        <v>223</v>
      </c>
      <c r="GN789" t="s">
        <v>223</v>
      </c>
    </row>
    <row r="790" spans="1:196">
      <c r="A790" t="s">
        <v>11366</v>
      </c>
      <c r="B790" t="s">
        <v>11367</v>
      </c>
      <c r="C790" t="s">
        <v>196</v>
      </c>
      <c r="D790" t="s">
        <v>196</v>
      </c>
      <c r="E790" t="s">
        <v>248</v>
      </c>
      <c r="F790" t="s">
        <v>249</v>
      </c>
      <c r="G790" s="9">
        <v>46188</v>
      </c>
      <c r="H790" t="s">
        <v>11314</v>
      </c>
      <c r="I790" t="s">
        <v>200</v>
      </c>
      <c r="J790" t="s">
        <v>11368</v>
      </c>
      <c r="L790" t="s">
        <v>11369</v>
      </c>
      <c r="N790" t="s">
        <v>253</v>
      </c>
      <c r="O790" t="s">
        <v>254</v>
      </c>
      <c r="U790" t="s">
        <v>9088</v>
      </c>
      <c r="V790" t="s">
        <v>206</v>
      </c>
      <c r="W790" t="s">
        <v>273</v>
      </c>
      <c r="Z790" t="s">
        <v>386</v>
      </c>
      <c r="AA790" t="s">
        <v>11370</v>
      </c>
      <c r="AB790" t="s">
        <v>11371</v>
      </c>
      <c r="AC790" t="s">
        <v>211</v>
      </c>
      <c r="AD790" t="s">
        <v>6851</v>
      </c>
      <c r="AE790" t="s">
        <v>7012</v>
      </c>
      <c r="AF790" t="s">
        <v>206</v>
      </c>
      <c r="AH790" t="s">
        <v>206</v>
      </c>
      <c r="AJ790" t="s">
        <v>216</v>
      </c>
      <c r="AK790" t="s">
        <v>11372</v>
      </c>
      <c r="AL790" t="s">
        <v>214</v>
      </c>
      <c r="AN790" t="s">
        <v>216</v>
      </c>
      <c r="AO790" t="s">
        <v>11373</v>
      </c>
      <c r="AP790" t="s">
        <v>11374</v>
      </c>
      <c r="AQ790" t="s">
        <v>11375</v>
      </c>
      <c r="FF790" t="s">
        <v>11376</v>
      </c>
      <c r="FJ790" t="s">
        <v>211</v>
      </c>
      <c r="FO790" t="s">
        <v>11377</v>
      </c>
      <c r="FR790" t="s">
        <v>10543</v>
      </c>
      <c r="FS790" t="s">
        <v>10544</v>
      </c>
      <c r="FU790" t="s">
        <v>289</v>
      </c>
      <c r="FW790" t="s">
        <v>290</v>
      </c>
      <c r="FX790" t="s">
        <v>10545</v>
      </c>
      <c r="FY790" t="s">
        <v>11378</v>
      </c>
      <c r="FZ790" t="s">
        <v>11377</v>
      </c>
      <c r="GF790" t="s">
        <v>639</v>
      </c>
      <c r="GI790" t="s">
        <v>294</v>
      </c>
      <c r="GJ790" t="s">
        <v>295</v>
      </c>
      <c r="GL790" t="s">
        <v>222</v>
      </c>
      <c r="GM790" t="s">
        <v>223</v>
      </c>
      <c r="GN790" t="s">
        <v>223</v>
      </c>
    </row>
    <row r="791" spans="1:196">
      <c r="A791" t="s">
        <v>11379</v>
      </c>
      <c r="B791" t="s">
        <v>11380</v>
      </c>
      <c r="C791" t="s">
        <v>196</v>
      </c>
      <c r="D791" t="s">
        <v>196</v>
      </c>
      <c r="E791" t="s">
        <v>321</v>
      </c>
      <c r="F791" t="s">
        <v>322</v>
      </c>
      <c r="G791" s="9">
        <v>46188</v>
      </c>
      <c r="H791" t="s">
        <v>11299</v>
      </c>
      <c r="I791" t="s">
        <v>227</v>
      </c>
      <c r="J791" t="s">
        <v>11381</v>
      </c>
      <c r="L791" t="s">
        <v>11382</v>
      </c>
      <c r="N791" t="s">
        <v>253</v>
      </c>
      <c r="O791" t="s">
        <v>254</v>
      </c>
      <c r="U791" t="s">
        <v>9088</v>
      </c>
      <c r="V791" t="s">
        <v>206</v>
      </c>
      <c r="W791" t="s">
        <v>273</v>
      </c>
      <c r="Z791" t="s">
        <v>632</v>
      </c>
      <c r="AA791" t="s">
        <v>11383</v>
      </c>
      <c r="AB791" t="s">
        <v>11384</v>
      </c>
      <c r="AC791" t="s">
        <v>211</v>
      </c>
      <c r="AD791" t="s">
        <v>2284</v>
      </c>
      <c r="AE791" t="s">
        <v>2239</v>
      </c>
      <c r="AF791" t="s">
        <v>214</v>
      </c>
      <c r="AG791" t="s">
        <v>11385</v>
      </c>
      <c r="AH791" t="s">
        <v>206</v>
      </c>
      <c r="AJ791" t="s">
        <v>216</v>
      </c>
      <c r="AK791" t="s">
        <v>11386</v>
      </c>
      <c r="AL791" t="s">
        <v>206</v>
      </c>
      <c r="AM791" t="s">
        <v>335</v>
      </c>
      <c r="AN791" t="s">
        <v>216</v>
      </c>
      <c r="AO791" t="s">
        <v>11387</v>
      </c>
      <c r="AP791" t="s">
        <v>11388</v>
      </c>
      <c r="AQ791" t="s">
        <v>11389</v>
      </c>
      <c r="FF791" t="s">
        <v>11390</v>
      </c>
      <c r="FJ791" t="s">
        <v>211</v>
      </c>
      <c r="FO791" t="s">
        <v>11391</v>
      </c>
      <c r="FR791" t="s">
        <v>10543</v>
      </c>
      <c r="FS791" t="s">
        <v>10544</v>
      </c>
      <c r="FU791" t="s">
        <v>289</v>
      </c>
      <c r="FW791" t="s">
        <v>290</v>
      </c>
      <c r="FX791" t="s">
        <v>10545</v>
      </c>
      <c r="FY791" t="s">
        <v>11392</v>
      </c>
      <c r="FZ791" t="s">
        <v>11391</v>
      </c>
      <c r="GF791" t="s">
        <v>639</v>
      </c>
      <c r="GI791" t="s">
        <v>294</v>
      </c>
      <c r="GJ791" t="s">
        <v>295</v>
      </c>
      <c r="GL791" t="s">
        <v>222</v>
      </c>
      <c r="GM791" t="s">
        <v>223</v>
      </c>
      <c r="GN791" t="s">
        <v>223</v>
      </c>
    </row>
    <row r="792" spans="1:196">
      <c r="A792" t="s">
        <v>11393</v>
      </c>
      <c r="B792" t="s">
        <v>11394</v>
      </c>
      <c r="C792" t="s">
        <v>196</v>
      </c>
      <c r="D792" t="s">
        <v>196</v>
      </c>
      <c r="E792" t="s">
        <v>298</v>
      </c>
      <c r="F792" t="s">
        <v>299</v>
      </c>
      <c r="G792" s="9">
        <v>46189</v>
      </c>
      <c r="H792" t="s">
        <v>11395</v>
      </c>
      <c r="I792" t="s">
        <v>200</v>
      </c>
      <c r="J792" t="s">
        <v>11396</v>
      </c>
      <c r="L792" t="s">
        <v>11397</v>
      </c>
      <c r="N792" t="s">
        <v>253</v>
      </c>
      <c r="O792" t="s">
        <v>254</v>
      </c>
      <c r="U792" t="s">
        <v>255</v>
      </c>
      <c r="V792" t="s">
        <v>206</v>
      </c>
      <c r="W792" t="s">
        <v>207</v>
      </c>
      <c r="Z792" t="s">
        <v>8620</v>
      </c>
      <c r="AA792" t="s">
        <v>11398</v>
      </c>
      <c r="AB792" t="s">
        <v>11399</v>
      </c>
      <c r="AC792" t="s">
        <v>211</v>
      </c>
      <c r="AD792" t="s">
        <v>259</v>
      </c>
      <c r="AE792" t="s">
        <v>11400</v>
      </c>
      <c r="AF792" t="s">
        <v>206</v>
      </c>
      <c r="AH792" t="s">
        <v>214</v>
      </c>
      <c r="AI792" t="s">
        <v>5852</v>
      </c>
      <c r="AJ792" t="s">
        <v>216</v>
      </c>
      <c r="AK792" t="s">
        <v>11401</v>
      </c>
      <c r="AL792" t="s">
        <v>206</v>
      </c>
      <c r="AM792" t="s">
        <v>335</v>
      </c>
      <c r="AN792" t="s">
        <v>216</v>
      </c>
      <c r="AO792" t="s">
        <v>11402</v>
      </c>
      <c r="AP792" t="s">
        <v>11403</v>
      </c>
      <c r="AQ792" t="s">
        <v>11404</v>
      </c>
      <c r="FF792" t="s">
        <v>11405</v>
      </c>
      <c r="FJ792" t="s">
        <v>211</v>
      </c>
      <c r="FO792" t="s">
        <v>11406</v>
      </c>
      <c r="FR792" t="s">
        <v>10543</v>
      </c>
      <c r="FS792" t="s">
        <v>10544</v>
      </c>
      <c r="FU792" t="s">
        <v>289</v>
      </c>
      <c r="FW792" t="s">
        <v>290</v>
      </c>
      <c r="FX792" t="s">
        <v>10545</v>
      </c>
      <c r="FY792" t="s">
        <v>11407</v>
      </c>
      <c r="FZ792" t="s">
        <v>11406</v>
      </c>
      <c r="GF792" t="s">
        <v>293</v>
      </c>
      <c r="GI792" t="s">
        <v>294</v>
      </c>
      <c r="GJ792" t="s">
        <v>295</v>
      </c>
      <c r="GL792" t="s">
        <v>222</v>
      </c>
      <c r="GM792" t="s">
        <v>223</v>
      </c>
      <c r="GN792" t="s">
        <v>223</v>
      </c>
    </row>
    <row r="793" spans="1:196">
      <c r="A793" t="s">
        <v>11408</v>
      </c>
      <c r="B793" t="s">
        <v>11409</v>
      </c>
      <c r="C793" t="s">
        <v>196</v>
      </c>
      <c r="D793" t="s">
        <v>196</v>
      </c>
      <c r="E793" t="s">
        <v>321</v>
      </c>
      <c r="F793" t="s">
        <v>322</v>
      </c>
      <c r="G793" s="9">
        <v>46188</v>
      </c>
      <c r="H793" t="s">
        <v>11299</v>
      </c>
      <c r="I793" t="s">
        <v>227</v>
      </c>
      <c r="J793" t="s">
        <v>11410</v>
      </c>
      <c r="L793" t="s">
        <v>11411</v>
      </c>
      <c r="N793" t="s">
        <v>253</v>
      </c>
      <c r="O793" t="s">
        <v>254</v>
      </c>
      <c r="U793" t="s">
        <v>9088</v>
      </c>
      <c r="V793" t="s">
        <v>206</v>
      </c>
      <c r="W793" t="s">
        <v>207</v>
      </c>
      <c r="Z793" t="s">
        <v>386</v>
      </c>
      <c r="AA793" t="s">
        <v>11412</v>
      </c>
      <c r="AB793" t="s">
        <v>11413</v>
      </c>
      <c r="AC793" t="s">
        <v>211</v>
      </c>
      <c r="AD793" t="s">
        <v>2284</v>
      </c>
      <c r="AE793" t="s">
        <v>2239</v>
      </c>
      <c r="AF793" t="s">
        <v>214</v>
      </c>
      <c r="AG793" t="s">
        <v>274</v>
      </c>
      <c r="AH793" t="s">
        <v>206</v>
      </c>
      <c r="AJ793" t="s">
        <v>216</v>
      </c>
      <c r="AK793" t="s">
        <v>11414</v>
      </c>
      <c r="AL793" t="s">
        <v>214</v>
      </c>
      <c r="AN793" t="s">
        <v>216</v>
      </c>
      <c r="AO793" t="s">
        <v>11415</v>
      </c>
      <c r="AP793" t="s">
        <v>11416</v>
      </c>
      <c r="AQ793" t="s">
        <v>11417</v>
      </c>
      <c r="FF793" t="s">
        <v>11418</v>
      </c>
      <c r="FJ793" t="s">
        <v>211</v>
      </c>
      <c r="FO793" t="s">
        <v>11419</v>
      </c>
      <c r="FR793" t="s">
        <v>10543</v>
      </c>
      <c r="FS793" t="s">
        <v>10544</v>
      </c>
      <c r="FU793" t="s">
        <v>289</v>
      </c>
      <c r="FW793" t="s">
        <v>290</v>
      </c>
      <c r="FX793" t="s">
        <v>10545</v>
      </c>
      <c r="FY793" t="s">
        <v>11420</v>
      </c>
      <c r="FZ793" t="s">
        <v>11419</v>
      </c>
      <c r="GF793" t="s">
        <v>639</v>
      </c>
      <c r="GI793" t="s">
        <v>294</v>
      </c>
      <c r="GJ793" t="s">
        <v>295</v>
      </c>
      <c r="GL793" t="s">
        <v>222</v>
      </c>
      <c r="GM793" t="s">
        <v>223</v>
      </c>
      <c r="GN793" t="s">
        <v>223</v>
      </c>
    </row>
    <row r="794" spans="1:196">
      <c r="A794" t="s">
        <v>11421</v>
      </c>
      <c r="B794" t="s">
        <v>11422</v>
      </c>
      <c r="C794" t="s">
        <v>196</v>
      </c>
      <c r="D794" t="s">
        <v>196</v>
      </c>
      <c r="E794" t="s">
        <v>321</v>
      </c>
      <c r="F794" t="s">
        <v>322</v>
      </c>
      <c r="G794" s="9">
        <v>46188</v>
      </c>
      <c r="H794" t="s">
        <v>11299</v>
      </c>
      <c r="I794" t="s">
        <v>227</v>
      </c>
      <c r="J794" t="s">
        <v>11423</v>
      </c>
      <c r="L794" t="s">
        <v>11424</v>
      </c>
      <c r="N794" t="s">
        <v>253</v>
      </c>
      <c r="O794" t="s">
        <v>254</v>
      </c>
      <c r="U794" t="s">
        <v>9088</v>
      </c>
      <c r="V794" t="s">
        <v>206</v>
      </c>
      <c r="W794" t="s">
        <v>207</v>
      </c>
      <c r="Z794" t="s">
        <v>386</v>
      </c>
      <c r="AA794" t="s">
        <v>11425</v>
      </c>
      <c r="AB794" t="s">
        <v>11426</v>
      </c>
      <c r="AC794" t="s">
        <v>211</v>
      </c>
      <c r="AD794" t="s">
        <v>2284</v>
      </c>
      <c r="AE794" t="s">
        <v>11427</v>
      </c>
      <c r="AF794" t="s">
        <v>214</v>
      </c>
      <c r="AG794" t="s">
        <v>7899</v>
      </c>
      <c r="AH794" t="s">
        <v>214</v>
      </c>
      <c r="AI794" t="s">
        <v>488</v>
      </c>
      <c r="AJ794" t="s">
        <v>216</v>
      </c>
      <c r="AK794" t="s">
        <v>11428</v>
      </c>
      <c r="AL794" t="s">
        <v>214</v>
      </c>
      <c r="AN794" t="s">
        <v>216</v>
      </c>
      <c r="AO794" t="s">
        <v>11429</v>
      </c>
      <c r="AP794" t="s">
        <v>11430</v>
      </c>
      <c r="AQ794" t="s">
        <v>11431</v>
      </c>
      <c r="FC794" t="s">
        <v>2043</v>
      </c>
      <c r="FF794" t="s">
        <v>11432</v>
      </c>
      <c r="FJ794" t="s">
        <v>211</v>
      </c>
      <c r="FO794" t="s">
        <v>11433</v>
      </c>
      <c r="FR794" t="s">
        <v>10543</v>
      </c>
      <c r="FS794" t="s">
        <v>10544</v>
      </c>
      <c r="FU794" t="s">
        <v>289</v>
      </c>
      <c r="FW794" t="s">
        <v>290</v>
      </c>
      <c r="FX794" t="s">
        <v>10545</v>
      </c>
      <c r="FY794" t="s">
        <v>11434</v>
      </c>
      <c r="FZ794" t="s">
        <v>11433</v>
      </c>
      <c r="GF794" t="s">
        <v>639</v>
      </c>
      <c r="GI794" t="s">
        <v>294</v>
      </c>
      <c r="GJ794" t="s">
        <v>295</v>
      </c>
      <c r="GL794" t="s">
        <v>222</v>
      </c>
      <c r="GM794" t="s">
        <v>223</v>
      </c>
      <c r="GN794" t="s">
        <v>223</v>
      </c>
    </row>
    <row r="795" spans="1:196">
      <c r="A795" t="s">
        <v>11435</v>
      </c>
      <c r="B795" t="s">
        <v>11436</v>
      </c>
      <c r="C795" t="s">
        <v>196</v>
      </c>
      <c r="D795" t="s">
        <v>196</v>
      </c>
      <c r="E795" t="s">
        <v>248</v>
      </c>
      <c r="F795" t="s">
        <v>249</v>
      </c>
      <c r="G795" s="9">
        <v>46188</v>
      </c>
      <c r="H795" t="s">
        <v>10593</v>
      </c>
      <c r="I795" t="s">
        <v>227</v>
      </c>
      <c r="J795" t="s">
        <v>11437</v>
      </c>
      <c r="L795" t="s">
        <v>10699</v>
      </c>
      <c r="N795" t="s">
        <v>253</v>
      </c>
      <c r="O795" t="s">
        <v>254</v>
      </c>
      <c r="U795" t="s">
        <v>9088</v>
      </c>
      <c r="V795" t="s">
        <v>206</v>
      </c>
      <c r="W795" t="s">
        <v>207</v>
      </c>
      <c r="Z795" t="s">
        <v>386</v>
      </c>
      <c r="AA795" t="s">
        <v>11438</v>
      </c>
      <c r="AB795" t="s">
        <v>11439</v>
      </c>
      <c r="AC795" t="s">
        <v>211</v>
      </c>
      <c r="AD795" t="s">
        <v>2284</v>
      </c>
      <c r="AE795" t="s">
        <v>10596</v>
      </c>
      <c r="AF795" t="s">
        <v>206</v>
      </c>
      <c r="AH795" t="s">
        <v>206</v>
      </c>
      <c r="AJ795" t="s">
        <v>216</v>
      </c>
      <c r="AK795" t="s">
        <v>11440</v>
      </c>
      <c r="AL795" t="s">
        <v>206</v>
      </c>
      <c r="AM795" t="s">
        <v>544</v>
      </c>
      <c r="AN795" t="s">
        <v>216</v>
      </c>
      <c r="AO795" t="s">
        <v>11441</v>
      </c>
      <c r="AP795" t="s">
        <v>11442</v>
      </c>
      <c r="AQ795" t="s">
        <v>11443</v>
      </c>
      <c r="FF795" t="s">
        <v>11444</v>
      </c>
      <c r="FJ795" t="s">
        <v>211</v>
      </c>
      <c r="FO795" t="s">
        <v>11445</v>
      </c>
      <c r="FR795" t="s">
        <v>10543</v>
      </c>
      <c r="FS795" t="s">
        <v>10544</v>
      </c>
      <c r="FU795" t="s">
        <v>289</v>
      </c>
      <c r="FW795" t="s">
        <v>290</v>
      </c>
      <c r="FX795" t="s">
        <v>10545</v>
      </c>
      <c r="FY795" t="s">
        <v>11446</v>
      </c>
      <c r="FZ795" t="s">
        <v>11445</v>
      </c>
      <c r="GF795" t="s">
        <v>639</v>
      </c>
      <c r="GI795" t="s">
        <v>294</v>
      </c>
      <c r="GJ795" t="s">
        <v>295</v>
      </c>
      <c r="GL795" t="s">
        <v>222</v>
      </c>
      <c r="GM795" t="s">
        <v>223</v>
      </c>
      <c r="GN795" t="s">
        <v>223</v>
      </c>
    </row>
    <row r="796" spans="1:196">
      <c r="A796" t="s">
        <v>11447</v>
      </c>
      <c r="B796" t="s">
        <v>11448</v>
      </c>
      <c r="C796" t="s">
        <v>196</v>
      </c>
      <c r="D796" t="s">
        <v>196</v>
      </c>
      <c r="E796" t="s">
        <v>321</v>
      </c>
      <c r="F796" t="s">
        <v>322</v>
      </c>
      <c r="G796" s="9">
        <v>46188</v>
      </c>
      <c r="H796" t="s">
        <v>11299</v>
      </c>
      <c r="I796" t="s">
        <v>227</v>
      </c>
      <c r="J796" t="s">
        <v>11449</v>
      </c>
      <c r="L796" t="s">
        <v>11450</v>
      </c>
      <c r="N796" t="s">
        <v>253</v>
      </c>
      <c r="O796" t="s">
        <v>254</v>
      </c>
      <c r="U796" t="s">
        <v>9088</v>
      </c>
      <c r="V796" t="s">
        <v>206</v>
      </c>
      <c r="W796" t="s">
        <v>207</v>
      </c>
      <c r="Z796" t="s">
        <v>208</v>
      </c>
      <c r="AA796" t="s">
        <v>11451</v>
      </c>
      <c r="AB796" t="s">
        <v>11452</v>
      </c>
      <c r="AC796" t="s">
        <v>211</v>
      </c>
      <c r="AD796" t="s">
        <v>2284</v>
      </c>
      <c r="AE796" t="s">
        <v>11427</v>
      </c>
      <c r="AF796" t="s">
        <v>214</v>
      </c>
      <c r="AG796" t="s">
        <v>5529</v>
      </c>
      <c r="AH796" t="s">
        <v>206</v>
      </c>
      <c r="AJ796" t="s">
        <v>216</v>
      </c>
      <c r="AK796" t="s">
        <v>11453</v>
      </c>
      <c r="AL796" t="s">
        <v>214</v>
      </c>
      <c r="AN796" t="s">
        <v>216</v>
      </c>
      <c r="AO796" t="s">
        <v>11454</v>
      </c>
      <c r="AP796" t="s">
        <v>11455</v>
      </c>
      <c r="AQ796" t="s">
        <v>11456</v>
      </c>
      <c r="FF796" t="s">
        <v>11457</v>
      </c>
      <c r="FJ796" t="s">
        <v>211</v>
      </c>
      <c r="FO796" t="s">
        <v>11458</v>
      </c>
      <c r="FR796" t="s">
        <v>10543</v>
      </c>
      <c r="FS796" t="s">
        <v>10544</v>
      </c>
      <c r="FU796" t="s">
        <v>289</v>
      </c>
      <c r="FW796" t="s">
        <v>290</v>
      </c>
      <c r="FX796" t="s">
        <v>10545</v>
      </c>
      <c r="FY796" t="s">
        <v>11459</v>
      </c>
      <c r="FZ796" t="s">
        <v>11458</v>
      </c>
      <c r="GF796" t="s">
        <v>639</v>
      </c>
      <c r="GI796" t="s">
        <v>294</v>
      </c>
      <c r="GJ796" t="s">
        <v>295</v>
      </c>
      <c r="GL796" t="s">
        <v>222</v>
      </c>
      <c r="GM796" t="s">
        <v>223</v>
      </c>
      <c r="GN796" t="s">
        <v>223</v>
      </c>
    </row>
    <row r="797" spans="1:196">
      <c r="A797" t="s">
        <v>11460</v>
      </c>
      <c r="B797" t="s">
        <v>11461</v>
      </c>
      <c r="C797" t="s">
        <v>196</v>
      </c>
      <c r="D797" t="s">
        <v>196</v>
      </c>
      <c r="E797" t="s">
        <v>298</v>
      </c>
      <c r="F797" t="s">
        <v>299</v>
      </c>
      <c r="G797" s="9">
        <v>46189</v>
      </c>
      <c r="H797" t="s">
        <v>11462</v>
      </c>
      <c r="I797" t="s">
        <v>200</v>
      </c>
      <c r="J797" t="s">
        <v>11463</v>
      </c>
      <c r="L797" t="s">
        <v>11464</v>
      </c>
      <c r="N797" t="s">
        <v>253</v>
      </c>
      <c r="O797" t="s">
        <v>254</v>
      </c>
      <c r="U797" t="s">
        <v>255</v>
      </c>
      <c r="V797" t="s">
        <v>206</v>
      </c>
      <c r="W797" t="s">
        <v>207</v>
      </c>
      <c r="Z797" t="s">
        <v>3691</v>
      </c>
      <c r="AA797" t="s">
        <v>11465</v>
      </c>
      <c r="AB797" t="s">
        <v>11466</v>
      </c>
      <c r="AC797" t="s">
        <v>211</v>
      </c>
      <c r="AD797" t="s">
        <v>11467</v>
      </c>
      <c r="AE797" t="s">
        <v>11468</v>
      </c>
      <c r="AF797" t="s">
        <v>214</v>
      </c>
      <c r="AG797" t="s">
        <v>11469</v>
      </c>
      <c r="AH797" t="s">
        <v>206</v>
      </c>
      <c r="AJ797" t="s">
        <v>216</v>
      </c>
      <c r="AK797" t="s">
        <v>11470</v>
      </c>
      <c r="AL797" t="s">
        <v>214</v>
      </c>
      <c r="AN797" t="s">
        <v>216</v>
      </c>
      <c r="AO797" t="s">
        <v>11471</v>
      </c>
      <c r="AP797" t="s">
        <v>11472</v>
      </c>
      <c r="AQ797" t="s">
        <v>11473</v>
      </c>
      <c r="FF797" t="s">
        <v>11474</v>
      </c>
      <c r="FJ797" t="s">
        <v>211</v>
      </c>
      <c r="FO797" t="s">
        <v>11475</v>
      </c>
      <c r="FR797" t="s">
        <v>10543</v>
      </c>
      <c r="FS797" t="s">
        <v>10544</v>
      </c>
      <c r="FU797" t="s">
        <v>289</v>
      </c>
      <c r="FW797" t="s">
        <v>290</v>
      </c>
      <c r="FX797" t="s">
        <v>10545</v>
      </c>
      <c r="FY797" t="s">
        <v>11476</v>
      </c>
      <c r="FZ797" t="s">
        <v>11475</v>
      </c>
      <c r="GF797" t="s">
        <v>293</v>
      </c>
      <c r="GI797" t="s">
        <v>294</v>
      </c>
      <c r="GJ797" t="s">
        <v>295</v>
      </c>
      <c r="GL797" t="s">
        <v>222</v>
      </c>
      <c r="GM797" t="s">
        <v>223</v>
      </c>
      <c r="GN797" t="s">
        <v>223</v>
      </c>
    </row>
    <row r="798" spans="1:196">
      <c r="A798" t="s">
        <v>11477</v>
      </c>
      <c r="B798" t="s">
        <v>11478</v>
      </c>
      <c r="C798" t="s">
        <v>196</v>
      </c>
      <c r="D798" t="s">
        <v>196</v>
      </c>
      <c r="E798" t="s">
        <v>248</v>
      </c>
      <c r="F798" t="s">
        <v>249</v>
      </c>
      <c r="G798" s="9">
        <v>46188</v>
      </c>
      <c r="H798" t="s">
        <v>10593</v>
      </c>
      <c r="I798" t="s">
        <v>227</v>
      </c>
      <c r="J798" t="s">
        <v>11479</v>
      </c>
      <c r="L798" t="s">
        <v>11480</v>
      </c>
      <c r="N798" t="s">
        <v>253</v>
      </c>
      <c r="O798" t="s">
        <v>254</v>
      </c>
      <c r="U798" t="s">
        <v>9088</v>
      </c>
      <c r="V798" t="s">
        <v>206</v>
      </c>
      <c r="W798" t="s">
        <v>207</v>
      </c>
      <c r="Z798" t="s">
        <v>632</v>
      </c>
      <c r="AA798" t="s">
        <v>11481</v>
      </c>
      <c r="AB798" t="s">
        <v>11482</v>
      </c>
      <c r="AC798" t="s">
        <v>211</v>
      </c>
      <c r="AD798" t="s">
        <v>2284</v>
      </c>
      <c r="AE798" t="s">
        <v>11483</v>
      </c>
      <c r="AF798" t="s">
        <v>214</v>
      </c>
      <c r="AG798" t="s">
        <v>4828</v>
      </c>
      <c r="AH798" t="s">
        <v>214</v>
      </c>
      <c r="AI798" t="s">
        <v>5852</v>
      </c>
      <c r="AJ798" t="s">
        <v>216</v>
      </c>
      <c r="AK798" t="s">
        <v>11484</v>
      </c>
      <c r="AL798" t="s">
        <v>214</v>
      </c>
      <c r="AN798" t="s">
        <v>216</v>
      </c>
      <c r="AO798" t="s">
        <v>11485</v>
      </c>
      <c r="AP798" t="s">
        <v>11486</v>
      </c>
      <c r="AQ798" t="s">
        <v>11487</v>
      </c>
      <c r="FF798" t="s">
        <v>11488</v>
      </c>
      <c r="FJ798" t="s">
        <v>211</v>
      </c>
      <c r="FO798" t="s">
        <v>11489</v>
      </c>
      <c r="FR798" t="s">
        <v>10543</v>
      </c>
      <c r="FS798" t="s">
        <v>10544</v>
      </c>
      <c r="FU798" t="s">
        <v>289</v>
      </c>
      <c r="FW798" t="s">
        <v>290</v>
      </c>
      <c r="FX798" t="s">
        <v>10545</v>
      </c>
      <c r="FY798" t="s">
        <v>11490</v>
      </c>
      <c r="FZ798" t="s">
        <v>11489</v>
      </c>
      <c r="GF798" t="s">
        <v>639</v>
      </c>
      <c r="GI798" t="s">
        <v>294</v>
      </c>
      <c r="GJ798" t="s">
        <v>295</v>
      </c>
      <c r="GL798" t="s">
        <v>222</v>
      </c>
      <c r="GM798" t="s">
        <v>223</v>
      </c>
      <c r="GN798" t="s">
        <v>223</v>
      </c>
    </row>
    <row r="799" spans="1:196">
      <c r="A799" t="s">
        <v>11491</v>
      </c>
      <c r="B799" t="s">
        <v>11492</v>
      </c>
      <c r="C799" t="s">
        <v>196</v>
      </c>
      <c r="D799" t="s">
        <v>196</v>
      </c>
      <c r="E799" t="s">
        <v>248</v>
      </c>
      <c r="F799" t="s">
        <v>249</v>
      </c>
      <c r="G799" s="9">
        <v>46188</v>
      </c>
      <c r="H799" t="s">
        <v>10593</v>
      </c>
      <c r="I799" t="s">
        <v>227</v>
      </c>
      <c r="J799" t="s">
        <v>11493</v>
      </c>
      <c r="L799" t="s">
        <v>11494</v>
      </c>
      <c r="N799" t="s">
        <v>253</v>
      </c>
      <c r="O799" t="s">
        <v>254</v>
      </c>
      <c r="U799" t="s">
        <v>9088</v>
      </c>
      <c r="V799" t="s">
        <v>206</v>
      </c>
      <c r="W799" t="s">
        <v>273</v>
      </c>
      <c r="Z799" t="s">
        <v>274</v>
      </c>
      <c r="AA799" t="s">
        <v>11495</v>
      </c>
      <c r="AB799" t="s">
        <v>11496</v>
      </c>
      <c r="AC799" t="s">
        <v>211</v>
      </c>
      <c r="AD799" t="s">
        <v>2284</v>
      </c>
      <c r="AE799" t="s">
        <v>2239</v>
      </c>
      <c r="AF799" t="s">
        <v>214</v>
      </c>
      <c r="AG799" t="s">
        <v>11497</v>
      </c>
      <c r="AH799" t="s">
        <v>206</v>
      </c>
      <c r="AJ799" t="s">
        <v>216</v>
      </c>
      <c r="AK799" t="s">
        <v>11498</v>
      </c>
      <c r="AL799" t="s">
        <v>214</v>
      </c>
      <c r="AN799" t="s">
        <v>216</v>
      </c>
      <c r="AO799" t="s">
        <v>11499</v>
      </c>
      <c r="AP799" t="s">
        <v>11500</v>
      </c>
      <c r="AQ799" t="s">
        <v>11501</v>
      </c>
      <c r="FF799" t="s">
        <v>11502</v>
      </c>
      <c r="FJ799" t="s">
        <v>211</v>
      </c>
      <c r="FO799" t="s">
        <v>11503</v>
      </c>
      <c r="FR799" t="s">
        <v>10543</v>
      </c>
      <c r="FS799" t="s">
        <v>10544</v>
      </c>
      <c r="FU799" t="s">
        <v>289</v>
      </c>
      <c r="FW799" t="s">
        <v>290</v>
      </c>
      <c r="FX799" t="s">
        <v>10545</v>
      </c>
      <c r="FY799" t="s">
        <v>11504</v>
      </c>
      <c r="FZ799" t="s">
        <v>11503</v>
      </c>
      <c r="GF799" t="s">
        <v>639</v>
      </c>
      <c r="GI799" t="s">
        <v>294</v>
      </c>
      <c r="GJ799" t="s">
        <v>295</v>
      </c>
      <c r="GL799" t="s">
        <v>222</v>
      </c>
      <c r="GM799" t="s">
        <v>223</v>
      </c>
      <c r="GN799" t="s">
        <v>223</v>
      </c>
    </row>
    <row r="800" spans="1:196">
      <c r="A800" t="s">
        <v>11505</v>
      </c>
      <c r="B800" t="s">
        <v>11506</v>
      </c>
      <c r="C800" t="s">
        <v>196</v>
      </c>
      <c r="D800" t="s">
        <v>196</v>
      </c>
      <c r="E800" t="s">
        <v>248</v>
      </c>
      <c r="F800" t="s">
        <v>249</v>
      </c>
      <c r="G800" s="9">
        <v>46188</v>
      </c>
      <c r="H800" t="s">
        <v>10593</v>
      </c>
      <c r="I800" t="s">
        <v>227</v>
      </c>
      <c r="J800" t="s">
        <v>11507</v>
      </c>
      <c r="L800" t="s">
        <v>11508</v>
      </c>
      <c r="N800" t="s">
        <v>253</v>
      </c>
      <c r="O800" t="s">
        <v>254</v>
      </c>
      <c r="U800" t="s">
        <v>9088</v>
      </c>
      <c r="V800" t="s">
        <v>206</v>
      </c>
      <c r="W800" t="s">
        <v>273</v>
      </c>
      <c r="Z800" t="s">
        <v>386</v>
      </c>
      <c r="AA800" t="s">
        <v>11509</v>
      </c>
      <c r="AB800" t="s">
        <v>11510</v>
      </c>
      <c r="AC800" t="s">
        <v>211</v>
      </c>
      <c r="AD800" t="s">
        <v>2284</v>
      </c>
      <c r="AE800" t="s">
        <v>2239</v>
      </c>
      <c r="AF800" t="s">
        <v>214</v>
      </c>
      <c r="AG800" t="s">
        <v>11511</v>
      </c>
      <c r="AH800" t="s">
        <v>214</v>
      </c>
      <c r="AI800" t="s">
        <v>11512</v>
      </c>
      <c r="AJ800" t="s">
        <v>216</v>
      </c>
      <c r="AK800" t="s">
        <v>11513</v>
      </c>
      <c r="AL800" t="s">
        <v>214</v>
      </c>
      <c r="AN800" t="s">
        <v>216</v>
      </c>
      <c r="AO800" t="s">
        <v>11514</v>
      </c>
      <c r="AP800" t="s">
        <v>11515</v>
      </c>
      <c r="AQ800" t="s">
        <v>11516</v>
      </c>
      <c r="FF800" t="s">
        <v>11517</v>
      </c>
      <c r="FJ800" t="s">
        <v>211</v>
      </c>
      <c r="FO800" t="s">
        <v>11518</v>
      </c>
      <c r="FR800" t="s">
        <v>10543</v>
      </c>
      <c r="FS800" t="s">
        <v>10544</v>
      </c>
      <c r="FU800" t="s">
        <v>289</v>
      </c>
      <c r="FW800" t="s">
        <v>290</v>
      </c>
      <c r="FX800" t="s">
        <v>10545</v>
      </c>
      <c r="FY800" t="s">
        <v>11519</v>
      </c>
      <c r="FZ800" t="s">
        <v>11518</v>
      </c>
      <c r="GF800" t="s">
        <v>639</v>
      </c>
      <c r="GI800" t="s">
        <v>294</v>
      </c>
      <c r="GJ800" t="s">
        <v>295</v>
      </c>
      <c r="GL800" t="s">
        <v>222</v>
      </c>
      <c r="GM800" t="s">
        <v>223</v>
      </c>
      <c r="GN800" t="s">
        <v>223</v>
      </c>
    </row>
    <row r="801" spans="1:196">
      <c r="A801" t="s">
        <v>11520</v>
      </c>
      <c r="B801" t="s">
        <v>11521</v>
      </c>
      <c r="C801" t="s">
        <v>196</v>
      </c>
      <c r="D801" t="s">
        <v>196</v>
      </c>
      <c r="E801" t="s">
        <v>248</v>
      </c>
      <c r="F801" t="s">
        <v>249</v>
      </c>
      <c r="G801" s="9">
        <v>46188</v>
      </c>
      <c r="H801" t="s">
        <v>10593</v>
      </c>
      <c r="I801" t="s">
        <v>227</v>
      </c>
      <c r="J801" t="s">
        <v>11522</v>
      </c>
      <c r="L801" t="s">
        <v>11523</v>
      </c>
      <c r="N801" t="s">
        <v>253</v>
      </c>
      <c r="O801" t="s">
        <v>254</v>
      </c>
      <c r="U801" t="s">
        <v>9088</v>
      </c>
      <c r="V801" t="s">
        <v>206</v>
      </c>
      <c r="W801" t="s">
        <v>207</v>
      </c>
      <c r="Z801" t="s">
        <v>386</v>
      </c>
      <c r="AA801" t="s">
        <v>11524</v>
      </c>
      <c r="AB801" t="s">
        <v>11525</v>
      </c>
      <c r="AC801" t="s">
        <v>211</v>
      </c>
      <c r="AD801" t="s">
        <v>2284</v>
      </c>
      <c r="AE801" t="s">
        <v>2239</v>
      </c>
      <c r="AF801" t="s">
        <v>206</v>
      </c>
      <c r="AH801" t="s">
        <v>206</v>
      </c>
      <c r="AJ801" t="s">
        <v>216</v>
      </c>
      <c r="AK801" t="s">
        <v>11526</v>
      </c>
      <c r="AL801" t="s">
        <v>214</v>
      </c>
      <c r="AN801" t="s">
        <v>216</v>
      </c>
      <c r="AO801" t="s">
        <v>11527</v>
      </c>
      <c r="AP801" t="s">
        <v>11528</v>
      </c>
      <c r="AQ801" t="s">
        <v>11529</v>
      </c>
      <c r="FF801" t="s">
        <v>11530</v>
      </c>
      <c r="FJ801" t="s">
        <v>211</v>
      </c>
      <c r="FO801" t="s">
        <v>11531</v>
      </c>
      <c r="FR801" t="s">
        <v>10543</v>
      </c>
      <c r="FS801" t="s">
        <v>10544</v>
      </c>
      <c r="FU801" t="s">
        <v>289</v>
      </c>
      <c r="FW801" t="s">
        <v>290</v>
      </c>
      <c r="FX801" t="s">
        <v>10545</v>
      </c>
      <c r="FY801" t="s">
        <v>11532</v>
      </c>
      <c r="FZ801" t="s">
        <v>11531</v>
      </c>
      <c r="GF801" t="s">
        <v>639</v>
      </c>
      <c r="GI801" t="s">
        <v>294</v>
      </c>
      <c r="GJ801" t="s">
        <v>295</v>
      </c>
      <c r="GL801" t="s">
        <v>222</v>
      </c>
      <c r="GM801" t="s">
        <v>223</v>
      </c>
      <c r="GN801" t="s">
        <v>223</v>
      </c>
    </row>
    <row r="802" spans="1:196">
      <c r="A802" t="s">
        <v>11533</v>
      </c>
      <c r="B802" t="s">
        <v>11534</v>
      </c>
      <c r="C802" t="s">
        <v>196</v>
      </c>
      <c r="D802" t="s">
        <v>196</v>
      </c>
      <c r="E802" t="s">
        <v>321</v>
      </c>
      <c r="F802" t="s">
        <v>322</v>
      </c>
      <c r="G802" s="9">
        <v>46189</v>
      </c>
      <c r="H802" t="s">
        <v>11059</v>
      </c>
      <c r="I802" t="s">
        <v>200</v>
      </c>
      <c r="J802" t="s">
        <v>11535</v>
      </c>
      <c r="L802" t="s">
        <v>11536</v>
      </c>
      <c r="N802" t="s">
        <v>253</v>
      </c>
      <c r="O802" t="s">
        <v>254</v>
      </c>
      <c r="U802" t="s">
        <v>255</v>
      </c>
      <c r="V802" t="s">
        <v>206</v>
      </c>
      <c r="W802" t="s">
        <v>273</v>
      </c>
      <c r="Z802" t="s">
        <v>6868</v>
      </c>
      <c r="AA802" t="s">
        <v>11537</v>
      </c>
      <c r="AB802" t="s">
        <v>11538</v>
      </c>
      <c r="AC802" t="s">
        <v>211</v>
      </c>
      <c r="AD802" t="s">
        <v>259</v>
      </c>
      <c r="AE802" t="s">
        <v>5663</v>
      </c>
      <c r="AF802" t="s">
        <v>214</v>
      </c>
      <c r="AG802" t="s">
        <v>10534</v>
      </c>
      <c r="AH802" t="s">
        <v>214</v>
      </c>
      <c r="AI802" t="s">
        <v>11539</v>
      </c>
      <c r="AJ802" t="s">
        <v>216</v>
      </c>
      <c r="AK802" t="s">
        <v>11540</v>
      </c>
      <c r="AL802" t="s">
        <v>214</v>
      </c>
      <c r="AN802" t="s">
        <v>216</v>
      </c>
      <c r="AO802" t="s">
        <v>11541</v>
      </c>
      <c r="AP802" t="s">
        <v>11542</v>
      </c>
      <c r="AQ802" t="s">
        <v>11543</v>
      </c>
      <c r="FC802" t="s">
        <v>11544</v>
      </c>
      <c r="FF802" t="s">
        <v>11545</v>
      </c>
      <c r="FJ802" t="s">
        <v>211</v>
      </c>
      <c r="FO802" t="s">
        <v>11546</v>
      </c>
      <c r="FR802" t="s">
        <v>10543</v>
      </c>
      <c r="FS802" t="s">
        <v>10544</v>
      </c>
      <c r="FU802" t="s">
        <v>289</v>
      </c>
      <c r="FW802" t="s">
        <v>290</v>
      </c>
      <c r="FX802" t="s">
        <v>10545</v>
      </c>
      <c r="FY802" t="s">
        <v>11547</v>
      </c>
      <c r="FZ802" t="s">
        <v>11546</v>
      </c>
      <c r="GF802" t="s">
        <v>293</v>
      </c>
      <c r="GI802" t="s">
        <v>294</v>
      </c>
      <c r="GJ802" t="s">
        <v>295</v>
      </c>
      <c r="GL802" t="s">
        <v>222</v>
      </c>
      <c r="GM802" t="s">
        <v>223</v>
      </c>
      <c r="GN802" t="s">
        <v>223</v>
      </c>
    </row>
    <row r="803" spans="1:196">
      <c r="A803" t="s">
        <v>11548</v>
      </c>
      <c r="B803" t="s">
        <v>11549</v>
      </c>
      <c r="C803" t="s">
        <v>196</v>
      </c>
      <c r="D803" t="s">
        <v>196</v>
      </c>
      <c r="E803" t="s">
        <v>321</v>
      </c>
      <c r="F803" t="s">
        <v>322</v>
      </c>
      <c r="G803" s="9">
        <v>46189</v>
      </c>
      <c r="H803" t="s">
        <v>11059</v>
      </c>
      <c r="I803" t="s">
        <v>200</v>
      </c>
      <c r="J803" t="s">
        <v>11550</v>
      </c>
      <c r="L803" t="s">
        <v>11551</v>
      </c>
      <c r="N803" t="s">
        <v>253</v>
      </c>
      <c r="O803" t="s">
        <v>254</v>
      </c>
      <c r="U803" t="s">
        <v>255</v>
      </c>
      <c r="V803" t="s">
        <v>206</v>
      </c>
      <c r="W803" t="s">
        <v>207</v>
      </c>
      <c r="Z803" t="s">
        <v>256</v>
      </c>
      <c r="AA803" t="s">
        <v>11552</v>
      </c>
      <c r="AB803" t="s">
        <v>11553</v>
      </c>
      <c r="AC803" t="s">
        <v>211</v>
      </c>
      <c r="AD803" t="s">
        <v>259</v>
      </c>
      <c r="AE803" t="s">
        <v>5663</v>
      </c>
      <c r="AF803" t="s">
        <v>214</v>
      </c>
      <c r="AG803" t="s">
        <v>11554</v>
      </c>
      <c r="AH803" t="s">
        <v>214</v>
      </c>
      <c r="AI803" t="s">
        <v>5852</v>
      </c>
      <c r="AJ803" t="s">
        <v>216</v>
      </c>
      <c r="AK803" t="s">
        <v>11555</v>
      </c>
      <c r="AL803" t="s">
        <v>214</v>
      </c>
      <c r="AN803" t="s">
        <v>216</v>
      </c>
      <c r="AO803" t="s">
        <v>11556</v>
      </c>
      <c r="AP803" t="s">
        <v>11557</v>
      </c>
      <c r="AQ803" t="s">
        <v>11558</v>
      </c>
      <c r="FF803" t="s">
        <v>11559</v>
      </c>
      <c r="FJ803" t="s">
        <v>211</v>
      </c>
      <c r="FO803" t="s">
        <v>11560</v>
      </c>
      <c r="FR803" t="s">
        <v>10543</v>
      </c>
      <c r="FS803" t="s">
        <v>10544</v>
      </c>
      <c r="FU803" t="s">
        <v>289</v>
      </c>
      <c r="FW803" t="s">
        <v>290</v>
      </c>
      <c r="FX803" t="s">
        <v>10545</v>
      </c>
      <c r="FY803" t="s">
        <v>11561</v>
      </c>
      <c r="FZ803" t="s">
        <v>11560</v>
      </c>
      <c r="GF803" t="s">
        <v>293</v>
      </c>
      <c r="GI803" t="s">
        <v>294</v>
      </c>
      <c r="GJ803" t="s">
        <v>295</v>
      </c>
      <c r="GL803" t="s">
        <v>222</v>
      </c>
      <c r="GM803" t="s">
        <v>223</v>
      </c>
      <c r="GN803" t="s">
        <v>223</v>
      </c>
    </row>
    <row r="804" spans="1:196">
      <c r="A804" t="s">
        <v>11562</v>
      </c>
      <c r="B804" t="s">
        <v>11563</v>
      </c>
      <c r="C804" t="s">
        <v>196</v>
      </c>
      <c r="D804" t="s">
        <v>196</v>
      </c>
      <c r="E804" t="s">
        <v>248</v>
      </c>
      <c r="F804" t="s">
        <v>249</v>
      </c>
      <c r="G804" s="9">
        <v>46188</v>
      </c>
      <c r="H804" t="s">
        <v>10593</v>
      </c>
      <c r="I804" t="s">
        <v>227</v>
      </c>
      <c r="J804" t="s">
        <v>11564</v>
      </c>
      <c r="L804" t="s">
        <v>11565</v>
      </c>
      <c r="N804" t="s">
        <v>253</v>
      </c>
      <c r="O804" t="s">
        <v>254</v>
      </c>
      <c r="U804" t="s">
        <v>9088</v>
      </c>
      <c r="V804" t="s">
        <v>206</v>
      </c>
      <c r="W804" t="s">
        <v>1409</v>
      </c>
      <c r="X804" t="s">
        <v>11566</v>
      </c>
      <c r="Y804" t="s">
        <v>1486</v>
      </c>
      <c r="Z804" t="s">
        <v>234</v>
      </c>
      <c r="AA804" t="s">
        <v>11567</v>
      </c>
      <c r="AB804" t="s">
        <v>11568</v>
      </c>
      <c r="AC804" t="s">
        <v>211</v>
      </c>
      <c r="AD804" t="s">
        <v>2284</v>
      </c>
      <c r="AE804" t="s">
        <v>2239</v>
      </c>
      <c r="AF804" t="s">
        <v>214</v>
      </c>
      <c r="AG804" t="s">
        <v>11569</v>
      </c>
      <c r="AH804" t="s">
        <v>214</v>
      </c>
      <c r="AI804" t="s">
        <v>11570</v>
      </c>
      <c r="AJ804" t="s">
        <v>216</v>
      </c>
      <c r="AK804" t="s">
        <v>11571</v>
      </c>
      <c r="AL804" t="s">
        <v>214</v>
      </c>
      <c r="AN804" t="s">
        <v>216</v>
      </c>
      <c r="AO804" t="s">
        <v>11572</v>
      </c>
      <c r="AP804" t="s">
        <v>11573</v>
      </c>
      <c r="AQ804" t="s">
        <v>11574</v>
      </c>
      <c r="FF804" t="s">
        <v>11575</v>
      </c>
      <c r="FJ804" t="s">
        <v>211</v>
      </c>
      <c r="FO804" t="s">
        <v>11576</v>
      </c>
      <c r="FR804" t="s">
        <v>10543</v>
      </c>
      <c r="FS804" t="s">
        <v>10544</v>
      </c>
      <c r="FU804" t="s">
        <v>289</v>
      </c>
      <c r="FW804" t="s">
        <v>290</v>
      </c>
      <c r="FX804" t="s">
        <v>10545</v>
      </c>
      <c r="FY804" t="s">
        <v>11577</v>
      </c>
      <c r="FZ804" t="s">
        <v>11576</v>
      </c>
      <c r="GF804" t="s">
        <v>639</v>
      </c>
      <c r="GI804" t="s">
        <v>294</v>
      </c>
      <c r="GJ804" t="s">
        <v>295</v>
      </c>
      <c r="GL804" t="s">
        <v>222</v>
      </c>
      <c r="GM804" t="s">
        <v>223</v>
      </c>
      <c r="GN804" t="s">
        <v>223</v>
      </c>
    </row>
    <row r="805" spans="1:196">
      <c r="A805" t="s">
        <v>11578</v>
      </c>
      <c r="B805" t="s">
        <v>11579</v>
      </c>
      <c r="C805" t="s">
        <v>196</v>
      </c>
      <c r="D805" t="s">
        <v>196</v>
      </c>
      <c r="E805" t="s">
        <v>321</v>
      </c>
      <c r="F805" t="s">
        <v>322</v>
      </c>
      <c r="G805" s="9">
        <v>46189</v>
      </c>
      <c r="H805" t="s">
        <v>11059</v>
      </c>
      <c r="I805" t="s">
        <v>200</v>
      </c>
      <c r="J805" t="s">
        <v>11580</v>
      </c>
      <c r="L805" t="s">
        <v>11581</v>
      </c>
      <c r="N805" t="s">
        <v>253</v>
      </c>
      <c r="O805" t="s">
        <v>254</v>
      </c>
      <c r="U805" t="s">
        <v>255</v>
      </c>
      <c r="V805" t="s">
        <v>206</v>
      </c>
      <c r="W805" t="s">
        <v>207</v>
      </c>
      <c r="Z805" t="s">
        <v>386</v>
      </c>
      <c r="AA805" t="s">
        <v>11582</v>
      </c>
      <c r="AB805" t="s">
        <v>11583</v>
      </c>
      <c r="AC805" t="s">
        <v>211</v>
      </c>
      <c r="AD805" t="s">
        <v>259</v>
      </c>
      <c r="AE805" t="s">
        <v>11195</v>
      </c>
      <c r="AF805" t="s">
        <v>214</v>
      </c>
      <c r="AG805" t="s">
        <v>11584</v>
      </c>
      <c r="AH805" t="s">
        <v>206</v>
      </c>
      <c r="AJ805" t="s">
        <v>216</v>
      </c>
      <c r="AK805" t="s">
        <v>11585</v>
      </c>
      <c r="AL805" t="s">
        <v>214</v>
      </c>
      <c r="AN805" t="s">
        <v>216</v>
      </c>
      <c r="AO805" t="s">
        <v>11586</v>
      </c>
      <c r="AP805" t="s">
        <v>11587</v>
      </c>
      <c r="AQ805" t="s">
        <v>11588</v>
      </c>
      <c r="FF805" t="s">
        <v>11589</v>
      </c>
      <c r="FJ805" t="s">
        <v>211</v>
      </c>
      <c r="FO805" t="s">
        <v>11590</v>
      </c>
      <c r="FR805" t="s">
        <v>10543</v>
      </c>
      <c r="FS805" t="s">
        <v>10544</v>
      </c>
      <c r="FU805" t="s">
        <v>289</v>
      </c>
      <c r="FW805" t="s">
        <v>290</v>
      </c>
      <c r="FX805" t="s">
        <v>10545</v>
      </c>
      <c r="FY805" t="s">
        <v>11591</v>
      </c>
      <c r="FZ805" t="s">
        <v>11590</v>
      </c>
      <c r="GF805" t="s">
        <v>293</v>
      </c>
      <c r="GI805" t="s">
        <v>294</v>
      </c>
      <c r="GJ805" t="s">
        <v>295</v>
      </c>
      <c r="GL805" t="s">
        <v>222</v>
      </c>
      <c r="GM805" t="s">
        <v>223</v>
      </c>
      <c r="GN805" t="s">
        <v>223</v>
      </c>
    </row>
    <row r="806" spans="1:196">
      <c r="A806" t="s">
        <v>11592</v>
      </c>
      <c r="B806" t="s">
        <v>11593</v>
      </c>
      <c r="C806" t="s">
        <v>196</v>
      </c>
      <c r="D806" t="s">
        <v>196</v>
      </c>
      <c r="E806" t="s">
        <v>248</v>
      </c>
      <c r="F806" t="s">
        <v>249</v>
      </c>
      <c r="G806" s="9">
        <v>46188</v>
      </c>
      <c r="H806" t="s">
        <v>10593</v>
      </c>
      <c r="I806" t="s">
        <v>227</v>
      </c>
      <c r="J806" t="s">
        <v>11594</v>
      </c>
      <c r="L806" t="s">
        <v>7376</v>
      </c>
      <c r="N806" t="s">
        <v>253</v>
      </c>
      <c r="O806" t="s">
        <v>254</v>
      </c>
      <c r="U806" t="s">
        <v>9088</v>
      </c>
      <c r="V806" t="s">
        <v>206</v>
      </c>
      <c r="W806" t="s">
        <v>207</v>
      </c>
      <c r="Z806" t="s">
        <v>386</v>
      </c>
      <c r="AA806" t="s">
        <v>11595</v>
      </c>
      <c r="AB806" t="s">
        <v>11596</v>
      </c>
      <c r="AC806" t="s">
        <v>211</v>
      </c>
      <c r="AD806" t="s">
        <v>2284</v>
      </c>
      <c r="AE806" t="s">
        <v>2239</v>
      </c>
      <c r="AF806" t="s">
        <v>214</v>
      </c>
      <c r="AG806" t="s">
        <v>11597</v>
      </c>
      <c r="AH806" t="s">
        <v>206</v>
      </c>
      <c r="AJ806" t="s">
        <v>216</v>
      </c>
      <c r="AK806" t="s">
        <v>11598</v>
      </c>
      <c r="AL806" t="s">
        <v>206</v>
      </c>
      <c r="AM806" t="s">
        <v>544</v>
      </c>
      <c r="AN806" t="s">
        <v>216</v>
      </c>
      <c r="AO806" t="s">
        <v>11599</v>
      </c>
      <c r="AP806" t="s">
        <v>11600</v>
      </c>
      <c r="AQ806" t="s">
        <v>11601</v>
      </c>
      <c r="FF806" t="s">
        <v>11602</v>
      </c>
      <c r="FJ806" t="s">
        <v>211</v>
      </c>
      <c r="FO806" t="s">
        <v>11603</v>
      </c>
      <c r="FR806" t="s">
        <v>10543</v>
      </c>
      <c r="FS806" t="s">
        <v>10544</v>
      </c>
      <c r="FU806" t="s">
        <v>289</v>
      </c>
      <c r="FW806" t="s">
        <v>290</v>
      </c>
      <c r="FX806" t="s">
        <v>10545</v>
      </c>
      <c r="FY806" t="s">
        <v>11604</v>
      </c>
      <c r="FZ806" t="s">
        <v>11603</v>
      </c>
      <c r="GF806" t="s">
        <v>639</v>
      </c>
      <c r="GI806" t="s">
        <v>294</v>
      </c>
      <c r="GJ806" t="s">
        <v>295</v>
      </c>
      <c r="GL806" t="s">
        <v>222</v>
      </c>
      <c r="GM806" t="s">
        <v>223</v>
      </c>
      <c r="GN806" t="s">
        <v>223</v>
      </c>
    </row>
    <row r="807" spans="1:196">
      <c r="A807" t="s">
        <v>11605</v>
      </c>
      <c r="B807" t="s">
        <v>11606</v>
      </c>
      <c r="C807" t="s">
        <v>196</v>
      </c>
      <c r="D807" t="s">
        <v>196</v>
      </c>
      <c r="E807" t="s">
        <v>321</v>
      </c>
      <c r="F807" t="s">
        <v>322</v>
      </c>
      <c r="G807" s="9">
        <v>46189</v>
      </c>
      <c r="H807" t="s">
        <v>11059</v>
      </c>
      <c r="I807" t="s">
        <v>200</v>
      </c>
      <c r="J807" t="s">
        <v>11607</v>
      </c>
      <c r="L807" t="s">
        <v>11608</v>
      </c>
      <c r="N807" t="s">
        <v>253</v>
      </c>
      <c r="O807" t="s">
        <v>254</v>
      </c>
      <c r="U807" t="s">
        <v>255</v>
      </c>
      <c r="V807" t="s">
        <v>206</v>
      </c>
      <c r="W807" t="s">
        <v>207</v>
      </c>
      <c r="Z807" t="s">
        <v>256</v>
      </c>
      <c r="AA807" t="s">
        <v>11609</v>
      </c>
      <c r="AB807" t="s">
        <v>11610</v>
      </c>
      <c r="AC807" t="s">
        <v>211</v>
      </c>
      <c r="AD807" t="s">
        <v>259</v>
      </c>
      <c r="AE807" t="s">
        <v>11195</v>
      </c>
      <c r="AF807" t="s">
        <v>206</v>
      </c>
      <c r="AH807" t="s">
        <v>206</v>
      </c>
      <c r="AJ807" t="s">
        <v>216</v>
      </c>
      <c r="AK807" t="s">
        <v>11611</v>
      </c>
      <c r="AL807" t="s">
        <v>214</v>
      </c>
      <c r="AN807" t="s">
        <v>216</v>
      </c>
      <c r="AO807" t="s">
        <v>11612</v>
      </c>
      <c r="AP807" t="s">
        <v>11613</v>
      </c>
      <c r="AQ807" t="s">
        <v>11614</v>
      </c>
      <c r="FF807" t="s">
        <v>11615</v>
      </c>
      <c r="FJ807" t="s">
        <v>211</v>
      </c>
      <c r="FO807" t="s">
        <v>11616</v>
      </c>
      <c r="FR807" t="s">
        <v>10543</v>
      </c>
      <c r="FS807" t="s">
        <v>10544</v>
      </c>
      <c r="FU807" t="s">
        <v>289</v>
      </c>
      <c r="FW807" t="s">
        <v>290</v>
      </c>
      <c r="FX807" t="s">
        <v>10545</v>
      </c>
      <c r="FY807" t="s">
        <v>11617</v>
      </c>
      <c r="FZ807" t="s">
        <v>11616</v>
      </c>
      <c r="GF807" t="s">
        <v>293</v>
      </c>
      <c r="GI807" t="s">
        <v>294</v>
      </c>
      <c r="GJ807" t="s">
        <v>295</v>
      </c>
      <c r="GL807" t="s">
        <v>222</v>
      </c>
      <c r="GM807" t="s">
        <v>223</v>
      </c>
      <c r="GN807" t="s">
        <v>223</v>
      </c>
    </row>
    <row r="808" spans="1:196">
      <c r="A808" t="s">
        <v>11618</v>
      </c>
      <c r="B808" t="s">
        <v>11619</v>
      </c>
      <c r="C808" t="s">
        <v>196</v>
      </c>
      <c r="D808" t="s">
        <v>196</v>
      </c>
      <c r="E808" t="s">
        <v>248</v>
      </c>
      <c r="F808" t="s">
        <v>249</v>
      </c>
      <c r="G808" s="9">
        <v>46188</v>
      </c>
      <c r="H808" t="s">
        <v>10593</v>
      </c>
      <c r="I808" t="s">
        <v>227</v>
      </c>
      <c r="J808" t="s">
        <v>11620</v>
      </c>
      <c r="L808" t="s">
        <v>11621</v>
      </c>
      <c r="N808" t="s">
        <v>253</v>
      </c>
      <c r="O808" t="s">
        <v>254</v>
      </c>
      <c r="U808" t="s">
        <v>9088</v>
      </c>
      <c r="V808" t="s">
        <v>206</v>
      </c>
      <c r="W808" t="s">
        <v>273</v>
      </c>
      <c r="Z808" t="s">
        <v>234</v>
      </c>
      <c r="AA808" t="s">
        <v>11622</v>
      </c>
      <c r="AB808" t="s">
        <v>11623</v>
      </c>
      <c r="AC808" t="s">
        <v>211</v>
      </c>
      <c r="AD808" t="s">
        <v>2284</v>
      </c>
      <c r="AE808" t="s">
        <v>11427</v>
      </c>
      <c r="AF808" t="s">
        <v>214</v>
      </c>
      <c r="AG808" t="s">
        <v>11624</v>
      </c>
      <c r="AH808" t="s">
        <v>206</v>
      </c>
      <c r="AJ808" t="s">
        <v>216</v>
      </c>
      <c r="AK808" t="s">
        <v>11625</v>
      </c>
      <c r="AL808" t="s">
        <v>214</v>
      </c>
      <c r="AN808" t="s">
        <v>216</v>
      </c>
      <c r="AO808" t="s">
        <v>11626</v>
      </c>
      <c r="AP808" t="s">
        <v>11627</v>
      </c>
      <c r="AQ808" t="s">
        <v>11628</v>
      </c>
      <c r="FF808" t="s">
        <v>11629</v>
      </c>
      <c r="FJ808" t="s">
        <v>211</v>
      </c>
      <c r="FO808" t="s">
        <v>11630</v>
      </c>
      <c r="FR808" t="s">
        <v>10543</v>
      </c>
      <c r="FS808" t="s">
        <v>10544</v>
      </c>
      <c r="FU808" t="s">
        <v>289</v>
      </c>
      <c r="FW808" t="s">
        <v>290</v>
      </c>
      <c r="FX808" t="s">
        <v>10545</v>
      </c>
      <c r="FY808" t="s">
        <v>11631</v>
      </c>
      <c r="FZ808" t="s">
        <v>11630</v>
      </c>
      <c r="GF808" t="s">
        <v>639</v>
      </c>
      <c r="GI808" t="s">
        <v>294</v>
      </c>
      <c r="GJ808" t="s">
        <v>295</v>
      </c>
      <c r="GL808" t="s">
        <v>222</v>
      </c>
      <c r="GM808" t="s">
        <v>223</v>
      </c>
      <c r="GN808" t="s">
        <v>223</v>
      </c>
    </row>
    <row r="809" spans="1:196">
      <c r="A809" t="s">
        <v>11632</v>
      </c>
      <c r="B809" t="s">
        <v>11633</v>
      </c>
      <c r="C809" t="s">
        <v>196</v>
      </c>
      <c r="D809" t="s">
        <v>196</v>
      </c>
      <c r="E809" t="s">
        <v>321</v>
      </c>
      <c r="F809" t="s">
        <v>322</v>
      </c>
      <c r="G809" s="9">
        <v>46189</v>
      </c>
      <c r="H809" t="s">
        <v>11059</v>
      </c>
      <c r="I809" t="s">
        <v>200</v>
      </c>
      <c r="J809" t="s">
        <v>11634</v>
      </c>
      <c r="L809" t="s">
        <v>11635</v>
      </c>
      <c r="N809" t="s">
        <v>253</v>
      </c>
      <c r="O809" t="s">
        <v>254</v>
      </c>
      <c r="U809" t="s">
        <v>255</v>
      </c>
      <c r="V809" t="s">
        <v>206</v>
      </c>
      <c r="W809" t="s">
        <v>207</v>
      </c>
      <c r="Z809" t="s">
        <v>256</v>
      </c>
      <c r="AA809" t="s">
        <v>11636</v>
      </c>
      <c r="AB809" t="s">
        <v>11637</v>
      </c>
      <c r="AC809" t="s">
        <v>211</v>
      </c>
      <c r="AD809" t="s">
        <v>259</v>
      </c>
      <c r="AE809" t="s">
        <v>11195</v>
      </c>
      <c r="AF809" t="s">
        <v>206</v>
      </c>
      <c r="AH809" t="s">
        <v>206</v>
      </c>
      <c r="AJ809" t="s">
        <v>216</v>
      </c>
      <c r="AK809" t="s">
        <v>11638</v>
      </c>
      <c r="AL809" t="s">
        <v>214</v>
      </c>
      <c r="AN809" t="s">
        <v>216</v>
      </c>
      <c r="AO809" t="s">
        <v>11639</v>
      </c>
      <c r="AP809" t="s">
        <v>11640</v>
      </c>
      <c r="AQ809" t="s">
        <v>11641</v>
      </c>
      <c r="FF809" t="s">
        <v>11642</v>
      </c>
      <c r="FJ809" t="s">
        <v>211</v>
      </c>
      <c r="FO809" t="s">
        <v>11643</v>
      </c>
      <c r="FR809" t="s">
        <v>10543</v>
      </c>
      <c r="FS809" t="s">
        <v>10544</v>
      </c>
      <c r="FU809" t="s">
        <v>289</v>
      </c>
      <c r="FW809" t="s">
        <v>290</v>
      </c>
      <c r="FX809" t="s">
        <v>10545</v>
      </c>
      <c r="FY809" t="s">
        <v>11644</v>
      </c>
      <c r="FZ809" t="s">
        <v>11643</v>
      </c>
      <c r="GF809" t="s">
        <v>293</v>
      </c>
      <c r="GI809" t="s">
        <v>294</v>
      </c>
      <c r="GJ809" t="s">
        <v>295</v>
      </c>
      <c r="GL809" t="s">
        <v>222</v>
      </c>
      <c r="GM809" t="s">
        <v>223</v>
      </c>
      <c r="GN809" t="s">
        <v>223</v>
      </c>
    </row>
    <row r="810" spans="1:196">
      <c r="A810" t="s">
        <v>11645</v>
      </c>
      <c r="B810" t="s">
        <v>11646</v>
      </c>
      <c r="C810" t="s">
        <v>196</v>
      </c>
      <c r="D810" t="s">
        <v>196</v>
      </c>
      <c r="E810" t="s">
        <v>248</v>
      </c>
      <c r="F810" t="s">
        <v>249</v>
      </c>
      <c r="G810" s="9">
        <v>46188</v>
      </c>
      <c r="H810" t="s">
        <v>10593</v>
      </c>
      <c r="I810" t="s">
        <v>227</v>
      </c>
      <c r="J810" t="s">
        <v>11647</v>
      </c>
      <c r="L810" t="s">
        <v>11648</v>
      </c>
      <c r="N810" t="s">
        <v>253</v>
      </c>
      <c r="O810" t="s">
        <v>254</v>
      </c>
      <c r="U810" t="s">
        <v>9088</v>
      </c>
      <c r="V810" t="s">
        <v>206</v>
      </c>
      <c r="W810" t="s">
        <v>273</v>
      </c>
      <c r="Z810" t="s">
        <v>234</v>
      </c>
      <c r="AA810" t="s">
        <v>11649</v>
      </c>
      <c r="AB810" t="s">
        <v>11650</v>
      </c>
      <c r="AC810" t="s">
        <v>211</v>
      </c>
      <c r="AD810" t="s">
        <v>2284</v>
      </c>
      <c r="AE810" t="s">
        <v>11427</v>
      </c>
      <c r="AF810" t="s">
        <v>214</v>
      </c>
      <c r="AG810" t="s">
        <v>11651</v>
      </c>
      <c r="AH810" t="s">
        <v>206</v>
      </c>
      <c r="AJ810" t="s">
        <v>216</v>
      </c>
      <c r="AK810" t="s">
        <v>11652</v>
      </c>
      <c r="AL810" t="s">
        <v>214</v>
      </c>
      <c r="AN810" t="s">
        <v>216</v>
      </c>
      <c r="AO810" t="s">
        <v>11653</v>
      </c>
      <c r="AP810" t="s">
        <v>11654</v>
      </c>
      <c r="AQ810" t="s">
        <v>11655</v>
      </c>
      <c r="FF810" t="s">
        <v>11656</v>
      </c>
      <c r="FJ810" t="s">
        <v>211</v>
      </c>
      <c r="FO810" t="s">
        <v>11657</v>
      </c>
      <c r="FR810" t="s">
        <v>10543</v>
      </c>
      <c r="FS810" t="s">
        <v>10544</v>
      </c>
      <c r="FU810" t="s">
        <v>289</v>
      </c>
      <c r="FW810" t="s">
        <v>290</v>
      </c>
      <c r="FX810" t="s">
        <v>10545</v>
      </c>
      <c r="FY810" t="s">
        <v>11658</v>
      </c>
      <c r="FZ810" t="s">
        <v>11657</v>
      </c>
      <c r="GF810" t="s">
        <v>639</v>
      </c>
      <c r="GI810" t="s">
        <v>294</v>
      </c>
      <c r="GJ810" t="s">
        <v>295</v>
      </c>
      <c r="GL810" t="s">
        <v>222</v>
      </c>
      <c r="GM810" t="s">
        <v>223</v>
      </c>
      <c r="GN810" t="s">
        <v>223</v>
      </c>
    </row>
    <row r="811" spans="1:196">
      <c r="A811" t="s">
        <v>11659</v>
      </c>
      <c r="B811" t="s">
        <v>11660</v>
      </c>
      <c r="C811" t="s">
        <v>196</v>
      </c>
      <c r="D811" t="s">
        <v>196</v>
      </c>
      <c r="E811" t="s">
        <v>248</v>
      </c>
      <c r="F811" t="s">
        <v>249</v>
      </c>
      <c r="G811" s="9">
        <v>46188</v>
      </c>
      <c r="H811" t="s">
        <v>10593</v>
      </c>
      <c r="I811" t="s">
        <v>227</v>
      </c>
      <c r="J811" t="s">
        <v>11661</v>
      </c>
      <c r="L811" t="s">
        <v>11662</v>
      </c>
      <c r="N811" t="s">
        <v>253</v>
      </c>
      <c r="O811" t="s">
        <v>254</v>
      </c>
      <c r="U811" t="s">
        <v>9088</v>
      </c>
      <c r="V811" t="s">
        <v>206</v>
      </c>
      <c r="W811" t="s">
        <v>207</v>
      </c>
      <c r="Z811" t="s">
        <v>234</v>
      </c>
      <c r="AA811" t="s">
        <v>11663</v>
      </c>
      <c r="AB811" t="s">
        <v>11664</v>
      </c>
      <c r="AC811" t="s">
        <v>211</v>
      </c>
      <c r="AD811" t="s">
        <v>2284</v>
      </c>
      <c r="AE811" t="s">
        <v>11427</v>
      </c>
      <c r="AF811" t="s">
        <v>214</v>
      </c>
      <c r="AG811" t="s">
        <v>11665</v>
      </c>
      <c r="AH811" t="s">
        <v>206</v>
      </c>
      <c r="AJ811" t="s">
        <v>216</v>
      </c>
      <c r="AK811" t="s">
        <v>11666</v>
      </c>
      <c r="AL811" t="s">
        <v>206</v>
      </c>
      <c r="AM811" t="s">
        <v>335</v>
      </c>
      <c r="AN811" t="s">
        <v>216</v>
      </c>
      <c r="AO811" t="s">
        <v>11667</v>
      </c>
      <c r="AP811" t="s">
        <v>11668</v>
      </c>
      <c r="AQ811" t="s">
        <v>11669</v>
      </c>
      <c r="FF811" t="s">
        <v>11670</v>
      </c>
      <c r="FJ811" t="s">
        <v>211</v>
      </c>
      <c r="FO811" t="s">
        <v>11671</v>
      </c>
      <c r="FR811" t="s">
        <v>10543</v>
      </c>
      <c r="FS811" t="s">
        <v>10544</v>
      </c>
      <c r="FU811" t="s">
        <v>289</v>
      </c>
      <c r="FW811" t="s">
        <v>290</v>
      </c>
      <c r="FX811" t="s">
        <v>10545</v>
      </c>
      <c r="FY811" t="s">
        <v>11672</v>
      </c>
      <c r="FZ811" t="s">
        <v>11671</v>
      </c>
      <c r="GF811" t="s">
        <v>639</v>
      </c>
      <c r="GI811" t="s">
        <v>294</v>
      </c>
      <c r="GJ811" t="s">
        <v>295</v>
      </c>
      <c r="GL811" t="s">
        <v>222</v>
      </c>
      <c r="GM811" t="s">
        <v>223</v>
      </c>
      <c r="GN811" t="s">
        <v>223</v>
      </c>
    </row>
    <row r="812" spans="1:196">
      <c r="A812" t="s">
        <v>11673</v>
      </c>
      <c r="B812" t="s">
        <v>11674</v>
      </c>
      <c r="C812" t="s">
        <v>196</v>
      </c>
      <c r="D812" t="s">
        <v>196</v>
      </c>
      <c r="E812" t="s">
        <v>321</v>
      </c>
      <c r="F812" t="s">
        <v>322</v>
      </c>
      <c r="G812" s="9">
        <v>46189</v>
      </c>
      <c r="H812" t="s">
        <v>11059</v>
      </c>
      <c r="I812" t="s">
        <v>200</v>
      </c>
      <c r="J812" t="s">
        <v>11675</v>
      </c>
      <c r="L812" t="s">
        <v>11676</v>
      </c>
      <c r="N812" t="s">
        <v>253</v>
      </c>
      <c r="O812" t="s">
        <v>254</v>
      </c>
      <c r="U812" t="s">
        <v>255</v>
      </c>
      <c r="V812" t="s">
        <v>206</v>
      </c>
      <c r="W812" t="s">
        <v>207</v>
      </c>
      <c r="Z812" t="s">
        <v>304</v>
      </c>
      <c r="AA812" t="s">
        <v>11677</v>
      </c>
      <c r="AB812" t="s">
        <v>11678</v>
      </c>
      <c r="AC812" t="s">
        <v>211</v>
      </c>
      <c r="AD812" t="s">
        <v>259</v>
      </c>
      <c r="AE812" t="s">
        <v>11400</v>
      </c>
      <c r="AF812" t="s">
        <v>206</v>
      </c>
      <c r="AH812" t="s">
        <v>214</v>
      </c>
      <c r="AI812" t="s">
        <v>5810</v>
      </c>
      <c r="AJ812" t="s">
        <v>216</v>
      </c>
      <c r="AK812" t="s">
        <v>11679</v>
      </c>
      <c r="AL812" t="s">
        <v>206</v>
      </c>
      <c r="AM812" t="s">
        <v>544</v>
      </c>
      <c r="AN812" t="s">
        <v>216</v>
      </c>
      <c r="AO812" t="s">
        <v>11680</v>
      </c>
      <c r="AP812" t="s">
        <v>11681</v>
      </c>
      <c r="AQ812" t="s">
        <v>11682</v>
      </c>
      <c r="FF812" t="s">
        <v>11683</v>
      </c>
      <c r="FJ812" t="s">
        <v>211</v>
      </c>
      <c r="FO812" t="s">
        <v>11684</v>
      </c>
      <c r="FR812" t="s">
        <v>10543</v>
      </c>
      <c r="FS812" t="s">
        <v>10544</v>
      </c>
      <c r="FU812" t="s">
        <v>289</v>
      </c>
      <c r="FW812" t="s">
        <v>290</v>
      </c>
      <c r="FX812" t="s">
        <v>10545</v>
      </c>
      <c r="FY812" t="s">
        <v>11685</v>
      </c>
      <c r="FZ812" t="s">
        <v>11684</v>
      </c>
      <c r="GF812" t="s">
        <v>293</v>
      </c>
      <c r="GI812" t="s">
        <v>294</v>
      </c>
      <c r="GJ812" t="s">
        <v>295</v>
      </c>
      <c r="GL812" t="s">
        <v>222</v>
      </c>
      <c r="GM812" t="s">
        <v>223</v>
      </c>
      <c r="GN812" t="s">
        <v>223</v>
      </c>
    </row>
    <row r="813" spans="1:196">
      <c r="A813" t="s">
        <v>11686</v>
      </c>
      <c r="B813" t="s">
        <v>11687</v>
      </c>
      <c r="C813" t="s">
        <v>196</v>
      </c>
      <c r="D813" t="s">
        <v>196</v>
      </c>
      <c r="E813" t="s">
        <v>321</v>
      </c>
      <c r="F813" t="s">
        <v>322</v>
      </c>
      <c r="G813" s="9">
        <v>46189</v>
      </c>
      <c r="H813" t="s">
        <v>11059</v>
      </c>
      <c r="I813" t="s">
        <v>200</v>
      </c>
      <c r="J813" t="s">
        <v>11688</v>
      </c>
      <c r="L813" t="s">
        <v>11689</v>
      </c>
      <c r="N813" t="s">
        <v>253</v>
      </c>
      <c r="O813" t="s">
        <v>254</v>
      </c>
      <c r="U813" t="s">
        <v>255</v>
      </c>
      <c r="V813" t="s">
        <v>206</v>
      </c>
      <c r="W813" t="s">
        <v>207</v>
      </c>
      <c r="Z813" t="s">
        <v>328</v>
      </c>
      <c r="AA813" t="s">
        <v>11690</v>
      </c>
      <c r="AB813" t="s">
        <v>11691</v>
      </c>
      <c r="AC813" t="s">
        <v>211</v>
      </c>
      <c r="AD813" t="s">
        <v>259</v>
      </c>
      <c r="AE813" t="s">
        <v>11692</v>
      </c>
      <c r="AF813" t="s">
        <v>206</v>
      </c>
      <c r="AH813" t="s">
        <v>206</v>
      </c>
      <c r="AJ813" t="s">
        <v>216</v>
      </c>
      <c r="AK813" t="s">
        <v>11693</v>
      </c>
      <c r="AL813" t="s">
        <v>214</v>
      </c>
      <c r="AN813" t="s">
        <v>216</v>
      </c>
      <c r="AO813" t="s">
        <v>11694</v>
      </c>
      <c r="AP813" t="s">
        <v>11695</v>
      </c>
      <c r="AQ813" t="s">
        <v>11696</v>
      </c>
      <c r="FF813" t="s">
        <v>11697</v>
      </c>
      <c r="FJ813" t="s">
        <v>211</v>
      </c>
      <c r="FO813" t="s">
        <v>11698</v>
      </c>
      <c r="FR813" t="s">
        <v>10543</v>
      </c>
      <c r="FS813" t="s">
        <v>10544</v>
      </c>
      <c r="FU813" t="s">
        <v>289</v>
      </c>
      <c r="FW813" t="s">
        <v>290</v>
      </c>
      <c r="FX813" t="s">
        <v>10545</v>
      </c>
      <c r="FY813" t="s">
        <v>11699</v>
      </c>
      <c r="FZ813" t="s">
        <v>11698</v>
      </c>
      <c r="GF813" t="s">
        <v>293</v>
      </c>
      <c r="GI813" t="s">
        <v>294</v>
      </c>
      <c r="GJ813" t="s">
        <v>295</v>
      </c>
      <c r="GL813" t="s">
        <v>222</v>
      </c>
      <c r="GM813" t="s">
        <v>223</v>
      </c>
      <c r="GN813" t="s">
        <v>223</v>
      </c>
    </row>
    <row r="814" spans="1:196">
      <c r="A814" t="s">
        <v>11700</v>
      </c>
      <c r="B814" t="s">
        <v>11701</v>
      </c>
      <c r="C814" t="s">
        <v>196</v>
      </c>
      <c r="D814" t="s">
        <v>196</v>
      </c>
      <c r="E814" t="s">
        <v>321</v>
      </c>
      <c r="F814" t="s">
        <v>322</v>
      </c>
      <c r="G814" s="9">
        <v>46189</v>
      </c>
      <c r="H814" t="s">
        <v>11059</v>
      </c>
      <c r="I814" t="s">
        <v>200</v>
      </c>
      <c r="J814" t="s">
        <v>11702</v>
      </c>
      <c r="L814" t="s">
        <v>11703</v>
      </c>
      <c r="N814" t="s">
        <v>253</v>
      </c>
      <c r="O814" t="s">
        <v>254</v>
      </c>
      <c r="U814" t="s">
        <v>255</v>
      </c>
      <c r="V814" t="s">
        <v>206</v>
      </c>
      <c r="W814" t="s">
        <v>207</v>
      </c>
      <c r="Z814" t="s">
        <v>256</v>
      </c>
      <c r="AA814" t="s">
        <v>11704</v>
      </c>
      <c r="AB814" t="s">
        <v>11705</v>
      </c>
      <c r="AC814" t="s">
        <v>211</v>
      </c>
      <c r="AD814" t="s">
        <v>259</v>
      </c>
      <c r="AE814" t="s">
        <v>11692</v>
      </c>
      <c r="AF814" t="s">
        <v>206</v>
      </c>
      <c r="AH814" t="s">
        <v>206</v>
      </c>
      <c r="AJ814" t="s">
        <v>216</v>
      </c>
      <c r="AK814" t="s">
        <v>11706</v>
      </c>
      <c r="AL814" t="s">
        <v>206</v>
      </c>
      <c r="AM814" t="s">
        <v>544</v>
      </c>
      <c r="AN814" t="s">
        <v>216</v>
      </c>
      <c r="AO814" t="s">
        <v>11707</v>
      </c>
      <c r="AP814" t="s">
        <v>11708</v>
      </c>
      <c r="AQ814" t="s">
        <v>11709</v>
      </c>
      <c r="FF814" t="s">
        <v>11710</v>
      </c>
      <c r="FJ814" t="s">
        <v>211</v>
      </c>
      <c r="FO814" t="s">
        <v>11711</v>
      </c>
      <c r="FR814" t="s">
        <v>10543</v>
      </c>
      <c r="FS814" t="s">
        <v>10544</v>
      </c>
      <c r="FU814" t="s">
        <v>289</v>
      </c>
      <c r="FW814" t="s">
        <v>290</v>
      </c>
      <c r="FX814" t="s">
        <v>10545</v>
      </c>
      <c r="FY814" t="s">
        <v>11712</v>
      </c>
      <c r="FZ814" t="s">
        <v>11711</v>
      </c>
      <c r="GF814" t="s">
        <v>293</v>
      </c>
      <c r="GI814" t="s">
        <v>294</v>
      </c>
      <c r="GJ814" t="s">
        <v>295</v>
      </c>
      <c r="GL814" t="s">
        <v>222</v>
      </c>
      <c r="GM814" t="s">
        <v>223</v>
      </c>
      <c r="GN814" t="s">
        <v>223</v>
      </c>
    </row>
    <row r="815" spans="1:196">
      <c r="A815" t="s">
        <v>11713</v>
      </c>
      <c r="B815" t="s">
        <v>11714</v>
      </c>
      <c r="C815" t="s">
        <v>196</v>
      </c>
      <c r="D815" t="s">
        <v>196</v>
      </c>
      <c r="E815" t="s">
        <v>321</v>
      </c>
      <c r="F815" t="s">
        <v>322</v>
      </c>
      <c r="G815" s="9">
        <v>46189</v>
      </c>
      <c r="H815" t="s">
        <v>250</v>
      </c>
      <c r="I815" t="s">
        <v>200</v>
      </c>
      <c r="J815" t="s">
        <v>11715</v>
      </c>
      <c r="L815" t="s">
        <v>11716</v>
      </c>
      <c r="N815" t="s">
        <v>253</v>
      </c>
      <c r="O815" t="s">
        <v>254</v>
      </c>
      <c r="U815" t="s">
        <v>255</v>
      </c>
      <c r="V815" t="s">
        <v>206</v>
      </c>
      <c r="W815" t="s">
        <v>207</v>
      </c>
      <c r="Z815" t="s">
        <v>1564</v>
      </c>
      <c r="AA815" t="s">
        <v>11717</v>
      </c>
      <c r="AB815" t="s">
        <v>11718</v>
      </c>
      <c r="AC815" t="s">
        <v>211</v>
      </c>
      <c r="AD815" t="s">
        <v>259</v>
      </c>
      <c r="AE815" t="s">
        <v>260</v>
      </c>
      <c r="AF815" t="s">
        <v>214</v>
      </c>
      <c r="AG815" t="s">
        <v>11719</v>
      </c>
      <c r="AH815" t="s">
        <v>206</v>
      </c>
      <c r="AJ815" t="s">
        <v>216</v>
      </c>
      <c r="AK815" t="s">
        <v>11720</v>
      </c>
      <c r="AL815" t="s">
        <v>214</v>
      </c>
      <c r="AN815" t="s">
        <v>216</v>
      </c>
      <c r="AO815" t="s">
        <v>11721</v>
      </c>
      <c r="AP815" t="s">
        <v>11722</v>
      </c>
      <c r="AQ815" t="s">
        <v>11723</v>
      </c>
      <c r="FF815" t="s">
        <v>11724</v>
      </c>
      <c r="FJ815" t="s">
        <v>211</v>
      </c>
      <c r="FO815" t="s">
        <v>11725</v>
      </c>
      <c r="FR815" t="s">
        <v>10543</v>
      </c>
      <c r="FS815" t="s">
        <v>10544</v>
      </c>
      <c r="FU815" t="s">
        <v>289</v>
      </c>
      <c r="FW815" t="s">
        <v>290</v>
      </c>
      <c r="FX815" t="s">
        <v>10545</v>
      </c>
      <c r="FY815" t="s">
        <v>11726</v>
      </c>
      <c r="FZ815" t="s">
        <v>11725</v>
      </c>
      <c r="GF815" t="s">
        <v>293</v>
      </c>
      <c r="GI815" t="s">
        <v>294</v>
      </c>
      <c r="GJ815" t="s">
        <v>295</v>
      </c>
      <c r="GL815" t="s">
        <v>222</v>
      </c>
      <c r="GM815" t="s">
        <v>223</v>
      </c>
      <c r="GN815" t="s">
        <v>223</v>
      </c>
    </row>
    <row r="816" spans="1:196">
      <c r="A816" t="s">
        <v>11727</v>
      </c>
      <c r="B816" t="s">
        <v>11728</v>
      </c>
      <c r="C816" t="s">
        <v>196</v>
      </c>
      <c r="D816" t="s">
        <v>196</v>
      </c>
      <c r="E816" t="s">
        <v>248</v>
      </c>
      <c r="F816" t="s">
        <v>249</v>
      </c>
      <c r="G816" s="9">
        <v>46189</v>
      </c>
      <c r="H816" t="s">
        <v>9066</v>
      </c>
      <c r="I816" t="s">
        <v>200</v>
      </c>
      <c r="J816" t="s">
        <v>11729</v>
      </c>
      <c r="L816" t="s">
        <v>11730</v>
      </c>
      <c r="N816" t="s">
        <v>253</v>
      </c>
      <c r="O816" t="s">
        <v>254</v>
      </c>
      <c r="U816" t="s">
        <v>255</v>
      </c>
      <c r="V816" t="s">
        <v>206</v>
      </c>
      <c r="W816" t="s">
        <v>273</v>
      </c>
      <c r="Z816" t="s">
        <v>632</v>
      </c>
      <c r="AA816" t="s">
        <v>11729</v>
      </c>
      <c r="AB816" t="s">
        <v>11731</v>
      </c>
      <c r="AC816" t="s">
        <v>211</v>
      </c>
      <c r="AD816" t="s">
        <v>259</v>
      </c>
      <c r="AE816" t="s">
        <v>6145</v>
      </c>
      <c r="AF816" t="s">
        <v>214</v>
      </c>
      <c r="AG816" t="s">
        <v>11732</v>
      </c>
      <c r="AH816" t="s">
        <v>206</v>
      </c>
      <c r="AJ816" t="s">
        <v>216</v>
      </c>
      <c r="AK816" t="s">
        <v>11733</v>
      </c>
      <c r="AL816" t="s">
        <v>214</v>
      </c>
      <c r="AN816" t="s">
        <v>216</v>
      </c>
      <c r="AO816" t="s">
        <v>11734</v>
      </c>
      <c r="AP816" t="s">
        <v>11729</v>
      </c>
      <c r="AQ816" t="s">
        <v>11731</v>
      </c>
      <c r="FF816" t="s">
        <v>11735</v>
      </c>
      <c r="FJ816" t="s">
        <v>211</v>
      </c>
      <c r="FO816" t="s">
        <v>11736</v>
      </c>
      <c r="FR816" t="s">
        <v>10543</v>
      </c>
      <c r="FS816" t="s">
        <v>10544</v>
      </c>
      <c r="FU816" t="s">
        <v>289</v>
      </c>
      <c r="FW816" t="s">
        <v>290</v>
      </c>
      <c r="FX816" t="s">
        <v>10545</v>
      </c>
      <c r="FY816" t="s">
        <v>11737</v>
      </c>
      <c r="FZ816" t="s">
        <v>11736</v>
      </c>
      <c r="GF816" t="s">
        <v>293</v>
      </c>
      <c r="GI816" t="s">
        <v>294</v>
      </c>
      <c r="GJ816" t="s">
        <v>295</v>
      </c>
      <c r="GL816" t="s">
        <v>222</v>
      </c>
      <c r="GM816" t="s">
        <v>223</v>
      </c>
      <c r="GN816" t="s">
        <v>223</v>
      </c>
    </row>
    <row r="817" spans="1:196">
      <c r="A817" t="s">
        <v>11738</v>
      </c>
      <c r="B817" t="s">
        <v>11739</v>
      </c>
      <c r="C817" t="s">
        <v>196</v>
      </c>
      <c r="D817" t="s">
        <v>196</v>
      </c>
      <c r="E817" t="s">
        <v>248</v>
      </c>
      <c r="F817" t="s">
        <v>249</v>
      </c>
      <c r="G817" s="9">
        <v>46189</v>
      </c>
      <c r="H817" t="s">
        <v>9066</v>
      </c>
      <c r="I817" t="s">
        <v>200</v>
      </c>
      <c r="J817" t="s">
        <v>11740</v>
      </c>
      <c r="L817" t="s">
        <v>11741</v>
      </c>
      <c r="N817" t="s">
        <v>253</v>
      </c>
      <c r="O817" t="s">
        <v>254</v>
      </c>
      <c r="U817" t="s">
        <v>255</v>
      </c>
      <c r="V817" t="s">
        <v>206</v>
      </c>
      <c r="W817" t="s">
        <v>207</v>
      </c>
      <c r="Z817" t="s">
        <v>386</v>
      </c>
      <c r="AA817" t="s">
        <v>11742</v>
      </c>
      <c r="AB817" t="s">
        <v>11743</v>
      </c>
      <c r="AC817" t="s">
        <v>211</v>
      </c>
      <c r="AD817" t="s">
        <v>259</v>
      </c>
      <c r="AE817" t="s">
        <v>6145</v>
      </c>
      <c r="AF817" t="s">
        <v>206</v>
      </c>
      <c r="AH817" t="s">
        <v>206</v>
      </c>
      <c r="AJ817" t="s">
        <v>216</v>
      </c>
      <c r="AK817" t="s">
        <v>11744</v>
      </c>
      <c r="AL817" t="s">
        <v>214</v>
      </c>
      <c r="AN817" t="s">
        <v>216</v>
      </c>
      <c r="AO817" t="s">
        <v>11745</v>
      </c>
      <c r="AP817" t="s">
        <v>11742</v>
      </c>
      <c r="AQ817" t="s">
        <v>11743</v>
      </c>
      <c r="FF817" t="s">
        <v>11746</v>
      </c>
      <c r="FJ817" t="s">
        <v>211</v>
      </c>
      <c r="FO817" t="s">
        <v>11747</v>
      </c>
      <c r="FR817" t="s">
        <v>10543</v>
      </c>
      <c r="FS817" t="s">
        <v>10544</v>
      </c>
      <c r="FU817" t="s">
        <v>289</v>
      </c>
      <c r="FW817" t="s">
        <v>290</v>
      </c>
      <c r="FX817" t="s">
        <v>10545</v>
      </c>
      <c r="FY817" t="s">
        <v>11748</v>
      </c>
      <c r="FZ817" t="s">
        <v>11747</v>
      </c>
      <c r="GF817" t="s">
        <v>293</v>
      </c>
      <c r="GI817" t="s">
        <v>294</v>
      </c>
      <c r="GJ817" t="s">
        <v>295</v>
      </c>
      <c r="GL817" t="s">
        <v>222</v>
      </c>
      <c r="GM817" t="s">
        <v>223</v>
      </c>
      <c r="GN817" t="s">
        <v>223</v>
      </c>
    </row>
    <row r="818" spans="1:196">
      <c r="A818" t="s">
        <v>11749</v>
      </c>
      <c r="B818" t="s">
        <v>11750</v>
      </c>
      <c r="C818" t="s">
        <v>196</v>
      </c>
      <c r="D818" t="s">
        <v>196</v>
      </c>
      <c r="E818" t="s">
        <v>248</v>
      </c>
      <c r="F818" t="s">
        <v>249</v>
      </c>
      <c r="G818" s="9">
        <v>46189</v>
      </c>
      <c r="H818" t="s">
        <v>9066</v>
      </c>
      <c r="I818" t="s">
        <v>200</v>
      </c>
      <c r="J818" t="s">
        <v>11751</v>
      </c>
      <c r="L818" t="s">
        <v>11752</v>
      </c>
      <c r="N818" t="s">
        <v>253</v>
      </c>
      <c r="O818" t="s">
        <v>254</v>
      </c>
      <c r="U818" t="s">
        <v>255</v>
      </c>
      <c r="V818" t="s">
        <v>206</v>
      </c>
      <c r="W818" t="s">
        <v>207</v>
      </c>
      <c r="Z818" t="s">
        <v>304</v>
      </c>
      <c r="AA818" t="s">
        <v>11753</v>
      </c>
      <c r="AB818" t="s">
        <v>11754</v>
      </c>
      <c r="AC818" t="s">
        <v>211</v>
      </c>
      <c r="AD818" t="s">
        <v>259</v>
      </c>
      <c r="AE818" t="s">
        <v>6145</v>
      </c>
      <c r="AF818" t="s">
        <v>214</v>
      </c>
      <c r="AG818" t="s">
        <v>11554</v>
      </c>
      <c r="AH818" t="s">
        <v>214</v>
      </c>
      <c r="AI818" t="s">
        <v>5810</v>
      </c>
      <c r="AJ818" t="s">
        <v>216</v>
      </c>
      <c r="AK818" t="s">
        <v>11755</v>
      </c>
      <c r="AL818" t="s">
        <v>206</v>
      </c>
      <c r="AM818" t="s">
        <v>544</v>
      </c>
      <c r="AN818" t="s">
        <v>214</v>
      </c>
      <c r="AO818" t="s">
        <v>11756</v>
      </c>
      <c r="AP818" t="s">
        <v>11753</v>
      </c>
      <c r="AQ818" t="s">
        <v>11754</v>
      </c>
      <c r="FF818" t="s">
        <v>11757</v>
      </c>
      <c r="FJ818" t="s">
        <v>211</v>
      </c>
      <c r="FO818" t="s">
        <v>11758</v>
      </c>
      <c r="FR818" t="s">
        <v>10543</v>
      </c>
      <c r="FS818" t="s">
        <v>10544</v>
      </c>
      <c r="FU818" t="s">
        <v>289</v>
      </c>
      <c r="FW818" t="s">
        <v>290</v>
      </c>
      <c r="FX818" t="s">
        <v>10545</v>
      </c>
      <c r="FY818" t="s">
        <v>11759</v>
      </c>
      <c r="FZ818" t="s">
        <v>11758</v>
      </c>
      <c r="GF818" t="s">
        <v>293</v>
      </c>
      <c r="GI818" t="s">
        <v>294</v>
      </c>
      <c r="GJ818" t="s">
        <v>295</v>
      </c>
      <c r="GL818" t="s">
        <v>222</v>
      </c>
      <c r="GM818" t="s">
        <v>223</v>
      </c>
      <c r="GN818" t="s">
        <v>223</v>
      </c>
    </row>
    <row r="819" spans="1:196">
      <c r="A819" t="s">
        <v>11760</v>
      </c>
      <c r="B819" t="s">
        <v>11761</v>
      </c>
      <c r="C819" t="s">
        <v>196</v>
      </c>
      <c r="D819" t="s">
        <v>196</v>
      </c>
      <c r="E819" t="s">
        <v>248</v>
      </c>
      <c r="F819" t="s">
        <v>249</v>
      </c>
      <c r="G819" s="9">
        <v>46189</v>
      </c>
      <c r="H819" t="s">
        <v>9262</v>
      </c>
      <c r="I819" t="s">
        <v>200</v>
      </c>
      <c r="J819" t="s">
        <v>11762</v>
      </c>
      <c r="L819" t="s">
        <v>11763</v>
      </c>
      <c r="N819" t="s">
        <v>253</v>
      </c>
      <c r="O819" t="s">
        <v>254</v>
      </c>
      <c r="U819" t="s">
        <v>255</v>
      </c>
      <c r="V819" t="s">
        <v>206</v>
      </c>
      <c r="W819" t="s">
        <v>273</v>
      </c>
      <c r="Z819" t="s">
        <v>274</v>
      </c>
      <c r="AA819" t="s">
        <v>11764</v>
      </c>
      <c r="AB819" t="s">
        <v>11765</v>
      </c>
      <c r="AC819" t="s">
        <v>211</v>
      </c>
      <c r="AD819" t="s">
        <v>259</v>
      </c>
      <c r="AE819" t="s">
        <v>6145</v>
      </c>
      <c r="AF819" t="s">
        <v>214</v>
      </c>
      <c r="AG819" t="s">
        <v>6276</v>
      </c>
      <c r="AH819" t="s">
        <v>206</v>
      </c>
      <c r="AJ819" t="s">
        <v>216</v>
      </c>
      <c r="AK819" t="s">
        <v>11766</v>
      </c>
      <c r="AL819" t="s">
        <v>214</v>
      </c>
      <c r="AN819" t="s">
        <v>216</v>
      </c>
      <c r="AO819" t="s">
        <v>11767</v>
      </c>
      <c r="AP819" t="s">
        <v>11764</v>
      </c>
      <c r="AQ819" t="s">
        <v>11765</v>
      </c>
      <c r="FF819" t="s">
        <v>11768</v>
      </c>
      <c r="FJ819" t="s">
        <v>211</v>
      </c>
      <c r="FO819" t="s">
        <v>11769</v>
      </c>
      <c r="FR819" t="s">
        <v>10543</v>
      </c>
      <c r="FS819" t="s">
        <v>10544</v>
      </c>
      <c r="FU819" t="s">
        <v>289</v>
      </c>
      <c r="FW819" t="s">
        <v>290</v>
      </c>
      <c r="FX819" t="s">
        <v>10545</v>
      </c>
      <c r="FY819" t="s">
        <v>11770</v>
      </c>
      <c r="FZ819" t="s">
        <v>11769</v>
      </c>
      <c r="GF819" t="s">
        <v>293</v>
      </c>
      <c r="GI819" t="s">
        <v>294</v>
      </c>
      <c r="GJ819" t="s">
        <v>295</v>
      </c>
      <c r="GL819" t="s">
        <v>222</v>
      </c>
      <c r="GM819" t="s">
        <v>223</v>
      </c>
      <c r="GN819" t="s">
        <v>223</v>
      </c>
    </row>
    <row r="820" spans="1:196">
      <c r="A820" t="s">
        <v>11771</v>
      </c>
      <c r="B820" t="s">
        <v>11772</v>
      </c>
      <c r="C820" t="s">
        <v>196</v>
      </c>
      <c r="D820" t="s">
        <v>196</v>
      </c>
      <c r="E820" t="s">
        <v>248</v>
      </c>
      <c r="F820" t="s">
        <v>249</v>
      </c>
      <c r="G820" s="9">
        <v>46189</v>
      </c>
      <c r="H820" t="s">
        <v>9262</v>
      </c>
      <c r="I820" t="s">
        <v>200</v>
      </c>
      <c r="J820" t="s">
        <v>11773</v>
      </c>
      <c r="L820" t="s">
        <v>11774</v>
      </c>
      <c r="N820" t="s">
        <v>253</v>
      </c>
      <c r="O820" t="s">
        <v>254</v>
      </c>
      <c r="U820" t="s">
        <v>255</v>
      </c>
      <c r="V820" t="s">
        <v>206</v>
      </c>
      <c r="W820" t="s">
        <v>207</v>
      </c>
      <c r="Z820" t="s">
        <v>386</v>
      </c>
      <c r="AA820" t="s">
        <v>11775</v>
      </c>
      <c r="AB820" t="s">
        <v>11776</v>
      </c>
      <c r="AC820" t="s">
        <v>211</v>
      </c>
      <c r="AD820" t="s">
        <v>259</v>
      </c>
      <c r="AE820" t="s">
        <v>11195</v>
      </c>
      <c r="AF820" t="s">
        <v>214</v>
      </c>
      <c r="AG820" t="s">
        <v>234</v>
      </c>
      <c r="AH820" t="s">
        <v>206</v>
      </c>
      <c r="AJ820" t="s">
        <v>216</v>
      </c>
      <c r="AK820" t="s">
        <v>11777</v>
      </c>
      <c r="AL820" t="s">
        <v>214</v>
      </c>
      <c r="AN820" t="s">
        <v>216</v>
      </c>
      <c r="AO820" t="s">
        <v>11778</v>
      </c>
      <c r="AP820" t="s">
        <v>11775</v>
      </c>
      <c r="AQ820" t="s">
        <v>11776</v>
      </c>
      <c r="FF820" t="s">
        <v>11779</v>
      </c>
      <c r="FJ820" t="s">
        <v>211</v>
      </c>
      <c r="FO820" t="s">
        <v>11780</v>
      </c>
      <c r="FR820" t="s">
        <v>10543</v>
      </c>
      <c r="FS820" t="s">
        <v>10544</v>
      </c>
      <c r="FU820" t="s">
        <v>289</v>
      </c>
      <c r="FW820" t="s">
        <v>290</v>
      </c>
      <c r="FX820" t="s">
        <v>10545</v>
      </c>
      <c r="FY820" t="s">
        <v>11781</v>
      </c>
      <c r="FZ820" t="s">
        <v>11780</v>
      </c>
      <c r="GF820" t="s">
        <v>293</v>
      </c>
      <c r="GI820" t="s">
        <v>294</v>
      </c>
      <c r="GJ820" t="s">
        <v>295</v>
      </c>
      <c r="GL820" t="s">
        <v>222</v>
      </c>
      <c r="GM820" t="s">
        <v>223</v>
      </c>
      <c r="GN820" t="s">
        <v>223</v>
      </c>
    </row>
    <row r="821" spans="1:196">
      <c r="A821" t="s">
        <v>11782</v>
      </c>
      <c r="B821" t="s">
        <v>11783</v>
      </c>
      <c r="C821" t="s">
        <v>196</v>
      </c>
      <c r="D821" t="s">
        <v>196</v>
      </c>
      <c r="E821" t="s">
        <v>248</v>
      </c>
      <c r="F821" t="s">
        <v>249</v>
      </c>
      <c r="G821" s="9">
        <v>46189</v>
      </c>
      <c r="H821" t="s">
        <v>9345</v>
      </c>
      <c r="I821" t="s">
        <v>200</v>
      </c>
      <c r="J821" t="s">
        <v>11773</v>
      </c>
      <c r="L821" t="s">
        <v>11774</v>
      </c>
      <c r="N821" t="s">
        <v>253</v>
      </c>
      <c r="O821" t="s">
        <v>254</v>
      </c>
      <c r="U821" t="s">
        <v>255</v>
      </c>
      <c r="V821" t="s">
        <v>206</v>
      </c>
      <c r="W821" t="s">
        <v>207</v>
      </c>
      <c r="Z821" t="s">
        <v>386</v>
      </c>
      <c r="AA821" t="s">
        <v>11775</v>
      </c>
      <c r="AB821" t="s">
        <v>11776</v>
      </c>
      <c r="AC821" t="s">
        <v>211</v>
      </c>
      <c r="AD821" t="s">
        <v>259</v>
      </c>
      <c r="AE821" t="s">
        <v>11195</v>
      </c>
      <c r="AF821" t="s">
        <v>214</v>
      </c>
      <c r="AG821" t="s">
        <v>3261</v>
      </c>
      <c r="AH821" t="s">
        <v>206</v>
      </c>
      <c r="AJ821" t="s">
        <v>216</v>
      </c>
      <c r="AK821" t="s">
        <v>11784</v>
      </c>
      <c r="AL821" t="s">
        <v>206</v>
      </c>
      <c r="AM821" t="s">
        <v>544</v>
      </c>
      <c r="AN821" t="s">
        <v>216</v>
      </c>
      <c r="AO821" t="s">
        <v>11785</v>
      </c>
      <c r="AP821" t="s">
        <v>11775</v>
      </c>
      <c r="AQ821" t="s">
        <v>11776</v>
      </c>
      <c r="FF821" t="s">
        <v>11786</v>
      </c>
      <c r="FJ821" t="s">
        <v>211</v>
      </c>
      <c r="FO821" t="s">
        <v>11787</v>
      </c>
      <c r="FR821" t="s">
        <v>10543</v>
      </c>
      <c r="FS821" t="s">
        <v>10544</v>
      </c>
      <c r="FU821" t="s">
        <v>289</v>
      </c>
      <c r="FW821" t="s">
        <v>290</v>
      </c>
      <c r="FX821" t="s">
        <v>10545</v>
      </c>
      <c r="FY821" t="s">
        <v>11788</v>
      </c>
      <c r="FZ821" t="s">
        <v>11787</v>
      </c>
      <c r="GF821" t="s">
        <v>293</v>
      </c>
      <c r="GI821" t="s">
        <v>294</v>
      </c>
      <c r="GJ821" t="s">
        <v>295</v>
      </c>
      <c r="GL821" t="s">
        <v>222</v>
      </c>
      <c r="GM821" t="s">
        <v>223</v>
      </c>
      <c r="GN821" t="s">
        <v>223</v>
      </c>
    </row>
    <row r="822" spans="1:196">
      <c r="A822" t="s">
        <v>11789</v>
      </c>
      <c r="B822" t="s">
        <v>11790</v>
      </c>
      <c r="C822" t="s">
        <v>196</v>
      </c>
      <c r="D822" t="s">
        <v>196</v>
      </c>
      <c r="E822" t="s">
        <v>248</v>
      </c>
      <c r="F822" t="s">
        <v>249</v>
      </c>
      <c r="G822" s="9">
        <v>46189</v>
      </c>
      <c r="H822" t="s">
        <v>9345</v>
      </c>
      <c r="I822" t="s">
        <v>200</v>
      </c>
      <c r="J822" t="s">
        <v>11791</v>
      </c>
      <c r="L822" t="s">
        <v>11792</v>
      </c>
      <c r="N822" t="s">
        <v>253</v>
      </c>
      <c r="O822" t="s">
        <v>254</v>
      </c>
      <c r="U822" t="s">
        <v>255</v>
      </c>
      <c r="V822" t="s">
        <v>206</v>
      </c>
      <c r="W822" t="s">
        <v>207</v>
      </c>
      <c r="Z822" t="s">
        <v>386</v>
      </c>
      <c r="AA822" t="s">
        <v>11793</v>
      </c>
      <c r="AB822" t="s">
        <v>11794</v>
      </c>
      <c r="AC822" t="s">
        <v>211</v>
      </c>
      <c r="AD822" t="s">
        <v>259</v>
      </c>
      <c r="AE822" t="s">
        <v>11195</v>
      </c>
      <c r="AF822" t="s">
        <v>206</v>
      </c>
      <c r="AH822" t="s">
        <v>214</v>
      </c>
      <c r="AI822" t="s">
        <v>11795</v>
      </c>
      <c r="AJ822" t="s">
        <v>216</v>
      </c>
      <c r="AK822" t="s">
        <v>11796</v>
      </c>
      <c r="AL822" t="s">
        <v>206</v>
      </c>
      <c r="AM822" t="s">
        <v>335</v>
      </c>
      <c r="AN822" t="s">
        <v>216</v>
      </c>
      <c r="AO822" t="s">
        <v>11797</v>
      </c>
      <c r="AP822" t="s">
        <v>11793</v>
      </c>
      <c r="AQ822" t="s">
        <v>11794</v>
      </c>
      <c r="FF822" t="s">
        <v>11798</v>
      </c>
      <c r="FJ822" t="s">
        <v>211</v>
      </c>
      <c r="FO822" t="s">
        <v>11799</v>
      </c>
      <c r="FR822" t="s">
        <v>10543</v>
      </c>
      <c r="FS822" t="s">
        <v>10544</v>
      </c>
      <c r="FU822" t="s">
        <v>289</v>
      </c>
      <c r="FW822" t="s">
        <v>290</v>
      </c>
      <c r="FX822" t="s">
        <v>10545</v>
      </c>
      <c r="FY822" t="s">
        <v>11800</v>
      </c>
      <c r="FZ822" t="s">
        <v>11799</v>
      </c>
      <c r="GF822" t="s">
        <v>293</v>
      </c>
      <c r="GI822" t="s">
        <v>294</v>
      </c>
      <c r="GJ822" t="s">
        <v>295</v>
      </c>
      <c r="GL822" t="s">
        <v>222</v>
      </c>
      <c r="GM822" t="s">
        <v>223</v>
      </c>
      <c r="GN822" t="s">
        <v>223</v>
      </c>
    </row>
    <row r="823" spans="1:196">
      <c r="A823" t="s">
        <v>11801</v>
      </c>
      <c r="B823" t="s">
        <v>11802</v>
      </c>
      <c r="C823" t="s">
        <v>196</v>
      </c>
      <c r="D823" t="s">
        <v>196</v>
      </c>
      <c r="E823" t="s">
        <v>248</v>
      </c>
      <c r="F823" t="s">
        <v>249</v>
      </c>
      <c r="G823" s="9">
        <v>46189</v>
      </c>
      <c r="H823" t="s">
        <v>9606</v>
      </c>
      <c r="I823" t="s">
        <v>200</v>
      </c>
      <c r="J823" t="s">
        <v>11803</v>
      </c>
      <c r="L823" t="s">
        <v>11804</v>
      </c>
      <c r="N823" t="s">
        <v>253</v>
      </c>
      <c r="O823" t="s">
        <v>254</v>
      </c>
      <c r="U823" t="s">
        <v>255</v>
      </c>
      <c r="V823" t="s">
        <v>206</v>
      </c>
      <c r="W823" t="s">
        <v>207</v>
      </c>
      <c r="Z823" t="s">
        <v>386</v>
      </c>
      <c r="AA823" t="s">
        <v>11805</v>
      </c>
      <c r="AB823" t="s">
        <v>11806</v>
      </c>
      <c r="AC823" t="s">
        <v>211</v>
      </c>
      <c r="AD823" t="s">
        <v>259</v>
      </c>
      <c r="AE823" t="s">
        <v>11195</v>
      </c>
      <c r="AF823" t="s">
        <v>214</v>
      </c>
      <c r="AG823" t="s">
        <v>727</v>
      </c>
      <c r="AH823" t="s">
        <v>206</v>
      </c>
      <c r="AJ823" t="s">
        <v>216</v>
      </c>
      <c r="AK823" t="s">
        <v>11807</v>
      </c>
      <c r="AL823" t="s">
        <v>214</v>
      </c>
      <c r="AN823" t="s">
        <v>216</v>
      </c>
      <c r="AO823" t="s">
        <v>11808</v>
      </c>
      <c r="AP823" t="s">
        <v>11805</v>
      </c>
      <c r="AQ823" t="s">
        <v>11806</v>
      </c>
      <c r="FF823" t="s">
        <v>11809</v>
      </c>
      <c r="FJ823" t="s">
        <v>211</v>
      </c>
      <c r="FO823" t="s">
        <v>11810</v>
      </c>
      <c r="FR823" t="s">
        <v>10543</v>
      </c>
      <c r="FS823" t="s">
        <v>10544</v>
      </c>
      <c r="FU823" t="s">
        <v>289</v>
      </c>
      <c r="FW823" t="s">
        <v>290</v>
      </c>
      <c r="FX823" t="s">
        <v>10545</v>
      </c>
      <c r="FY823" t="s">
        <v>11811</v>
      </c>
      <c r="FZ823" t="s">
        <v>11810</v>
      </c>
      <c r="GF823" t="s">
        <v>293</v>
      </c>
      <c r="GI823" t="s">
        <v>294</v>
      </c>
      <c r="GJ823" t="s">
        <v>295</v>
      </c>
      <c r="GL823" t="s">
        <v>222</v>
      </c>
      <c r="GM823" t="s">
        <v>223</v>
      </c>
      <c r="GN823" t="s">
        <v>223</v>
      </c>
    </row>
    <row r="824" spans="1:196">
      <c r="A824" t="s">
        <v>11812</v>
      </c>
      <c r="B824" t="s">
        <v>11813</v>
      </c>
      <c r="C824" t="s">
        <v>196</v>
      </c>
      <c r="D824" t="s">
        <v>196</v>
      </c>
      <c r="E824" t="s">
        <v>248</v>
      </c>
      <c r="F824" t="s">
        <v>249</v>
      </c>
      <c r="G824" s="9">
        <v>46189</v>
      </c>
      <c r="H824" t="s">
        <v>9606</v>
      </c>
      <c r="I824" t="s">
        <v>200</v>
      </c>
      <c r="J824" t="s">
        <v>11814</v>
      </c>
      <c r="L824" t="s">
        <v>11815</v>
      </c>
      <c r="N824" t="s">
        <v>253</v>
      </c>
      <c r="O824" t="s">
        <v>254</v>
      </c>
      <c r="U824" t="s">
        <v>255</v>
      </c>
      <c r="V824" t="s">
        <v>206</v>
      </c>
      <c r="W824" t="s">
        <v>207</v>
      </c>
      <c r="Z824" t="s">
        <v>386</v>
      </c>
      <c r="AA824" t="s">
        <v>11816</v>
      </c>
      <c r="AB824" t="s">
        <v>11817</v>
      </c>
      <c r="AC824" t="s">
        <v>211</v>
      </c>
      <c r="AD824" t="s">
        <v>259</v>
      </c>
      <c r="AE824" t="s">
        <v>11195</v>
      </c>
      <c r="AF824" t="s">
        <v>214</v>
      </c>
      <c r="AG824" t="s">
        <v>11818</v>
      </c>
      <c r="AH824" t="s">
        <v>206</v>
      </c>
      <c r="AJ824" t="s">
        <v>216</v>
      </c>
      <c r="AK824" t="s">
        <v>11819</v>
      </c>
      <c r="AL824" t="s">
        <v>214</v>
      </c>
      <c r="AN824" t="s">
        <v>216</v>
      </c>
      <c r="AO824" t="s">
        <v>11820</v>
      </c>
      <c r="AP824" t="s">
        <v>11816</v>
      </c>
      <c r="AQ824" t="s">
        <v>11817</v>
      </c>
      <c r="FF824" t="s">
        <v>11821</v>
      </c>
      <c r="FJ824" t="s">
        <v>211</v>
      </c>
      <c r="FO824" t="s">
        <v>11822</v>
      </c>
      <c r="FR824" t="s">
        <v>10543</v>
      </c>
      <c r="FS824" t="s">
        <v>10544</v>
      </c>
      <c r="FU824" t="s">
        <v>289</v>
      </c>
      <c r="FW824" t="s">
        <v>290</v>
      </c>
      <c r="FX824" t="s">
        <v>10545</v>
      </c>
      <c r="FY824" t="s">
        <v>11823</v>
      </c>
      <c r="FZ824" t="s">
        <v>11822</v>
      </c>
      <c r="GF824" t="s">
        <v>293</v>
      </c>
      <c r="GI824" t="s">
        <v>294</v>
      </c>
      <c r="GJ824" t="s">
        <v>295</v>
      </c>
      <c r="GL824" t="s">
        <v>222</v>
      </c>
      <c r="GM824" t="s">
        <v>223</v>
      </c>
      <c r="GN824" t="s">
        <v>223</v>
      </c>
    </row>
    <row r="825" spans="1:196">
      <c r="A825" t="s">
        <v>11824</v>
      </c>
      <c r="B825" t="s">
        <v>11825</v>
      </c>
      <c r="C825" t="s">
        <v>196</v>
      </c>
      <c r="D825" t="s">
        <v>196</v>
      </c>
      <c r="E825" t="s">
        <v>248</v>
      </c>
      <c r="F825" t="s">
        <v>249</v>
      </c>
      <c r="G825" s="9">
        <v>46189</v>
      </c>
      <c r="H825" t="s">
        <v>9606</v>
      </c>
      <c r="I825" t="s">
        <v>200</v>
      </c>
      <c r="J825" t="s">
        <v>11826</v>
      </c>
      <c r="L825" t="s">
        <v>11827</v>
      </c>
      <c r="N825" t="s">
        <v>253</v>
      </c>
      <c r="O825" t="s">
        <v>254</v>
      </c>
      <c r="U825" t="s">
        <v>255</v>
      </c>
      <c r="V825" t="s">
        <v>206</v>
      </c>
      <c r="W825" t="s">
        <v>207</v>
      </c>
      <c r="Z825" t="s">
        <v>386</v>
      </c>
      <c r="AA825" t="s">
        <v>11828</v>
      </c>
      <c r="AB825" t="s">
        <v>11827</v>
      </c>
      <c r="AC825" t="s">
        <v>211</v>
      </c>
      <c r="AD825" t="s">
        <v>259</v>
      </c>
      <c r="AE825" t="s">
        <v>11195</v>
      </c>
      <c r="AF825" t="s">
        <v>214</v>
      </c>
      <c r="AG825" t="s">
        <v>11829</v>
      </c>
      <c r="AH825" t="s">
        <v>206</v>
      </c>
      <c r="AJ825" t="s">
        <v>216</v>
      </c>
      <c r="AK825" t="s">
        <v>11830</v>
      </c>
      <c r="AL825" t="s">
        <v>206</v>
      </c>
      <c r="AM825" t="s">
        <v>544</v>
      </c>
      <c r="AN825" t="s">
        <v>216</v>
      </c>
      <c r="AO825" t="s">
        <v>11831</v>
      </c>
      <c r="AP825" t="s">
        <v>11828</v>
      </c>
      <c r="AQ825" t="s">
        <v>11827</v>
      </c>
      <c r="FF825" t="s">
        <v>11832</v>
      </c>
      <c r="FJ825" t="s">
        <v>211</v>
      </c>
      <c r="FO825" t="s">
        <v>11833</v>
      </c>
      <c r="FR825" t="s">
        <v>10543</v>
      </c>
      <c r="FS825" t="s">
        <v>10544</v>
      </c>
      <c r="FU825" t="s">
        <v>289</v>
      </c>
      <c r="FW825" t="s">
        <v>290</v>
      </c>
      <c r="FX825" t="s">
        <v>10545</v>
      </c>
      <c r="FY825" t="s">
        <v>11834</v>
      </c>
      <c r="FZ825" t="s">
        <v>11833</v>
      </c>
      <c r="GF825" t="s">
        <v>293</v>
      </c>
      <c r="GI825" t="s">
        <v>294</v>
      </c>
      <c r="GJ825" t="s">
        <v>295</v>
      </c>
      <c r="GL825" t="s">
        <v>222</v>
      </c>
      <c r="GM825" t="s">
        <v>223</v>
      </c>
      <c r="GN825" t="s">
        <v>223</v>
      </c>
    </row>
    <row r="826" spans="1:196">
      <c r="A826" t="s">
        <v>11835</v>
      </c>
      <c r="B826" t="s">
        <v>11836</v>
      </c>
      <c r="C826" t="s">
        <v>196</v>
      </c>
      <c r="D826" t="s">
        <v>196</v>
      </c>
      <c r="E826" t="s">
        <v>248</v>
      </c>
      <c r="F826" t="s">
        <v>249</v>
      </c>
      <c r="G826" s="9">
        <v>46189</v>
      </c>
      <c r="H826" t="s">
        <v>9606</v>
      </c>
      <c r="I826" t="s">
        <v>200</v>
      </c>
      <c r="J826" t="s">
        <v>11837</v>
      </c>
      <c r="L826" t="s">
        <v>11838</v>
      </c>
      <c r="N826" t="s">
        <v>253</v>
      </c>
      <c r="O826" t="s">
        <v>254</v>
      </c>
      <c r="U826" t="s">
        <v>255</v>
      </c>
      <c r="V826" t="s">
        <v>206</v>
      </c>
      <c r="W826" t="s">
        <v>207</v>
      </c>
      <c r="Z826" t="s">
        <v>685</v>
      </c>
      <c r="AA826" t="s">
        <v>11839</v>
      </c>
      <c r="AB826" t="s">
        <v>11838</v>
      </c>
      <c r="AC826" t="s">
        <v>211</v>
      </c>
      <c r="AD826" t="s">
        <v>259</v>
      </c>
      <c r="AE826" t="s">
        <v>11195</v>
      </c>
      <c r="AF826" t="s">
        <v>214</v>
      </c>
      <c r="AG826" t="s">
        <v>11840</v>
      </c>
      <c r="AH826" t="s">
        <v>206</v>
      </c>
      <c r="AJ826" t="s">
        <v>216</v>
      </c>
      <c r="AK826" t="s">
        <v>11841</v>
      </c>
      <c r="AL826" t="s">
        <v>214</v>
      </c>
      <c r="AN826" t="s">
        <v>216</v>
      </c>
      <c r="AO826" t="s">
        <v>11842</v>
      </c>
      <c r="AP826" t="s">
        <v>11839</v>
      </c>
      <c r="AQ826" t="s">
        <v>11838</v>
      </c>
      <c r="FF826" t="s">
        <v>11843</v>
      </c>
      <c r="FJ826" t="s">
        <v>211</v>
      </c>
      <c r="FO826" t="s">
        <v>11844</v>
      </c>
      <c r="FR826" t="s">
        <v>10543</v>
      </c>
      <c r="FS826" t="s">
        <v>10544</v>
      </c>
      <c r="FU826" t="s">
        <v>289</v>
      </c>
      <c r="FW826" t="s">
        <v>290</v>
      </c>
      <c r="FX826" t="s">
        <v>10545</v>
      </c>
      <c r="FY826" t="s">
        <v>11845</v>
      </c>
      <c r="FZ826" t="s">
        <v>11844</v>
      </c>
      <c r="GF826" t="s">
        <v>293</v>
      </c>
      <c r="GI826" t="s">
        <v>294</v>
      </c>
      <c r="GJ826" t="s">
        <v>295</v>
      </c>
      <c r="GL826" t="s">
        <v>222</v>
      </c>
      <c r="GM826" t="s">
        <v>223</v>
      </c>
      <c r="GN826" t="s">
        <v>223</v>
      </c>
    </row>
    <row r="827" spans="1:196">
      <c r="A827" t="s">
        <v>11846</v>
      </c>
      <c r="B827" t="s">
        <v>11847</v>
      </c>
      <c r="C827" t="s">
        <v>196</v>
      </c>
      <c r="D827" t="s">
        <v>196</v>
      </c>
      <c r="E827" t="s">
        <v>248</v>
      </c>
      <c r="F827" t="s">
        <v>249</v>
      </c>
      <c r="G827" s="9">
        <v>46189</v>
      </c>
      <c r="H827" t="s">
        <v>11848</v>
      </c>
      <c r="I827" t="s">
        <v>200</v>
      </c>
      <c r="J827" t="s">
        <v>11849</v>
      </c>
      <c r="L827" t="s">
        <v>11850</v>
      </c>
      <c r="N827" t="s">
        <v>253</v>
      </c>
      <c r="O827" t="s">
        <v>254</v>
      </c>
      <c r="U827" t="s">
        <v>255</v>
      </c>
      <c r="V827" t="s">
        <v>206</v>
      </c>
      <c r="W827" t="s">
        <v>207</v>
      </c>
      <c r="Z827" t="s">
        <v>256</v>
      </c>
      <c r="AA827" t="s">
        <v>11851</v>
      </c>
      <c r="AB827" t="s">
        <v>11850</v>
      </c>
      <c r="AC827" t="s">
        <v>211</v>
      </c>
      <c r="AD827" t="s">
        <v>259</v>
      </c>
      <c r="AE827" t="s">
        <v>11195</v>
      </c>
      <c r="AF827" t="s">
        <v>214</v>
      </c>
      <c r="AG827" t="s">
        <v>11852</v>
      </c>
      <c r="AH827" t="s">
        <v>206</v>
      </c>
      <c r="AJ827" t="s">
        <v>216</v>
      </c>
      <c r="AK827" t="s">
        <v>11853</v>
      </c>
      <c r="AL827" t="s">
        <v>214</v>
      </c>
      <c r="AN827" t="s">
        <v>216</v>
      </c>
      <c r="AO827" t="s">
        <v>11854</v>
      </c>
      <c r="AP827" t="s">
        <v>11851</v>
      </c>
      <c r="AQ827" t="s">
        <v>11850</v>
      </c>
      <c r="FF827" t="s">
        <v>11855</v>
      </c>
      <c r="FJ827" t="s">
        <v>211</v>
      </c>
      <c r="FO827" t="s">
        <v>11856</v>
      </c>
      <c r="FR827" t="s">
        <v>10543</v>
      </c>
      <c r="FS827" t="s">
        <v>10544</v>
      </c>
      <c r="FU827" t="s">
        <v>289</v>
      </c>
      <c r="FW827" t="s">
        <v>290</v>
      </c>
      <c r="FX827" t="s">
        <v>10545</v>
      </c>
      <c r="FY827" t="s">
        <v>11857</v>
      </c>
      <c r="FZ827" t="s">
        <v>11856</v>
      </c>
      <c r="GF827" t="s">
        <v>293</v>
      </c>
      <c r="GI827" t="s">
        <v>294</v>
      </c>
      <c r="GJ827" t="s">
        <v>295</v>
      </c>
      <c r="GL827" t="s">
        <v>222</v>
      </c>
      <c r="GM827" t="s">
        <v>223</v>
      </c>
      <c r="GN827" t="s">
        <v>223</v>
      </c>
    </row>
    <row r="828" spans="1:196">
      <c r="A828" t="s">
        <v>11858</v>
      </c>
      <c r="B828" t="s">
        <v>11859</v>
      </c>
      <c r="C828" t="s">
        <v>196</v>
      </c>
      <c r="D828" t="s">
        <v>196</v>
      </c>
      <c r="E828" t="s">
        <v>248</v>
      </c>
      <c r="F828" t="s">
        <v>249</v>
      </c>
      <c r="G828" s="9">
        <v>46189</v>
      </c>
      <c r="H828" t="s">
        <v>11860</v>
      </c>
      <c r="I828" t="s">
        <v>200</v>
      </c>
      <c r="J828" t="s">
        <v>11861</v>
      </c>
      <c r="L828" t="s">
        <v>11862</v>
      </c>
      <c r="N828" t="s">
        <v>253</v>
      </c>
      <c r="O828" t="s">
        <v>254</v>
      </c>
      <c r="U828" t="s">
        <v>255</v>
      </c>
      <c r="V828" t="s">
        <v>206</v>
      </c>
      <c r="W828" t="s">
        <v>207</v>
      </c>
      <c r="Z828" t="s">
        <v>2281</v>
      </c>
      <c r="AA828" t="s">
        <v>11863</v>
      </c>
      <c r="AB828" t="s">
        <v>11864</v>
      </c>
      <c r="AC828" t="s">
        <v>211</v>
      </c>
      <c r="AD828" t="s">
        <v>259</v>
      </c>
      <c r="AE828" t="s">
        <v>11195</v>
      </c>
      <c r="AF828" t="s">
        <v>214</v>
      </c>
      <c r="AG828" t="s">
        <v>11865</v>
      </c>
      <c r="AH828" t="s">
        <v>206</v>
      </c>
      <c r="AJ828" t="s">
        <v>216</v>
      </c>
      <c r="AK828" t="s">
        <v>11866</v>
      </c>
      <c r="AL828" t="s">
        <v>214</v>
      </c>
      <c r="AN828" t="s">
        <v>216</v>
      </c>
      <c r="AO828" t="s">
        <v>11867</v>
      </c>
      <c r="AP828" t="s">
        <v>11863</v>
      </c>
      <c r="AQ828" t="s">
        <v>11864</v>
      </c>
      <c r="FF828" t="s">
        <v>11868</v>
      </c>
      <c r="FJ828" t="s">
        <v>211</v>
      </c>
      <c r="FO828" t="s">
        <v>11869</v>
      </c>
      <c r="FR828" t="s">
        <v>10543</v>
      </c>
      <c r="FS828" t="s">
        <v>10544</v>
      </c>
      <c r="FU828" t="s">
        <v>289</v>
      </c>
      <c r="FW828" t="s">
        <v>290</v>
      </c>
      <c r="FX828" t="s">
        <v>10545</v>
      </c>
      <c r="FY828" t="s">
        <v>11870</v>
      </c>
      <c r="FZ828" t="s">
        <v>11869</v>
      </c>
      <c r="GF828" t="s">
        <v>293</v>
      </c>
      <c r="GI828" t="s">
        <v>294</v>
      </c>
      <c r="GJ828" t="s">
        <v>295</v>
      </c>
      <c r="GL828" t="s">
        <v>222</v>
      </c>
      <c r="GM828" t="s">
        <v>223</v>
      </c>
      <c r="GN828" t="s">
        <v>223</v>
      </c>
    </row>
    <row r="829" spans="1:196">
      <c r="A829" t="s">
        <v>11871</v>
      </c>
      <c r="B829" t="s">
        <v>11872</v>
      </c>
      <c r="C829" t="s">
        <v>196</v>
      </c>
      <c r="D829" t="s">
        <v>196</v>
      </c>
      <c r="E829" t="s">
        <v>248</v>
      </c>
      <c r="F829" t="s">
        <v>249</v>
      </c>
      <c r="G829" s="9">
        <v>46189</v>
      </c>
      <c r="H829" t="s">
        <v>11873</v>
      </c>
      <c r="I829" t="s">
        <v>200</v>
      </c>
      <c r="J829" t="s">
        <v>11874</v>
      </c>
      <c r="L829" t="s">
        <v>11875</v>
      </c>
      <c r="N829" t="s">
        <v>253</v>
      </c>
      <c r="O829" t="s">
        <v>254</v>
      </c>
      <c r="U829" t="s">
        <v>255</v>
      </c>
      <c r="V829" t="s">
        <v>206</v>
      </c>
      <c r="W829" t="s">
        <v>207</v>
      </c>
      <c r="Z829" t="s">
        <v>234</v>
      </c>
      <c r="AA829" t="s">
        <v>11876</v>
      </c>
      <c r="AB829" t="s">
        <v>11877</v>
      </c>
      <c r="AC829" t="s">
        <v>211</v>
      </c>
      <c r="AD829" t="s">
        <v>259</v>
      </c>
      <c r="AE829" t="s">
        <v>6145</v>
      </c>
      <c r="AF829" t="s">
        <v>214</v>
      </c>
      <c r="AG829" t="s">
        <v>3937</v>
      </c>
      <c r="AH829" t="s">
        <v>206</v>
      </c>
      <c r="AJ829" t="s">
        <v>216</v>
      </c>
      <c r="AK829" t="s">
        <v>11878</v>
      </c>
      <c r="AL829" t="s">
        <v>214</v>
      </c>
      <c r="AN829" t="s">
        <v>216</v>
      </c>
      <c r="AO829" t="s">
        <v>11879</v>
      </c>
      <c r="AP829" t="s">
        <v>11876</v>
      </c>
      <c r="AQ829" t="s">
        <v>11877</v>
      </c>
      <c r="FF829" t="s">
        <v>11880</v>
      </c>
      <c r="FJ829" t="s">
        <v>211</v>
      </c>
      <c r="FO829" t="s">
        <v>11881</v>
      </c>
      <c r="FR829" t="s">
        <v>10543</v>
      </c>
      <c r="FS829" t="s">
        <v>10544</v>
      </c>
      <c r="FU829" t="s">
        <v>289</v>
      </c>
      <c r="FW829" t="s">
        <v>290</v>
      </c>
      <c r="FX829" t="s">
        <v>10545</v>
      </c>
      <c r="FY829" t="s">
        <v>11882</v>
      </c>
      <c r="FZ829" t="s">
        <v>11881</v>
      </c>
      <c r="GF829" t="s">
        <v>293</v>
      </c>
      <c r="GI829" t="s">
        <v>294</v>
      </c>
      <c r="GJ829" t="s">
        <v>295</v>
      </c>
      <c r="GL829" t="s">
        <v>222</v>
      </c>
      <c r="GM829" t="s">
        <v>223</v>
      </c>
      <c r="GN829" t="s">
        <v>223</v>
      </c>
    </row>
    <row r="830" spans="1:196">
      <c r="A830" t="s">
        <v>11883</v>
      </c>
      <c r="B830" t="s">
        <v>11884</v>
      </c>
      <c r="C830" t="s">
        <v>196</v>
      </c>
      <c r="D830" t="s">
        <v>196</v>
      </c>
      <c r="E830" t="s">
        <v>248</v>
      </c>
      <c r="F830" t="s">
        <v>249</v>
      </c>
      <c r="G830" s="9">
        <v>46189</v>
      </c>
      <c r="H830" t="s">
        <v>11873</v>
      </c>
      <c r="I830" t="s">
        <v>200</v>
      </c>
      <c r="J830" t="s">
        <v>11885</v>
      </c>
      <c r="L830" t="s">
        <v>11886</v>
      </c>
      <c r="N830" t="s">
        <v>253</v>
      </c>
      <c r="O830" t="s">
        <v>254</v>
      </c>
      <c r="U830" t="s">
        <v>255</v>
      </c>
      <c r="V830" t="s">
        <v>206</v>
      </c>
      <c r="W830" t="s">
        <v>207</v>
      </c>
      <c r="Z830" t="s">
        <v>328</v>
      </c>
      <c r="AA830" t="s">
        <v>11887</v>
      </c>
      <c r="AB830" t="s">
        <v>11888</v>
      </c>
      <c r="AC830" t="s">
        <v>211</v>
      </c>
      <c r="AD830" t="s">
        <v>259</v>
      </c>
      <c r="AE830" t="s">
        <v>6145</v>
      </c>
      <c r="AF830" t="s">
        <v>206</v>
      </c>
      <c r="AH830" t="s">
        <v>206</v>
      </c>
      <c r="AJ830" t="s">
        <v>216</v>
      </c>
      <c r="AK830" t="s">
        <v>11889</v>
      </c>
      <c r="AL830" t="s">
        <v>214</v>
      </c>
      <c r="AN830" t="s">
        <v>216</v>
      </c>
      <c r="AO830" t="s">
        <v>11890</v>
      </c>
      <c r="AP830" t="s">
        <v>11891</v>
      </c>
      <c r="AQ830" t="s">
        <v>11892</v>
      </c>
      <c r="FF830" t="s">
        <v>11893</v>
      </c>
      <c r="FJ830" t="s">
        <v>211</v>
      </c>
      <c r="FO830" t="s">
        <v>11894</v>
      </c>
      <c r="FR830" t="s">
        <v>10543</v>
      </c>
      <c r="FS830" t="s">
        <v>10544</v>
      </c>
      <c r="FU830" t="s">
        <v>289</v>
      </c>
      <c r="FW830" t="s">
        <v>290</v>
      </c>
      <c r="FX830" t="s">
        <v>10545</v>
      </c>
      <c r="FY830" t="s">
        <v>11895</v>
      </c>
      <c r="FZ830" t="s">
        <v>11894</v>
      </c>
      <c r="GF830" t="s">
        <v>293</v>
      </c>
      <c r="GI830" t="s">
        <v>294</v>
      </c>
      <c r="GJ830" t="s">
        <v>295</v>
      </c>
      <c r="GL830" t="s">
        <v>222</v>
      </c>
      <c r="GM830" t="s">
        <v>223</v>
      </c>
      <c r="GN830" t="s">
        <v>223</v>
      </c>
    </row>
    <row r="831" spans="1:196">
      <c r="A831" t="s">
        <v>11896</v>
      </c>
      <c r="B831" t="s">
        <v>11897</v>
      </c>
      <c r="C831" t="s">
        <v>196</v>
      </c>
      <c r="D831" t="s">
        <v>196</v>
      </c>
      <c r="E831" t="s">
        <v>248</v>
      </c>
      <c r="F831" t="s">
        <v>249</v>
      </c>
      <c r="G831" s="9">
        <v>46189</v>
      </c>
      <c r="H831" t="s">
        <v>11873</v>
      </c>
      <c r="I831" t="s">
        <v>200</v>
      </c>
      <c r="J831" t="s">
        <v>11898</v>
      </c>
      <c r="L831" t="s">
        <v>11899</v>
      </c>
      <c r="N831" t="s">
        <v>253</v>
      </c>
      <c r="O831" t="s">
        <v>254</v>
      </c>
      <c r="U831" t="s">
        <v>255</v>
      </c>
      <c r="V831" t="s">
        <v>206</v>
      </c>
      <c r="W831" t="s">
        <v>273</v>
      </c>
      <c r="Z831" t="s">
        <v>3585</v>
      </c>
      <c r="AA831" t="s">
        <v>11900</v>
      </c>
      <c r="AB831" t="s">
        <v>11901</v>
      </c>
      <c r="AC831" t="s">
        <v>211</v>
      </c>
      <c r="AD831" t="s">
        <v>259</v>
      </c>
      <c r="AE831" t="s">
        <v>6145</v>
      </c>
      <c r="AF831" t="s">
        <v>206</v>
      </c>
      <c r="AH831" t="s">
        <v>206</v>
      </c>
      <c r="AJ831" t="s">
        <v>216</v>
      </c>
      <c r="AK831" t="s">
        <v>11902</v>
      </c>
      <c r="AL831" t="s">
        <v>214</v>
      </c>
      <c r="AN831" t="s">
        <v>216</v>
      </c>
      <c r="AO831" t="s">
        <v>11903</v>
      </c>
      <c r="AP831" t="s">
        <v>11904</v>
      </c>
      <c r="AQ831" t="s">
        <v>11905</v>
      </c>
      <c r="FF831" t="s">
        <v>11906</v>
      </c>
      <c r="FJ831" t="s">
        <v>211</v>
      </c>
      <c r="FO831" t="s">
        <v>11907</v>
      </c>
      <c r="FR831" t="s">
        <v>10543</v>
      </c>
      <c r="FS831" t="s">
        <v>10544</v>
      </c>
      <c r="FU831" t="s">
        <v>289</v>
      </c>
      <c r="FW831" t="s">
        <v>290</v>
      </c>
      <c r="FX831" t="s">
        <v>10545</v>
      </c>
      <c r="FY831" t="s">
        <v>11908</v>
      </c>
      <c r="FZ831" t="s">
        <v>11907</v>
      </c>
      <c r="GF831" t="s">
        <v>293</v>
      </c>
      <c r="GI831" t="s">
        <v>294</v>
      </c>
      <c r="GJ831" t="s">
        <v>295</v>
      </c>
      <c r="GL831" t="s">
        <v>222</v>
      </c>
      <c r="GM831" t="s">
        <v>223</v>
      </c>
      <c r="GN831" t="s">
        <v>223</v>
      </c>
    </row>
    <row r="832" spans="1:196">
      <c r="A832" t="s">
        <v>11909</v>
      </c>
      <c r="B832" t="s">
        <v>11910</v>
      </c>
      <c r="C832" t="s">
        <v>196</v>
      </c>
      <c r="D832" t="s">
        <v>196</v>
      </c>
      <c r="E832" t="s">
        <v>248</v>
      </c>
      <c r="F832" t="s">
        <v>249</v>
      </c>
      <c r="G832" s="9">
        <v>46189</v>
      </c>
      <c r="H832" t="s">
        <v>11873</v>
      </c>
      <c r="I832" t="s">
        <v>200</v>
      </c>
      <c r="J832" t="s">
        <v>11911</v>
      </c>
      <c r="L832" t="s">
        <v>11912</v>
      </c>
      <c r="N832" t="s">
        <v>253</v>
      </c>
      <c r="O832" t="s">
        <v>254</v>
      </c>
      <c r="U832" t="s">
        <v>255</v>
      </c>
      <c r="V832" t="s">
        <v>206</v>
      </c>
      <c r="W832" t="s">
        <v>207</v>
      </c>
      <c r="Z832" t="s">
        <v>386</v>
      </c>
      <c r="AA832" t="s">
        <v>11913</v>
      </c>
      <c r="AB832" t="s">
        <v>11914</v>
      </c>
      <c r="AC832" t="s">
        <v>211</v>
      </c>
      <c r="AD832" t="s">
        <v>259</v>
      </c>
      <c r="AE832" t="s">
        <v>11692</v>
      </c>
      <c r="AF832" t="s">
        <v>206</v>
      </c>
      <c r="AH832" t="s">
        <v>206</v>
      </c>
      <c r="AJ832" t="s">
        <v>216</v>
      </c>
      <c r="AK832" t="s">
        <v>11915</v>
      </c>
      <c r="AL832" t="s">
        <v>206</v>
      </c>
      <c r="AM832" t="s">
        <v>544</v>
      </c>
      <c r="AN832" t="s">
        <v>216</v>
      </c>
      <c r="AO832" t="s">
        <v>11916</v>
      </c>
      <c r="AP832" t="s">
        <v>11917</v>
      </c>
      <c r="AQ832" t="s">
        <v>11918</v>
      </c>
      <c r="FF832" t="s">
        <v>11919</v>
      </c>
      <c r="FJ832" t="s">
        <v>211</v>
      </c>
      <c r="FO832" t="s">
        <v>11920</v>
      </c>
      <c r="FR832" t="s">
        <v>10543</v>
      </c>
      <c r="FS832" t="s">
        <v>10544</v>
      </c>
      <c r="FU832" t="s">
        <v>289</v>
      </c>
      <c r="FW832" t="s">
        <v>290</v>
      </c>
      <c r="FX832" t="s">
        <v>10545</v>
      </c>
      <c r="FY832" t="s">
        <v>11921</v>
      </c>
      <c r="FZ832" t="s">
        <v>11920</v>
      </c>
      <c r="GF832" t="s">
        <v>293</v>
      </c>
      <c r="GI832" t="s">
        <v>294</v>
      </c>
      <c r="GJ832" t="s">
        <v>295</v>
      </c>
      <c r="GL832" t="s">
        <v>222</v>
      </c>
      <c r="GM832" t="s">
        <v>223</v>
      </c>
      <c r="GN832" t="s">
        <v>223</v>
      </c>
    </row>
    <row r="833" spans="1:196">
      <c r="A833" t="s">
        <v>11922</v>
      </c>
      <c r="B833" t="s">
        <v>11923</v>
      </c>
      <c r="C833" t="s">
        <v>196</v>
      </c>
      <c r="D833" t="s">
        <v>196</v>
      </c>
      <c r="E833" t="s">
        <v>248</v>
      </c>
      <c r="F833" t="s">
        <v>249</v>
      </c>
      <c r="G833" s="9">
        <v>46189</v>
      </c>
      <c r="H833" t="s">
        <v>11462</v>
      </c>
      <c r="I833" t="s">
        <v>200</v>
      </c>
      <c r="J833" t="s">
        <v>11924</v>
      </c>
      <c r="L833" t="s">
        <v>11925</v>
      </c>
      <c r="N833" t="s">
        <v>253</v>
      </c>
      <c r="O833" t="s">
        <v>254</v>
      </c>
      <c r="U833" t="s">
        <v>255</v>
      </c>
      <c r="V833" t="s">
        <v>206</v>
      </c>
      <c r="W833" t="s">
        <v>207</v>
      </c>
      <c r="Z833" t="s">
        <v>386</v>
      </c>
      <c r="AA833" t="s">
        <v>11926</v>
      </c>
      <c r="AB833" t="s">
        <v>11927</v>
      </c>
      <c r="AC833" t="s">
        <v>211</v>
      </c>
      <c r="AD833" t="s">
        <v>259</v>
      </c>
      <c r="AE833" t="s">
        <v>6145</v>
      </c>
      <c r="AF833" t="s">
        <v>206</v>
      </c>
      <c r="AH833" t="s">
        <v>206</v>
      </c>
      <c r="AJ833" t="s">
        <v>216</v>
      </c>
      <c r="AK833" t="s">
        <v>11928</v>
      </c>
      <c r="AL833" t="s">
        <v>214</v>
      </c>
      <c r="AN833" t="s">
        <v>216</v>
      </c>
      <c r="AO833" t="s">
        <v>11929</v>
      </c>
      <c r="AP833" t="s">
        <v>11926</v>
      </c>
      <c r="AQ833" t="s">
        <v>11927</v>
      </c>
      <c r="FC833" t="s">
        <v>11930</v>
      </c>
      <c r="FF833" t="s">
        <v>11931</v>
      </c>
      <c r="FJ833" t="s">
        <v>211</v>
      </c>
      <c r="FO833" t="s">
        <v>11932</v>
      </c>
      <c r="FR833" t="s">
        <v>10543</v>
      </c>
      <c r="FS833" t="s">
        <v>10544</v>
      </c>
      <c r="FU833" t="s">
        <v>289</v>
      </c>
      <c r="FW833" t="s">
        <v>290</v>
      </c>
      <c r="FX833" t="s">
        <v>10545</v>
      </c>
      <c r="FY833" t="s">
        <v>11933</v>
      </c>
      <c r="FZ833" t="s">
        <v>11932</v>
      </c>
      <c r="GF833" t="s">
        <v>293</v>
      </c>
      <c r="GI833" t="s">
        <v>294</v>
      </c>
      <c r="GJ833" t="s">
        <v>295</v>
      </c>
      <c r="GL833" t="s">
        <v>222</v>
      </c>
      <c r="GM833" t="s">
        <v>223</v>
      </c>
      <c r="GN833" t="s">
        <v>223</v>
      </c>
    </row>
    <row r="834" spans="1:196">
      <c r="A834" t="s">
        <v>11934</v>
      </c>
      <c r="B834" t="s">
        <v>11935</v>
      </c>
      <c r="C834" t="s">
        <v>196</v>
      </c>
      <c r="D834" t="s">
        <v>196</v>
      </c>
      <c r="E834" t="s">
        <v>248</v>
      </c>
      <c r="F834" t="s">
        <v>249</v>
      </c>
      <c r="G834" s="9">
        <v>46189</v>
      </c>
      <c r="H834" t="s">
        <v>11873</v>
      </c>
      <c r="I834" t="s">
        <v>200</v>
      </c>
      <c r="J834" t="s">
        <v>11936</v>
      </c>
      <c r="L834" t="s">
        <v>11937</v>
      </c>
      <c r="N834" t="s">
        <v>253</v>
      </c>
      <c r="O834" t="s">
        <v>254</v>
      </c>
      <c r="U834" t="s">
        <v>255</v>
      </c>
      <c r="V834" t="s">
        <v>206</v>
      </c>
      <c r="W834" t="s">
        <v>207</v>
      </c>
      <c r="Z834" t="s">
        <v>386</v>
      </c>
      <c r="AA834" t="s">
        <v>11938</v>
      </c>
      <c r="AB834" t="s">
        <v>11939</v>
      </c>
      <c r="AC834" t="s">
        <v>211</v>
      </c>
      <c r="AD834" t="s">
        <v>259</v>
      </c>
      <c r="AE834" t="s">
        <v>11692</v>
      </c>
      <c r="AF834" t="s">
        <v>206</v>
      </c>
      <c r="AH834" t="s">
        <v>206</v>
      </c>
      <c r="AJ834" t="s">
        <v>216</v>
      </c>
      <c r="AK834" t="s">
        <v>11940</v>
      </c>
      <c r="AL834" t="s">
        <v>214</v>
      </c>
      <c r="AN834" t="s">
        <v>216</v>
      </c>
      <c r="AO834" t="s">
        <v>11941</v>
      </c>
      <c r="AP834" t="s">
        <v>11942</v>
      </c>
      <c r="AQ834" t="s">
        <v>11943</v>
      </c>
      <c r="FF834" t="s">
        <v>11944</v>
      </c>
      <c r="FJ834" t="s">
        <v>211</v>
      </c>
      <c r="FO834" t="s">
        <v>11945</v>
      </c>
      <c r="FR834" t="s">
        <v>10543</v>
      </c>
      <c r="FS834" t="s">
        <v>10544</v>
      </c>
      <c r="FU834" t="s">
        <v>289</v>
      </c>
      <c r="FW834" t="s">
        <v>290</v>
      </c>
      <c r="FX834" t="s">
        <v>10545</v>
      </c>
      <c r="FY834" t="s">
        <v>11946</v>
      </c>
      <c r="FZ834" t="s">
        <v>11945</v>
      </c>
      <c r="GF834" t="s">
        <v>293</v>
      </c>
      <c r="GI834" t="s">
        <v>294</v>
      </c>
      <c r="GJ834" t="s">
        <v>295</v>
      </c>
      <c r="GL834" t="s">
        <v>222</v>
      </c>
      <c r="GM834" t="s">
        <v>223</v>
      </c>
      <c r="GN834" t="s">
        <v>223</v>
      </c>
    </row>
    <row r="835" spans="1:196">
      <c r="A835" t="s">
        <v>11947</v>
      </c>
      <c r="B835" t="s">
        <v>11948</v>
      </c>
      <c r="C835" t="s">
        <v>196</v>
      </c>
      <c r="D835" t="s">
        <v>196</v>
      </c>
      <c r="E835" t="s">
        <v>248</v>
      </c>
      <c r="F835" t="s">
        <v>249</v>
      </c>
      <c r="G835" s="9">
        <v>46189</v>
      </c>
      <c r="H835" t="s">
        <v>11462</v>
      </c>
      <c r="I835" t="s">
        <v>200</v>
      </c>
      <c r="J835" t="s">
        <v>11949</v>
      </c>
      <c r="L835" t="s">
        <v>11950</v>
      </c>
      <c r="N835" t="s">
        <v>253</v>
      </c>
      <c r="O835" t="s">
        <v>254</v>
      </c>
      <c r="U835" t="s">
        <v>255</v>
      </c>
      <c r="V835" t="s">
        <v>206</v>
      </c>
      <c r="W835" t="s">
        <v>207</v>
      </c>
      <c r="Z835" t="s">
        <v>256</v>
      </c>
      <c r="AA835" t="s">
        <v>11951</v>
      </c>
      <c r="AB835" t="s">
        <v>11952</v>
      </c>
      <c r="AC835" t="s">
        <v>211</v>
      </c>
      <c r="AD835" t="s">
        <v>259</v>
      </c>
      <c r="AE835" t="s">
        <v>260</v>
      </c>
      <c r="AF835" t="s">
        <v>214</v>
      </c>
      <c r="AG835" t="s">
        <v>261</v>
      </c>
      <c r="AH835" t="s">
        <v>206</v>
      </c>
      <c r="AJ835" t="s">
        <v>216</v>
      </c>
      <c r="AK835" t="s">
        <v>11953</v>
      </c>
      <c r="AL835" t="s">
        <v>214</v>
      </c>
      <c r="AN835" t="s">
        <v>216</v>
      </c>
      <c r="AO835" t="s">
        <v>11954</v>
      </c>
      <c r="AP835" t="s">
        <v>11955</v>
      </c>
      <c r="AQ835" t="s">
        <v>11956</v>
      </c>
      <c r="FF835" t="s">
        <v>11957</v>
      </c>
      <c r="FJ835" t="s">
        <v>211</v>
      </c>
      <c r="FO835" t="s">
        <v>11958</v>
      </c>
      <c r="FR835" t="s">
        <v>10543</v>
      </c>
      <c r="FS835" t="s">
        <v>10544</v>
      </c>
      <c r="FU835" t="s">
        <v>289</v>
      </c>
      <c r="FW835" t="s">
        <v>290</v>
      </c>
      <c r="FX835" t="s">
        <v>10545</v>
      </c>
      <c r="FY835" t="s">
        <v>11959</v>
      </c>
      <c r="FZ835" t="s">
        <v>11958</v>
      </c>
      <c r="GF835" t="s">
        <v>293</v>
      </c>
      <c r="GI835" t="s">
        <v>294</v>
      </c>
      <c r="GJ835" t="s">
        <v>295</v>
      </c>
      <c r="GL835" t="s">
        <v>222</v>
      </c>
      <c r="GM835" t="s">
        <v>223</v>
      </c>
      <c r="GN835" t="s">
        <v>223</v>
      </c>
    </row>
    <row r="836" spans="1:196">
      <c r="A836" t="s">
        <v>11960</v>
      </c>
      <c r="B836" t="s">
        <v>11961</v>
      </c>
      <c r="C836" t="s">
        <v>196</v>
      </c>
      <c r="D836" t="s">
        <v>196</v>
      </c>
      <c r="E836" t="s">
        <v>248</v>
      </c>
      <c r="F836" t="s">
        <v>249</v>
      </c>
      <c r="G836" s="9">
        <v>46189</v>
      </c>
      <c r="H836" t="s">
        <v>11873</v>
      </c>
      <c r="I836" t="s">
        <v>200</v>
      </c>
      <c r="J836" t="s">
        <v>11962</v>
      </c>
      <c r="L836" t="s">
        <v>11963</v>
      </c>
      <c r="N836" t="s">
        <v>253</v>
      </c>
      <c r="O836" t="s">
        <v>254</v>
      </c>
      <c r="U836" t="s">
        <v>255</v>
      </c>
      <c r="V836" t="s">
        <v>206</v>
      </c>
      <c r="W836" t="s">
        <v>207</v>
      </c>
      <c r="Z836" t="s">
        <v>256</v>
      </c>
      <c r="AA836" t="s">
        <v>11964</v>
      </c>
      <c r="AB836" t="s">
        <v>11965</v>
      </c>
      <c r="AC836" t="s">
        <v>211</v>
      </c>
      <c r="AD836" t="s">
        <v>259</v>
      </c>
      <c r="AE836" t="s">
        <v>11692</v>
      </c>
      <c r="AF836" t="s">
        <v>206</v>
      </c>
      <c r="AH836" t="s">
        <v>206</v>
      </c>
      <c r="AJ836" t="s">
        <v>216</v>
      </c>
      <c r="AK836" t="s">
        <v>11966</v>
      </c>
      <c r="AL836" t="s">
        <v>206</v>
      </c>
      <c r="AM836" t="s">
        <v>544</v>
      </c>
      <c r="AN836" t="s">
        <v>216</v>
      </c>
      <c r="AO836" t="s">
        <v>11967</v>
      </c>
      <c r="AP836" t="s">
        <v>11968</v>
      </c>
      <c r="AQ836" t="s">
        <v>11969</v>
      </c>
      <c r="FF836" t="s">
        <v>11970</v>
      </c>
      <c r="FJ836" t="s">
        <v>211</v>
      </c>
      <c r="FO836" t="s">
        <v>11971</v>
      </c>
      <c r="FR836" t="s">
        <v>10543</v>
      </c>
      <c r="FS836" t="s">
        <v>10544</v>
      </c>
      <c r="FU836" t="s">
        <v>289</v>
      </c>
      <c r="FW836" t="s">
        <v>290</v>
      </c>
      <c r="FX836" t="s">
        <v>10545</v>
      </c>
      <c r="FY836" t="s">
        <v>11972</v>
      </c>
      <c r="FZ836" t="s">
        <v>11971</v>
      </c>
      <c r="GF836" t="s">
        <v>293</v>
      </c>
      <c r="GI836" t="s">
        <v>294</v>
      </c>
      <c r="GJ836" t="s">
        <v>295</v>
      </c>
      <c r="GL836" t="s">
        <v>222</v>
      </c>
      <c r="GM836" t="s">
        <v>223</v>
      </c>
      <c r="GN836" t="s">
        <v>223</v>
      </c>
    </row>
    <row r="837" spans="1:196">
      <c r="A837" t="s">
        <v>11973</v>
      </c>
      <c r="B837" t="s">
        <v>11974</v>
      </c>
      <c r="C837" t="s">
        <v>196</v>
      </c>
      <c r="D837" t="s">
        <v>196</v>
      </c>
      <c r="E837" t="s">
        <v>248</v>
      </c>
      <c r="F837" t="s">
        <v>249</v>
      </c>
      <c r="G837" s="9">
        <v>46190</v>
      </c>
      <c r="H837" t="s">
        <v>11975</v>
      </c>
      <c r="I837" t="s">
        <v>200</v>
      </c>
      <c r="J837" t="s">
        <v>11976</v>
      </c>
      <c r="L837" t="s">
        <v>11977</v>
      </c>
      <c r="N837" t="s">
        <v>253</v>
      </c>
      <c r="O837" t="s">
        <v>254</v>
      </c>
      <c r="U837" t="s">
        <v>11978</v>
      </c>
      <c r="V837" t="s">
        <v>206</v>
      </c>
      <c r="W837" t="s">
        <v>1409</v>
      </c>
      <c r="X837" t="s">
        <v>11566</v>
      </c>
      <c r="Y837" t="s">
        <v>206</v>
      </c>
      <c r="Z837" t="s">
        <v>386</v>
      </c>
      <c r="AA837" t="s">
        <v>11979</v>
      </c>
      <c r="AB837" t="s">
        <v>11980</v>
      </c>
      <c r="AC837" t="s">
        <v>211</v>
      </c>
      <c r="AD837" t="s">
        <v>5154</v>
      </c>
      <c r="AE837" t="s">
        <v>11981</v>
      </c>
      <c r="AF837" t="s">
        <v>214</v>
      </c>
      <c r="AG837" t="s">
        <v>661</v>
      </c>
      <c r="AH837" t="s">
        <v>206</v>
      </c>
      <c r="AJ837" t="s">
        <v>216</v>
      </c>
      <c r="AK837" t="s">
        <v>11982</v>
      </c>
      <c r="AL837" t="s">
        <v>214</v>
      </c>
      <c r="AN837" t="s">
        <v>216</v>
      </c>
      <c r="AO837" t="s">
        <v>11983</v>
      </c>
      <c r="AP837" t="s">
        <v>11984</v>
      </c>
      <c r="AQ837" t="s">
        <v>11985</v>
      </c>
      <c r="FF837" t="s">
        <v>11986</v>
      </c>
      <c r="FJ837" t="s">
        <v>211</v>
      </c>
      <c r="FO837" t="s">
        <v>11987</v>
      </c>
      <c r="FR837" t="s">
        <v>11988</v>
      </c>
      <c r="FS837" t="s">
        <v>11989</v>
      </c>
      <c r="FU837" t="s">
        <v>289</v>
      </c>
      <c r="FW837" t="s">
        <v>290</v>
      </c>
      <c r="FX837" t="s">
        <v>11990</v>
      </c>
      <c r="FY837" t="s">
        <v>11991</v>
      </c>
      <c r="FZ837" t="s">
        <v>11987</v>
      </c>
      <c r="GF837" t="s">
        <v>343</v>
      </c>
      <c r="GI837" t="s">
        <v>294</v>
      </c>
      <c r="GJ837" t="s">
        <v>295</v>
      </c>
      <c r="GL837" t="s">
        <v>222</v>
      </c>
      <c r="GM837" t="s">
        <v>223</v>
      </c>
      <c r="GN837" t="s">
        <v>223</v>
      </c>
    </row>
    <row r="838" spans="1:196">
      <c r="A838" t="s">
        <v>11992</v>
      </c>
      <c r="B838" t="s">
        <v>11993</v>
      </c>
      <c r="C838" t="s">
        <v>196</v>
      </c>
      <c r="D838" t="s">
        <v>196</v>
      </c>
      <c r="E838" t="s">
        <v>197</v>
      </c>
      <c r="F838" t="s">
        <v>198</v>
      </c>
      <c r="G838" s="9">
        <v>46190</v>
      </c>
      <c r="H838" t="s">
        <v>1349</v>
      </c>
      <c r="I838" t="s">
        <v>200</v>
      </c>
      <c r="J838" t="s">
        <v>11994</v>
      </c>
      <c r="L838" t="s">
        <v>11995</v>
      </c>
      <c r="N838" t="s">
        <v>253</v>
      </c>
      <c r="O838" t="s">
        <v>254</v>
      </c>
      <c r="U838" t="s">
        <v>11978</v>
      </c>
      <c r="V838" t="s">
        <v>206</v>
      </c>
      <c r="W838" t="s">
        <v>207</v>
      </c>
      <c r="Z838" t="s">
        <v>256</v>
      </c>
      <c r="AA838" t="s">
        <v>11996</v>
      </c>
      <c r="AB838" t="s">
        <v>11997</v>
      </c>
      <c r="AC838" t="s">
        <v>211</v>
      </c>
      <c r="AD838" t="s">
        <v>11998</v>
      </c>
      <c r="AE838" t="s">
        <v>11999</v>
      </c>
      <c r="AF838" t="s">
        <v>214</v>
      </c>
      <c r="AG838" t="s">
        <v>842</v>
      </c>
      <c r="AH838" t="s">
        <v>206</v>
      </c>
      <c r="AJ838" t="s">
        <v>216</v>
      </c>
      <c r="AK838" t="s">
        <v>12000</v>
      </c>
      <c r="AL838" t="s">
        <v>214</v>
      </c>
      <c r="AN838" t="s">
        <v>216</v>
      </c>
      <c r="AO838" t="s">
        <v>12001</v>
      </c>
      <c r="FF838" t="s">
        <v>12002</v>
      </c>
      <c r="FJ838" t="s">
        <v>211</v>
      </c>
      <c r="FO838" t="s">
        <v>12003</v>
      </c>
      <c r="FR838" t="s">
        <v>12004</v>
      </c>
      <c r="FS838" t="s">
        <v>12005</v>
      </c>
      <c r="FU838" t="s">
        <v>289</v>
      </c>
      <c r="FW838" t="s">
        <v>290</v>
      </c>
      <c r="FX838" t="s">
        <v>11990</v>
      </c>
      <c r="FY838" t="s">
        <v>12006</v>
      </c>
      <c r="FZ838" t="s">
        <v>12003</v>
      </c>
      <c r="GF838" t="s">
        <v>343</v>
      </c>
      <c r="GI838" t="s">
        <v>294</v>
      </c>
      <c r="GJ838" t="s">
        <v>295</v>
      </c>
      <c r="GL838" t="s">
        <v>222</v>
      </c>
      <c r="GM838" t="s">
        <v>223</v>
      </c>
      <c r="GN838" t="s">
        <v>223</v>
      </c>
    </row>
    <row r="839" spans="1:196">
      <c r="A839" t="s">
        <v>12007</v>
      </c>
      <c r="B839" t="s">
        <v>12008</v>
      </c>
      <c r="C839" t="s">
        <v>196</v>
      </c>
      <c r="D839" t="s">
        <v>196</v>
      </c>
      <c r="E839" t="s">
        <v>197</v>
      </c>
      <c r="F839" t="s">
        <v>198</v>
      </c>
      <c r="G839" s="9">
        <v>46190</v>
      </c>
      <c r="H839" t="s">
        <v>1349</v>
      </c>
      <c r="I839" t="s">
        <v>200</v>
      </c>
      <c r="J839" t="s">
        <v>12009</v>
      </c>
      <c r="L839" t="s">
        <v>12010</v>
      </c>
      <c r="N839" t="s">
        <v>253</v>
      </c>
      <c r="O839" t="s">
        <v>254</v>
      </c>
      <c r="U839" t="s">
        <v>11978</v>
      </c>
      <c r="V839" t="s">
        <v>206</v>
      </c>
      <c r="W839" t="s">
        <v>207</v>
      </c>
      <c r="Z839" t="s">
        <v>256</v>
      </c>
      <c r="AA839" t="s">
        <v>12011</v>
      </c>
      <c r="AB839" t="s">
        <v>12012</v>
      </c>
      <c r="AC839" t="s">
        <v>211</v>
      </c>
      <c r="AD839" t="s">
        <v>12013</v>
      </c>
      <c r="AE839" t="s">
        <v>12014</v>
      </c>
      <c r="AF839" t="s">
        <v>214</v>
      </c>
      <c r="AG839" t="s">
        <v>9956</v>
      </c>
      <c r="AH839" t="s">
        <v>206</v>
      </c>
      <c r="AJ839" t="s">
        <v>216</v>
      </c>
      <c r="AK839" t="s">
        <v>12015</v>
      </c>
      <c r="AL839" t="s">
        <v>214</v>
      </c>
      <c r="AN839" t="s">
        <v>216</v>
      </c>
      <c r="AO839" t="s">
        <v>12016</v>
      </c>
      <c r="FF839" t="s">
        <v>12017</v>
      </c>
      <c r="FJ839" t="s">
        <v>211</v>
      </c>
      <c r="FO839" t="s">
        <v>12018</v>
      </c>
      <c r="FR839" t="s">
        <v>12019</v>
      </c>
      <c r="FS839" t="s">
        <v>12020</v>
      </c>
      <c r="FU839" t="s">
        <v>289</v>
      </c>
      <c r="FW839" t="s">
        <v>290</v>
      </c>
      <c r="FX839" t="s">
        <v>11990</v>
      </c>
      <c r="FY839" t="s">
        <v>12021</v>
      </c>
      <c r="FZ839" t="s">
        <v>12018</v>
      </c>
      <c r="GF839" t="s">
        <v>343</v>
      </c>
      <c r="GI839" t="s">
        <v>294</v>
      </c>
      <c r="GJ839" t="s">
        <v>295</v>
      </c>
      <c r="GL839" t="s">
        <v>222</v>
      </c>
      <c r="GM839" t="s">
        <v>223</v>
      </c>
      <c r="GN839" t="s">
        <v>223</v>
      </c>
    </row>
    <row r="840" spans="1:196">
      <c r="A840" t="s">
        <v>12022</v>
      </c>
      <c r="B840" t="s">
        <v>12023</v>
      </c>
      <c r="C840" t="s">
        <v>196</v>
      </c>
      <c r="D840" t="s">
        <v>196</v>
      </c>
      <c r="E840" t="s">
        <v>12024</v>
      </c>
      <c r="F840" t="s">
        <v>12025</v>
      </c>
      <c r="G840" s="9">
        <v>46163</v>
      </c>
      <c r="H840" t="s">
        <v>12026</v>
      </c>
      <c r="I840" t="s">
        <v>200</v>
      </c>
      <c r="J840" t="s">
        <v>12027</v>
      </c>
      <c r="L840" t="s">
        <v>12028</v>
      </c>
      <c r="N840" t="s">
        <v>253</v>
      </c>
      <c r="O840" t="s">
        <v>254</v>
      </c>
      <c r="U840" t="s">
        <v>2217</v>
      </c>
      <c r="V840" t="s">
        <v>206</v>
      </c>
      <c r="W840" t="s">
        <v>273</v>
      </c>
      <c r="Z840" t="s">
        <v>6392</v>
      </c>
      <c r="AA840" t="s">
        <v>12029</v>
      </c>
      <c r="AB840" t="s">
        <v>12030</v>
      </c>
      <c r="AC840" t="s">
        <v>12031</v>
      </c>
      <c r="AD840" t="s">
        <v>12032</v>
      </c>
      <c r="AE840" t="s">
        <v>12033</v>
      </c>
      <c r="AF840" t="s">
        <v>206</v>
      </c>
      <c r="AH840" t="s">
        <v>206</v>
      </c>
      <c r="AJ840" t="s">
        <v>216</v>
      </c>
      <c r="AK840" t="s">
        <v>12034</v>
      </c>
      <c r="AL840" t="s">
        <v>206</v>
      </c>
      <c r="AM840" t="s">
        <v>335</v>
      </c>
      <c r="AN840" t="s">
        <v>216</v>
      </c>
      <c r="AO840" t="s">
        <v>12035</v>
      </c>
      <c r="AP840" t="s">
        <v>12036</v>
      </c>
      <c r="AQ840" t="s">
        <v>12037</v>
      </c>
      <c r="FC840" t="s">
        <v>12038</v>
      </c>
      <c r="FF840" t="s">
        <v>12039</v>
      </c>
      <c r="FJ840" t="s">
        <v>211</v>
      </c>
      <c r="FO840" t="s">
        <v>12040</v>
      </c>
      <c r="FR840" t="s">
        <v>12041</v>
      </c>
      <c r="FS840" t="s">
        <v>12042</v>
      </c>
      <c r="FU840" t="s">
        <v>12043</v>
      </c>
      <c r="FW840" t="s">
        <v>290</v>
      </c>
      <c r="FX840" t="s">
        <v>2227</v>
      </c>
      <c r="FY840" t="s">
        <v>12044</v>
      </c>
      <c r="FZ840" t="s">
        <v>12040</v>
      </c>
      <c r="GF840" t="s">
        <v>364</v>
      </c>
      <c r="GI840" t="s">
        <v>294</v>
      </c>
      <c r="GJ840" t="s">
        <v>295</v>
      </c>
      <c r="GL840" t="s">
        <v>222</v>
      </c>
      <c r="GM840" t="s">
        <v>223</v>
      </c>
      <c r="GN840" t="s">
        <v>223</v>
      </c>
    </row>
  </sheetData>
  <conditionalFormatting sqref="B2:B840">
    <cfRule type="duplicateValues" dxfId="1" priority="521"/>
    <cfRule type="duplicateValues" dxfId="0" priority="522"/>
  </conditionalFormatting>
  <hyperlinks>
    <hyperlink ref="AK2" r:id="rId1" xr:uid="{B93921C6-1E22-4490-8595-86323D921D13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Eduardo Rodrigues Cavalcante Correia</dc:creator>
  <cp:keywords/>
  <dc:description/>
  <cp:lastModifiedBy>João Pedro Almeida Chaves</cp:lastModifiedBy>
  <cp:revision/>
  <dcterms:created xsi:type="dcterms:W3CDTF">2026-06-26T18:00:22Z</dcterms:created>
  <dcterms:modified xsi:type="dcterms:W3CDTF">2026-06-26T18:30:29Z</dcterms:modified>
  <cp:category/>
  <cp:contentStatus/>
</cp:coreProperties>
</file>