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RAL" sheetId="1" r:id="rId4"/>
    <sheet state="visible" name="Tabela dinâmica 5" sheetId="2" r:id="rId5"/>
  </sheets>
  <definedNames>
    <definedName hidden="1" localSheetId="0" name="_xlnm._FilterDatabase">GERAL!$A$2:$K$604</definedName>
  </definedNames>
  <calcPr/>
  <pivotCaches>
    <pivotCache cacheId="0" r:id="rId6"/>
  </pivotCaches>
  <extLst>
    <ext uri="GoogleSheetsCustomDataVersion2">
      <go:sheetsCustomData xmlns:go="http://customooxmlschemas.google.com/" r:id="rId7" roundtripDataChecksum="N/hNNBFnJ8jdgZs3zvkA0P6X5N3xAmKnI0IlFeWFMM0="/>
    </ext>
  </extLst>
</workbook>
</file>

<file path=xl/sharedStrings.xml><?xml version="1.0" encoding="utf-8"?>
<sst xmlns="http://schemas.openxmlformats.org/spreadsheetml/2006/main" count="6301" uniqueCount="742">
  <si>
    <t>Classificação para Organização Sistêmica da MCN</t>
  </si>
  <si>
    <t>Estrutura de Ativação da Competência</t>
  </si>
  <si>
    <t>Competência
(capacidades de/para)</t>
  </si>
  <si>
    <t>Categoria</t>
  </si>
  <si>
    <t>Subcategoria</t>
  </si>
  <si>
    <t>Cargo</t>
  </si>
  <si>
    <t>Eixo Funcional</t>
  </si>
  <si>
    <t>Unidade Temática</t>
  </si>
  <si>
    <t>Conhecimento Crítico e para Prática</t>
  </si>
  <si>
    <t>Objetivo de Aprendizagem</t>
  </si>
  <si>
    <t>Tipologia de Objetivo de Aprendizagem</t>
  </si>
  <si>
    <t xml:space="preserve">Tipologia de Complexidade </t>
  </si>
  <si>
    <t>Matriz de Referência</t>
  </si>
  <si>
    <t>Gestão integrada de ações educativas voltadas ao acesso à cultura, esporte e lazer no ambiente prisional, com equilíbrio entre reintegração social, segurança institucional e conformidade normativa.</t>
  </si>
  <si>
    <t>Especialista</t>
  </si>
  <si>
    <t>Técnica/ Tecnológica</t>
  </si>
  <si>
    <t>Policial Penal</t>
  </si>
  <si>
    <t>Operação e controle de Unidades Prisionais</t>
  </si>
  <si>
    <t>Educação e Cultura para as PPL</t>
  </si>
  <si>
    <t>Acesso ao Lazer e Cultura</t>
  </si>
  <si>
    <t>Planejar, executar e avaliar atividades que envolvam acesso às atividades de cultura, esporte e lazer, incluindo cinemateca, jogos e leitura, de acordo com a legislação vigente e normativos internos.</t>
  </si>
  <si>
    <t>Prático-Tático</t>
  </si>
  <si>
    <t>Intermediário</t>
  </si>
  <si>
    <t>Especialista Federal em Assistência à Execução Penal</t>
  </si>
  <si>
    <t>Planejamento de segurança para atividades externas de reintegração social com equilíbrio entre custódia e direitos culturais.</t>
  </si>
  <si>
    <t>Policiamento Penal</t>
  </si>
  <si>
    <t>Planejar as ações de segurança para as atividades que envolvam acesso da pessoa privada de liberdade à atividades de cultura, esporte e lazer, incluindo cinemateca, jogos e leitura, de acordo com a legislação vigente, normativos internos e planos de reintegração social.</t>
  </si>
  <si>
    <t>Análise e mitigação de ameaças à segurança institucional no âmbito da contrainteligência penitenciária.</t>
  </si>
  <si>
    <t>Inteligência, Contrainteligência e Segurança da Informação</t>
  </si>
  <si>
    <t>Ações de Contrainteligência</t>
  </si>
  <si>
    <t>Identificar, avaliar e mitigar ameaças reais ou potenciais à segurança de conhecimentos, dados, pessoas, áreas e instalações, em conformidade com a legislação vigente relacionados à contrainteligência, normativos e diretrizes do sistema prisional.</t>
  </si>
  <si>
    <t>Execução qualificada de ações preventivas e repressivas voltadas à neutralização de interferências criminosas.</t>
  </si>
  <si>
    <t>Executar técnicas de prevenção e repressão qualificadas em âmbitos de interesse da policia penal, bem como coibir interferências externas e ações de grupos criminosos no ambiente interno e externo das unidades prisionais, de acordo com protocolos internos e normativos vigentes.</t>
  </si>
  <si>
    <t>Gestão logística e tecnológica de suporte às operações de contrainteligência.</t>
  </si>
  <si>
    <t>Gerenciar e executar o suporte logístico e de tecnologia para a execução de ações de Contrainteligência, colaborando na avaliação da infraestrutura digital necessária para a execução das atividades conforme diretrizes e normativas institucionais.</t>
  </si>
  <si>
    <t>Gestão estratégica por competências aplicada à governança multinível do sistema penal, com alinhamento estruturado de perfis profissionais às demandas intra e interinstitucionais e integração sistêmica entre planejamento, desempenho e resultados institucionais.</t>
  </si>
  <si>
    <t>Governança do Sistema Penal</t>
  </si>
  <si>
    <t>Governança Multinível</t>
  </si>
  <si>
    <t>Alinhamento Institucional e Gestão por Competências</t>
  </si>
  <si>
    <t>Aplicar a gestão por competências para alinhar perfis profissionais às necessidades intra e interinstitucionais.</t>
  </si>
  <si>
    <t>Prático-Estratégico</t>
  </si>
  <si>
    <t>Avançado</t>
  </si>
  <si>
    <t>Técnico Federal de Apoio à Execução Penal</t>
  </si>
  <si>
    <t>Análise técnica de dados estatísticos em assistência e reintegração social, com uso de sistemas informatizados de gestão prisional e conformidade normativa.</t>
  </si>
  <si>
    <t>Gestão de Dados, informações e conhecimentos</t>
  </si>
  <si>
    <t>Análise de dados estatísticos</t>
  </si>
  <si>
    <t>Registrar e analisar dados estatísticos referentes às áreas de assistência e reintegração social, utilizando sistemas informatizados de gestão prisional, incorporando conhecimentos técnicos pertinentes, de acordo com normativos vigentes.</t>
  </si>
  <si>
    <t>Governança qualificada de dados sensíveis no âmbito da gestão penal, com proteção jurídica conforme a LGPD, mitigação de riscos éticos e prevenção de vieses tecnológicos na utilização de sistemas informacionais.</t>
  </si>
  <si>
    <t>Gestão dos Serviços Penais</t>
  </si>
  <si>
    <t>Gerenciar e proteger dados pessoais sensíveis utilizados no planejamento e execução das ações, garantindo a conformidade com a Lei Geral de Proteção de Dados (LGPD) e minimizando os riscos de vieses algorítmicos ou éticos no uso de tecnologias.</t>
  </si>
  <si>
    <t>Produção e análise estratégica de dados estatísticos penitenciários com observância normativa, interoperabilidade sistêmica e qualificação do compartilhamento de informações confiáveis.</t>
  </si>
  <si>
    <t>Registrar e analisar os dados estatísticos do sistema penitenciário federal e dos estados, utilizando as ferramentas disponíveis e empregando conhecimentos técnicos pertinentes, de acordo com normativos vigentes, de maneira a identificar a importância do compartilhamento de dados e informações confiáveis.</t>
  </si>
  <si>
    <t>Análise estruturada de riscos e oportunidades nos processos institucionais com base em evidências e dados.</t>
  </si>
  <si>
    <t>Geral</t>
  </si>
  <si>
    <t>Gestão de Processos</t>
  </si>
  <si>
    <t>Análise de Riscos e oportunidades</t>
  </si>
  <si>
    <t>Identificar e analisar riscos e oportunidades de melhoria nos processos de trabalho, utilizando técnicas de análise de cenários e dados disponíveis, de acordo com os objetivos institucionais.</t>
  </si>
  <si>
    <t>Análise estratégica de viabilidade econômico-financeira de projetos institucionais, com avaliação de ROI, impactos socioambientais (ESG) e alinhamento ao planejamento organizacional e às diretrizes normativas.</t>
  </si>
  <si>
    <t>Gestão de Projetos</t>
  </si>
  <si>
    <t>Análise de Viabilidade Econômica de Projetos</t>
  </si>
  <si>
    <t>Analisar a viabilidade econômico-financeira, o Retorno sobre o Investimento (ROI) e o impacto socioambiental (ESG) de novos projetos, de acordo com os manuais e o planejamento da organização, considerando os normativos pertinentes.</t>
  </si>
  <si>
    <t>Análise técnica de viabilidade de projetos, programas e ações institucionais com base em estudos sistemáticos, critérios normativos e necessidades estratégicas da unidade.</t>
  </si>
  <si>
    <t>Operação e Controle de Unidades Prisionais</t>
  </si>
  <si>
    <t>Análise de Viabilidade Técnica de Projetos</t>
  </si>
  <si>
    <t>Avaliar a viabilidade técnica de projetos, programas e ações, por meio de estudos sistemáticos, de acordo com as competências e necessidades da unidade, considerando manuais e normativos vigentes.</t>
  </si>
  <si>
    <t>Análise situacional preventiva estruturada para subsidiar decisões táticas de policiamento penal, orientada à mitigação de riscos e à manutenção da segurança institucional.</t>
  </si>
  <si>
    <t>Segurança orgânica</t>
  </si>
  <si>
    <t>Análise Situacional e Policiamento Penal Preventivo</t>
  </si>
  <si>
    <t>Analisar situações e contextos do ambiente prisional de forma preventiva, identificando sinais de risco, tensões e vulnerabilidades, a fim de subsidiar ações de policiamento penal orientadas à prevenção de incidentes e à manutenção da ordem e da segurança institucional.</t>
  </si>
  <si>
    <t>Arquitetura de mediação interseccional da aprendizagem colaborativa orientada à justiça racial e ao enfrentamento da seletividade penal</t>
  </si>
  <si>
    <t>Sociojurídica e Direitos Fundamentais</t>
  </si>
  <si>
    <t>Neoprofessor dos Serviços Penais</t>
  </si>
  <si>
    <t>Comunicação, Colaboração e Gestão de Conflitos</t>
  </si>
  <si>
    <t>Aprendizagem Colaborativa</t>
  </si>
  <si>
    <t>Mediar a aprendizagem em ambientes colaborativos para que o servidor aplique recortes interseccionais no combate à seletividade penal e ao racismo institucional, promovendo o respeito à diversidade no ciclo penal.</t>
  </si>
  <si>
    <t>Gestão documental organizada e normativamente orientada para preservação da informação institucional.</t>
  </si>
  <si>
    <t>Documentação e Normas Técnicas</t>
  </si>
  <si>
    <t>Arquivamento de documentos</t>
  </si>
  <si>
    <t>Arquivar documentos, conforme a legislação vigente, seguindo práticas correntes de armazenamento e conservação, utilizando ferramentas e tecnologias de suporte ao arquivamento.</t>
  </si>
  <si>
    <t>Prático-Operacional</t>
  </si>
  <si>
    <t>Básico</t>
  </si>
  <si>
    <t>Articulação institucional em rede para cooperação federativa e interorganizacional, com intercâmbio seguro de informações, produção de evidências qualificadas e coordenação estratégica orientada à efetividade das políticas penais.</t>
  </si>
  <si>
    <t>Articulação com Órgãos e Entidades</t>
  </si>
  <si>
    <t>Articular e estabelecer redes com atores inter e intraorganizacionais, visando o intercâmbio seguro e confiável para subsidiar a governança multinível, a tomada de decisão baseada em evidências e a consecução de objetivos comuns.</t>
  </si>
  <si>
    <t>Manutenção estruturada de redes de cooperação interorganizacional para subsidiar decisões baseadas em evidências e objetivos comuns.</t>
  </si>
  <si>
    <t>Manter redes de cooperação com atores inter e intraorganizacionais, visando o intercâmbio seguro e confiável para subsidiar a governança multinível, a tomada de decisão baseada em evidências e a consecução de objetivos comuns.</t>
  </si>
  <si>
    <t>Atendimento institucional qualificado, pautado na ética, transparência e reconhecimento das especificidades de grupos vulnerabilizados.</t>
  </si>
  <si>
    <t>Gerenciamento Prisional</t>
  </si>
  <si>
    <t>Atendimento ao Público Interno e/ou Externo</t>
  </si>
  <si>
    <t>Avaliar e orientar as demandas do público interno e externo, respeitando as particularidades de grupos vulnerabilizados, utilizando sistemas digitais integrados, em observância à ética, transparência e às normativas vigentes.</t>
  </si>
  <si>
    <t>Acompanhamento técnico-operacional de profissionais e autoridades em atendimentos especializados, com garantia de segurança, observância ética e adequação à estrutura institucional disponível.</t>
  </si>
  <si>
    <t>Atendimento Especializado</t>
  </si>
  <si>
    <t>Acompanhar profissionais e autoridades que prestam atendimentos especializados nas unidades prisionais, adotando ações para a sua segurança, conforme manuais normativos, legislação vigente, estrutura disponível e o código de ética.</t>
  </si>
  <si>
    <t>Aprimoramento técnico do atendimento de Enfermagem no contexto prisional com avaliação da demanda clínica, indicação de exames e conformidade normativa.</t>
  </si>
  <si>
    <t>Saúde e Prevenção</t>
  </si>
  <si>
    <t>Atualizar conhecimentos para o atendimento de Enfermagem às pessoas privadas de liberdade e/ou sua família nas dependências do serviço de saúde, considerando a natureza da demanda e identificando a necessidade de testes ou exames, de acordo com competências de sua área, normativos e legislação vigentes.</t>
  </si>
  <si>
    <t>Assistência psiquiátrica especializada com diagnóstico clínico, manejo terapêutico responsável e articulação de encaminhamentos no âmbito da execução penal.</t>
  </si>
  <si>
    <t>Realizar atendimento psiquiátrico às pessoas privadas de liberdade, identificando encaminhamentos necessários de acordo com o diagnóstico, conforme suas competências, as prioridades de atendimento e os normativos vigentes.</t>
  </si>
  <si>
    <t>Atendimento clínico qualificado à pessoa privada de liberdade com formulação diagnóstica e definição responsável de encaminhamentos.</t>
  </si>
  <si>
    <t>Realizar atendimento clínico às pessoas privadas de liberdade, identificando encaminhamentos necessários de acordo com o diagnóstico, conforme suas competências, as prioridades de atendimento e os normativos vigentes.</t>
  </si>
  <si>
    <t>Atendimento pedagógico especializado orientado por diagnóstico educacional, prioridades de atendimento e normativas vigentes</t>
  </si>
  <si>
    <t>Realizar atendimento de pedagogia (assistência educacional) à pessoa privada de liberdade, identificando encaminhamentos necessários de acordo com o diagnóstico, conforme suas competências, as prioridades de atendimento e os normativos vigentes.</t>
  </si>
  <si>
    <t>Atendimento psicológico qualificado no sistema prisional com formulação diagnóstica, intervenção técnica e definição de encaminhamentos adequados.</t>
  </si>
  <si>
    <t>Realizar atendimento psicológico às pessoas privadas de liberdade, identificando encaminhamentos necessários de acordo com o diagnóstico, conforme suas competências, as prioridades de atendimento e os normativos vigentes.</t>
  </si>
  <si>
    <t>Atendimento socioassistencial especializado à pessoa privada de liberdade e sua família com diagnóstico técnico, definição de encaminhamentos e articulação com a rede de proteção social.</t>
  </si>
  <si>
    <t>Realizar atendimento de assistência social à pessoa privada de liberdade e/ou sua família, identificando necessidades e encaminhamentos de acordo com o diagnóstico socioassistencial, as prioridades de atendimento e os normativos vigentes.</t>
  </si>
  <si>
    <t>Atuação cooperativa e interdisciplinar na produção e compartilhamento de conhecimentos estratégicos para fortalecimento da rede institucional.</t>
  </si>
  <si>
    <t>Identificar e compartilhar conhecimentos relevantes da sua área, atuando de forma cooperativa, interdisciplinar e em rede.</t>
  </si>
  <si>
    <t>Atuação técnica qualificada em situações de urgência e emergência no ambiente prisional com aplicação protocolar, domínio especializado e responsabilidade assistencial.</t>
  </si>
  <si>
    <t>Técnica/
Tecnológica</t>
  </si>
  <si>
    <t>Realizar atendimento em situações de urgência e emergência, utilizando os conhecimentos e habilidades técnicas da sua área, de acordo com a natureza da demanda e seu respectivo protocolo.</t>
  </si>
  <si>
    <t>Atualização técnico-científica do atendimento odontológico no contexto prisional com definição diagnóstica e encaminhamentos responsáveis conforme normativas vigentes.</t>
  </si>
  <si>
    <t>Atualizar conhecimentos para o atendimento odontológico às pessoas privadas de liberdade, identificando encaminhamentos necessários de acordo com o diagnóstico, conforme suas competências, as prioridades de atendimento e os normativos vigentes.</t>
  </si>
  <si>
    <t>Atualização técnico-científica para prescrição medicamentosa segura, legal e fundamentada em princípios farmacológicos e normativos profissionais.</t>
  </si>
  <si>
    <t>Atualizar conhecimentos para prescrição de medicamentos, de acordo com a natureza da enfermidade, considerando as disposições legais da profissão, os princípios da prescrição farmacológica e de acordo com os normativos de saúde vigentes.</t>
  </si>
  <si>
    <t>Atualização técnico-profissional em práticas de enfermagem aplicadas ao contexto prisional, com observância das competências legais da categoria e dos protocolos institucionais.</t>
  </si>
  <si>
    <t>Atualizar conhecimentos de atendimento de Enfermagem à pessoa privada de liberdade nas dependências do serviço de saúde, considerando a natureza da demanda, de acordo com competências de sua área, normativos e legislação vigentes.</t>
  </si>
  <si>
    <t>Avaliação psicossocial especializada da pessoa privada de liberdade com fundamentação teórica, priorização de demandas e conformidade legal.</t>
  </si>
  <si>
    <t>Realizar avaliação psicossocial das pessoas privadas de liberdade, conforme prioridades da demanda, de acordo com base teórica da área e as legislações vigentes.</t>
  </si>
  <si>
    <t>Execução assistencial de primeiros socorros, curativos e administração medicamentosa com priorização clínica e observância normativa institucional.</t>
  </si>
  <si>
    <t>Realizar atendimentos de primeiros socorros, curativos e medicamentosos, conforme prioridade de atendimento, de acordo com as necessidades da pessoa privada de liberdade e as normas da instituição.</t>
  </si>
  <si>
    <t>Execução assistencial de primeiros socorros, curativos e administração medicamentosa, com priorização do atendimento, conformidade prescricional e observância das normas institucionais.</t>
  </si>
  <si>
    <t>Realizar atendimentos de primeiros socorros, curativos e medicamentosos, conforme prioridade de atendimento, de acordo com as necessidades da pessoa privada de liberdade, a prescrição médica e as normas da instituição.</t>
  </si>
  <si>
    <t>Execução protocolar de cuidados pós-morte no ambiente prisional, com observância de normas sanitárias, procedimentos legais e preservação da dignidade humana.</t>
  </si>
  <si>
    <t>Executar procedimentos referentes aos cuidados no corpo pós morte, considerando as medidas necessárias (identificação, limpeza...), conforme manuais e normativos pertinentes.</t>
  </si>
  <si>
    <t>Gestão qualificada de registros e informações de enfermagem em sistemas informatizados de administração penitenciária, assegurando rastreabilidade, conformidade normativa e integridade dos dados assistenciais.</t>
  </si>
  <si>
    <t>Atualizar cadastro de informações e dados de enfermagem relativas às pessoas privadas de liberdade, utilizando sistema informatizado de administração penitenciária, de acordo com sua área de atuação e as legislações vigentes.</t>
  </si>
  <si>
    <t>Gestão qualificada do fluxo de informações técnicas e gerenciais entre unidades e setores, com consolidação analítica, padronização de dados e suporte estratégico à tomada de decisão administrativa.</t>
  </si>
  <si>
    <t>Analisar, consolidar e encaminhar informações técnicas e gerenciais oriundas das unidades e setores, subsidiando a tomada de decisão administrativa e o direcionamento de processos, assegurando a qualidade, a padronização e a confiabilidade das informações, em conformidade com os normativos vigentes.</t>
  </si>
  <si>
    <t>Gestão técnica da cadeia de imunização no contexto prisional, abrangendo acondicionamento, aplicação de imunobiológicos, controle de calendário vacinal, registros sistêmicos e descarte seguro de resíduos sob supervisão especializada.</t>
  </si>
  <si>
    <t>Executar o acondicionamento e a aplicação de imunobiológicos, descarte dos resíduos, além dos registros de aplicação e o controle do calendário vacinal, de acordo com as orientações dos especialistas enfermeiros.</t>
  </si>
  <si>
    <t>Gestão técnica de biossegurança aplicada ao armazenamento, transporte, manuseio e descarte de produtos e resíduos de saúde, com observância rigorosa de normativos sanitários e legais.</t>
  </si>
  <si>
    <t>Orientar o armazenamento, transporte, manuseio e descarte de produtos e resíduos médicos, considerando medidas de biossegurança, conforme normativos e legislação vigente.</t>
  </si>
  <si>
    <t>Gestão técnico-estratégica da implementação das ações de assistência às pessoas privadas de liberdade, com monitoramento de resultados, análise de dados institucionais e alinhamento ao planejamento interno.</t>
  </si>
  <si>
    <t>Viabilizar e avaliar a implementação das ações de assistência às pessoas privadas de liberdade, conforme dados e informações disponibilizadas, de acordo com os objetivos estratégicos e planejamento interno.</t>
  </si>
  <si>
    <t>Identificação técnica e encaminhamento adequado de demandas assistenciais especializadas no ambiente prisional, com conformidade normativa e articulação com a estrutura institucional disponível.</t>
  </si>
  <si>
    <t>Identificar a necessidade de atendimento assistencial especializado, conforme demandas das pessoas privadas de liberdade, de visitantes ou de seus representantes legais, de acordo com regulamento interno, legislação vigente e a estrutura disponível na unidade.</t>
  </si>
  <si>
    <t>Implementação especializada de ações assistenciais no sistema penitenciário federal em consonância com políticas públicas e marcos regulatórios vigentes.</t>
  </si>
  <si>
    <t>Implementar ações assistenciais em consonância com as políticas públicas, usando conhecimentos técnico-científico especializados, no âmbito do sistema penitenciário federal, em conformidade com a legislação vigente e os normativos internos.</t>
  </si>
  <si>
    <t>Instrução técnica qualificada de processos e demandas informacionais com garantia de padronização, confiabilidade e conformidade aos sistemas e normativos institucionais.</t>
  </si>
  <si>
    <t>Gestão de dados, informações e conhecimentos</t>
  </si>
  <si>
    <t>Subsidiar e instruir processos e demandas de informações técnicas no âmbito de sua competência, assegurando a qualidade, padronização e confiabilidade das informações, utilizando sistemas informatizados integrados, em conformidade com os normativos vigentes.</t>
  </si>
  <si>
    <t>Intervenção terapêutico-ocupacional especializada no contexto prisional com avaliação funcional, planejamento de atividades e definição de encaminhamentos compatíveis com o plano individualizado.</t>
  </si>
  <si>
    <t>Realizar atendimento terapêutico ocupacional às pessoas privadas de liberdade, identificando encaminhamentos necessários de acordo com o diagnóstico, conforme suas competências, as prioridades de atendimento e os normativos vigentes.</t>
  </si>
  <si>
    <t>Planejamento e coordenação técnica da implementação de políticas de vacinação no ambiente prisional com articulação interinstitucional e observância do calendário vacinal e marcos legais.</t>
  </si>
  <si>
    <t>Planejar as atividades de implementação das políticas de vacinação dos presos, em parceria com representantes do SUS e demais profissionais do serviço de saúde prisional, de acordo com a periodicidade do calendário vacinal, recursos disponíveis e legislação.</t>
  </si>
  <si>
    <t>Preparação técnico-operacional de atendimentos odontológicos no contexto prisional, com organização de insumos, verificação de condições assistenciais e observância de protocolos e legislação vigente.</t>
  </si>
  <si>
    <t>Executar os preparativos de atendimentos odontológicos, considerando o custodiado a ser atendido e o procedimento a ser realizado, de acordo com normativos internos e legislação vigente.</t>
  </si>
  <si>
    <t>Promoção educativa em saúde bucal no ambiente prisional, com orientação preventiva supervisionada e alinhamento ao planejamento institucional de atenção à saúde.</t>
  </si>
  <si>
    <t>Prestar orientações no tema de prevenção odontológica, por meio de palestras, com a supervisão do especialista odontólogo, de acordo com o planejamento estabelecido.</t>
  </si>
  <si>
    <t>Promoção estruturada de educação em saúde preventiva no ambiente prisional, sob supervisão especializada e alinhamento ao planejamento assistencial da unidade.</t>
  </si>
  <si>
    <t>Prestar orientações sobre os variados temas da saúde preventiva, por meio de palestras, com a supervisão do especialista enfermeiro, de acordo com o planejamento estabelecido.</t>
  </si>
  <si>
    <t>Promoção qualificada do cuidado integral em saúde no contexto prisional, orientada pela equidade, com encaminhamentos responsáveis e articulação com a rede pública.</t>
  </si>
  <si>
    <t>Promover ações de cuidado em saúde fundamentadas no princípio da equidade, com foco no atendimento a populações em situação de vulnerabilidade, identificando e realizando os encaminhamentos necessários para garantir a continuidade do tratamento na rede pública de saúde.</t>
  </si>
  <si>
    <t>Registro sistemático e confiável de atendimentos e procedimentos realizados na unidade prisional.</t>
  </si>
  <si>
    <t>Atualizar livro de atendimento da área ou documento digital equivalente, de acordo com a consolidação da informação sobre os procedimentos realizados nas pessoas privadas de liberdade, normativos internos e legislação vigente.</t>
  </si>
  <si>
    <t>Registro técnico-odontológico sistematizado por meio de preenchimento qualificado de odontograma, assegurando fidedignidade diagnóstica, rastreabilidade clínica e conformidade normativa institucional.</t>
  </si>
  <si>
    <t>Preencher o Odontograma da pessoa privada de liberdade, de acordo com o exame odontológico realizado durante seu período de ingresso e/ou após requerimento de consulta, conforme literatura especializada e normativos internos.</t>
  </si>
  <si>
    <t>Supervisão técnica das condições estruturais e sanitárias de consultórios odontológicos no ambiente prisional, com observância de normas de biossegurança, vigilância sanitária e padrões institucionais de higienização.</t>
  </si>
  <si>
    <t>Verificar in loco a estrutura dos consultórios odontológicos, identificando a necessidade de manutenção e higienização(limpeza, assepsia, desinfecção e esterilização) do ambiente e/ou dos instrumentos, conforme determinações da vigilância sanitária e normativos internos.</t>
  </si>
  <si>
    <t>Supervisão técnica do recebimento, inspeção e controle de medicamentos e insumos farmacêuticos com conformidade licitatória, rastreabilidade e garantia de qualidade institucional.</t>
  </si>
  <si>
    <t>Compras e Suprimentos</t>
  </si>
  <si>
    <t>Supervisionar, receber, e inspecionar os medicamentos e correlatos e demais materiais farmacêuticos, incluindo o controle de estoque, conforme manuais, especificações técnicas e do processo licitatório e padrões de qualidade internos.</t>
  </si>
  <si>
    <t>Supervisão técnica dos processos de enfermagem com monitoramento de indicadores assistenciais, controle de qualidade e alinhamento às evidências científicas e normativas institucionais.</t>
  </si>
  <si>
    <t>Monitorar os resultados das atividades e processos da enfermagem na unidade, utilizando ferramentas e técnicas especializadas, de acordo com as informações da literatura científica e manuais internos.</t>
  </si>
  <si>
    <t>Suporte técnico qualificado aos atendimentos odontológicos, com integração às condutas clínicas especializadas, adequação à demanda apresentada e conformidade com referenciais técnico-científicos.</t>
  </si>
  <si>
    <t>Auxiliar tecnicamente nos atendimentos odontológicos às pessoas privadas de liberdade, considerando as características da demanda e exames médicos necessários, de acordo com literatura especializada e normativos internos.</t>
  </si>
  <si>
    <t>Suporte técnico-assistencial em enfermagem no contexto da execução penal, com observância de protocolos clínicos, normativos internos e especificidades da população custodiada.</t>
  </si>
  <si>
    <t>Auxiliar tecnicamente o atendimento em enfermagem às pessoas privadas de liberdade, considerando as características da demanda e medidas pertinentes, de acordo com literatura especializada e normativos internos.</t>
  </si>
  <si>
    <t>Suporte técnico-operacional a procedimentos cirúrgicos no contexto prisional, com domínio de cuidados pré e pós-operatórios e instrumentação assistida conforme protocolos especializados.</t>
  </si>
  <si>
    <t>Auxiliar tecnicamente os procedimentos cirúrgicos, considerando cuidados de pré e pós-operatório e instrumentando o médico/enfermeiro durante o procedimento, conforme literatura especializada e normativos internos.</t>
  </si>
  <si>
    <t>Atuação estruturada na atividade correcional e de fiscalização interna, com coordenação de procedimentos apuratórios, formação técnica de equipes e observância rigorosa dos manuais correcionais, do estatuto do servidor e dos princípios da integridade e da responsabilidade pública.</t>
  </si>
  <si>
    <t>Ouvidoria e Corregedoria</t>
  </si>
  <si>
    <t>Atividade correcional</t>
  </si>
  <si>
    <t>Desenvolver competências para atuar na atividade correcional e de fiscalização interna, capacitando a equipe para apurar atos ilícitos administrativos, fundamentando-se nos manuais correcionais, no estatuto do servidor e nos princípios da integridade pública.</t>
  </si>
  <si>
    <t>Atuação institucional comprometida com a prevenção e enfrentamento de violações de direitos, estruturada na proteção da integridade física e moral das pessoas privadas de liberdade.</t>
  </si>
  <si>
    <t>Identificar e prevenir situações de assédio, tortura e tratamentos cruéis, promovendo o letramento jurídico sobre a Lei de Abuso de Autoridade e a Lei de Tortura.</t>
  </si>
  <si>
    <t>Condução garantista de Procedimentos Administrativos Disciplinares com observância do contraditório e ampla defesa.</t>
  </si>
  <si>
    <t>Instruir e conduzir Procedimentos Administrativos Disciplinares (PAD) destinados à apuração de faltas cometidas por pessoas custodiadas, assegurando a observância do contraditório e da ampla defesa, conforme a legislação e normativos vigentes, para garantir que a disciplina seja mantida sem violações de direitos fundamentais.</t>
  </si>
  <si>
    <t>Implementação sistêmica de ferramentas de transparência e monitoramento institucional nos estabelecimentos prisionais, com integração tecnológica, capacitação para uso adequado dos equipamentos e responsabilidade correcional pela rastreabilidade das atividades profissionais.</t>
  </si>
  <si>
    <t>Implementar ferramentas de transparência e monitoramento dos ambientes e das atividades dos profissionais nos estabelecimentos prisionais, capacitando para uso adequado dos equipamentos utilizados para este fim.</t>
  </si>
  <si>
    <t>Gestão operacional de eventos críticos com preservação da vida e manutenção da ordem institucional.</t>
  </si>
  <si>
    <t>Atuação em Eventos Críticos</t>
  </si>
  <si>
    <t>Atuar em eventos críticos no sistema penal, com foco na preservação da vida, da ordem institucional e da dignidade humana.</t>
  </si>
  <si>
    <t>Análise técnica e validação quantitativa e qualitativa de materiais e serviços contratados, com conferência documental, aferição de resultados e aderência aos referenciais normativos.</t>
  </si>
  <si>
    <t>Compras e suprimentos</t>
  </si>
  <si>
    <t>Avaliação de Compras e Contratações</t>
  </si>
  <si>
    <t>Contabilizar e avaliar os materiais e serviços adquiridos/contratados pela unidade, conforme os documentos de referência e resultados apresentados, considerando os normativos vigentes.</t>
  </si>
  <si>
    <t>Supervisão técnica do recebimento e inspeção de materiais e equipamentos institucionais, com verificação de conformidade às especificações, padrões de qualidade e normativos vigentes.</t>
  </si>
  <si>
    <t>Supervisionar o recebimento e inspeção de materiais e equipamentos da sua área de atuação, conforme manuais, especificações técnicas e padrões de qualidade internos.</t>
  </si>
  <si>
    <t>Autodesenvolvimento profissional orientado por feedback estruturado, melhoria contínua e aprendizagem colaborativa.</t>
  </si>
  <si>
    <t>Socioemocional/ Comportamental</t>
  </si>
  <si>
    <t>Gestão de Pessoas</t>
  </si>
  <si>
    <t>Avaliação de Desempenho no Trabalho</t>
  </si>
  <si>
    <t>Identificar pontos fortes e oportunidades de melhoria de suas competências por meio de autoavaliação e feedback de outros colaboradores, apoiando a construção social do conhecimento e a melhoria dos serviços prestados.</t>
  </si>
  <si>
    <t>Avaliação técnica e ética do desempenho de equipes, com utilização de indicadores institucionais, observância de critérios de impessoalidade e compromisso com padrões de integridade organizacional.</t>
  </si>
  <si>
    <t>Avaliar o desempenho competente da equipe, utilizando os indicadores estabelecidos pela unidade/organização, atentando para critérios de impessoalidade e normas éticas.</t>
  </si>
  <si>
    <t>Configuração técnica de gestão do desempenho profissional com condução estruturada de feedback formativo, alinhamento institucional e desenvolvimento contínuo de servidores.</t>
  </si>
  <si>
    <t>Socioemocional/
Comportamental</t>
  </si>
  <si>
    <t>Oferecer ao colaborador informações a respeito de seu desempenho, apontando pontos positivos e pontos a melhorar, utilizando técnicas pertinentes para a devolutiva.</t>
  </si>
  <si>
    <t>Implementação sistêmica da Avaliação de Desempenho Individual (ADI), com monitoramento estruturado de conhecimentos, habilidades e comportamentos, aplicação de indicadores predefinidos e garantia de equidade e conformidade ética no processo avaliativo.</t>
  </si>
  <si>
    <t>Implementar a ADI - avaliação de desempenho individual, por meio do monitoramento do desempenho competente dos servidores e equipes, utilizando indicadores pré-estabelecidos para o nivel desejado de conhecimentos, habilidades e comportamentos, atentando para critérios de impessoalidade e normas éticas.</t>
  </si>
  <si>
    <t>Avaliação técnica da implementação de medidas de reabilitação e classificação comportamental com alinhamento estratégico institucional.</t>
  </si>
  <si>
    <t>Funcionamento das Unidades Prisionais</t>
  </si>
  <si>
    <t>Avaliação de Reabilitação</t>
  </si>
  <si>
    <t>Avaliar a implementação das medidas de reabilitação e classificação da conduta das pessoas privadas de liberdade, de acordo com os objetivos estratégicos, planejamento e diretrizes institucionais do sistema prisional.</t>
  </si>
  <si>
    <t>Revisão crítica e melhoria contínua de processos institucionais com base em indicadores e evidências.</t>
  </si>
  <si>
    <t>Avaliação e Revisão de Processos</t>
  </si>
  <si>
    <t>Avaliar e revisar necessidades e possibilidades de melhorias e inovações nos processos e procedimentos da área de atuação, utilizando dados, indicadores e fontes de informação, assegurando alinhamento às melhores práticas, aos normativos vigentes e aos objetivos institucionais.</t>
  </si>
  <si>
    <t>Regulação pedagógica adaptativa baseada no Ciclo Triplo de Aprendizagem e em feedback formativo orientado por evidências</t>
  </si>
  <si>
    <t>Gestão e Planejamento de Ensino e Aprendizagem</t>
  </si>
  <si>
    <t>Avaliação Multinível e Bidirecional</t>
  </si>
  <si>
    <t>Aplicar o Ciclo Triplo de Aprendizagem e o feedback bidirecional para ajustar programas formativos em tempo real, baseando-se em evidências de campo e na eficácia da transcapacitação paradigmática.</t>
  </si>
  <si>
    <t>Sistema de avaliação multinível e bidirecional aplicado à qualificação contínua das ações educativas nos serviços penais</t>
  </si>
  <si>
    <t>Realizar avaliações diagnósticas, evolutivas e somativas, das ações educativas realizadas, utilizando ferramentas digitais de apoio para realização de feedbacks e construção de planos de ação.</t>
  </si>
  <si>
    <t>Execução técnica de busca pessoal com proporcionalidade e respeito à integridade física e psíquica.</t>
  </si>
  <si>
    <t>Busca Pessoal em Pessoas Privadas de Liberdade</t>
  </si>
  <si>
    <t>Realizar busca pessoal em pessoas privadas de liberdade, identificando o porte de objetos e/ou materiais proibidos, conforme manual de conduta e legislação vigente, respeitando a integridade física e psíquica do revistado e garantindo a proporcionalidade da intervenção.</t>
  </si>
  <si>
    <t>Busca qualificada de visitantes com uso prioritário de tecnologias e prevenção de práticas vexatórias.</t>
  </si>
  <si>
    <t>Busca Pessoal em Visitantes</t>
  </si>
  <si>
    <t>Executar e registrar a busca pessoal em visitantes nas unidades prisionais, utilizando prioritariamente tecnologias eletrônicas e de rastreamento para identificação de materiais proibidos, evitando práticas vexatórias, em conformidade com os normativos institucionais e a legislação vigente.</t>
  </si>
  <si>
    <t>Operação padronizada de sistemas de cadastro com precisão, integridade e observância normativa.</t>
  </si>
  <si>
    <t>Cadastro em banco de dados</t>
  </si>
  <si>
    <t>Realizar cadastro de processos, termos e documentos utilizando banco de dados e sistema disponível, conforme os manuais e normativos pertinentes.</t>
  </si>
  <si>
    <t>Prático-operacional</t>
  </si>
  <si>
    <t>Direcionamento normativo da classificação de pessoas privadas de liberdade no ingresso ao sistema penitenciário, com padronização de critérios, integração intersetorial e conformidade legal.</t>
  </si>
  <si>
    <t>Classificação de PPL</t>
  </si>
  <si>
    <t>Elaborar as diretrizes para a classificação das pessoas privadas de liberdade no momento de sua inclusão no Sistema Penitenciário, de acordo com as normativas vigentes.</t>
  </si>
  <si>
    <t>Elaboração técnico-científica de pesquisas criminológicas e procedimentos de classificação de pessoas privadas de liberdade, com aderência a critérios especializados e padrões legais vigentes.</t>
  </si>
  <si>
    <t>Elaborar pesquisas criminológicas e de classificação das Pessoas Privadas de Liberdade, em conformidade com os critérios da literatura especializada e com os padrões de classificação definidos em legislação vigente.</t>
  </si>
  <si>
    <t>Execução técnica qualificada da coleta e do manuseio de material biológico com observância de protocolos laboratoriais e normativos sanitários vigentes.</t>
  </si>
  <si>
    <t>Coleta de Material Genético</t>
  </si>
  <si>
    <t>Aprimorar técnicas de coleta e manuseio de material biológico para exames laboratoriais, de acordo com protocolos e normativos vigentes.</t>
  </si>
  <si>
    <t>Operacionalização técnica da coleta e gestão de material genético com rastreabilidade informacional, conformidade legal e integração a bancos de dados oficiais.</t>
  </si>
  <si>
    <t>Realizar a coleta de material genético das pessoas privadas de liberdade, utilizando banco de dados específico para armazenagem da informação, de acordo com os procedimentos, as técnicas e legislação vigente.</t>
  </si>
  <si>
    <t>Integração qualificada de dados, informações e conhecimentos para geração de inteligência estratégica institucional.</t>
  </si>
  <si>
    <t>Coleta e Análise de Dados para Conhecimento Estratégico</t>
  </si>
  <si>
    <t>Coletar, integrar e analisar dados, informações e conhecimentos para subsidiar a produção de conhecimento estratégico e a tomada de decisão.</t>
  </si>
  <si>
    <t>Visão sistêmica da complexidade e interdependência dos atores da política penal, com reconhecimento das pessoas privadas de liberdade como sujeitos de direitos.</t>
  </si>
  <si>
    <t>Complexidade do Sistema Penal</t>
  </si>
  <si>
    <t>Compreender a complexidade, a interdependência e as relações entre os múltiplos atores do sistema penal, atuando de forma ética, eficiente e reconhecendo as PPL como sujeitos de direitos.</t>
  </si>
  <si>
    <t>Teórico-Reflexivo-Crítico</t>
  </si>
  <si>
    <t>Gestão ética e juridicamente segura de dados e informações institucionais em conformidade com a LGPD e princípios de governança digital.</t>
  </si>
  <si>
    <t>Compliance, LGPD
e Governança Ética
dos Dados</t>
  </si>
  <si>
    <t>Compreender e aplicar princípios de compliance, ética profissional e proteção de dados no exercício da função pública, com base na LGPD e na governança digital.</t>
  </si>
  <si>
    <t>Atuação comunicacional estratégica em ambientes digitais, orientada à mediação de conflitos institucionais e à colaboração em rede com responsabilidade e empatia.</t>
  </si>
  <si>
    <t>Comunicação Digital Estratégica</t>
  </si>
  <si>
    <t>Desenvolver a comunicação assertiva, colaborativa e empática em ambientes digitais, utilizando tecnologias de rede para prevenir e mediar conflitos institucionais.</t>
  </si>
  <si>
    <t>Interação colaborativa em redes digitais com foco em inclusão, acessibilidade e cooperação interprofissional.</t>
  </si>
  <si>
    <t>Desenvolver competências de comunicação, colaboração e trabalho em rede, com atenção à inclusão e acessibilidade</t>
  </si>
  <si>
    <t>Governança integrada da comunicação institucional e da informação estratégica, com gestão ética de fluxos comunicacionais, uso responsável de mídias digitais e alinhamento discursivo às diretrizes institucionais.</t>
  </si>
  <si>
    <t>Comunicação Institucional e Governança da Informação</t>
  </si>
  <si>
    <t>Gerenciar a comunicação institucional, incluindo o uso de redes sociais de forma estratégica, integrada e ética.</t>
  </si>
  <si>
    <t>Operação de cães policiais para detecção e proteção institucional.</t>
  </si>
  <si>
    <t>Condução de Cães Policiais</t>
  </si>
  <si>
    <t>Realizar operações de busca e detecção de pessoas, drogas, armamentos e demais objetos ilícitos com cães farejadores e/ou de trabalho, além de guarda e proteção, de acordo com protocolos internos e normativos vigentes.</t>
  </si>
  <si>
    <t>Condução veicular tático-operacional aplicada a escoltas e operações penitenciárias.</t>
  </si>
  <si>
    <t>Escolta de Pessoas Privadas de Liberdade</t>
  </si>
  <si>
    <t>Condução tática</t>
  </si>
  <si>
    <t>Desenvolver capacidade de executar manobras de direção tático-operacional</t>
  </si>
  <si>
    <t>Atuação integradora nas redes intra e interinstitucionais do sistema penal, promovendo articulação sistêmica entre órgãos, harmonização de fluxos decisórios, conformidade normativa e consolidação da governança cooperativa.</t>
  </si>
  <si>
    <t>Coordenação em Rede</t>
  </si>
  <si>
    <t>Atuar como agente integrador nas redes intra e interinstitucionais do sistema penal (a exemplo de SUSP e RESPEN), articulando atores, fluxos e decisões para assegurar cooperação federativa, integração intersetorial, conformidade normativa e efetividade das políticas penais</t>
  </si>
  <si>
    <t>Coordenação federativa e interinstitucional orientada por metas, programas e normativos, assegurando coerência estratégica, integração operacional e cumprimento de compromissos multilaterais.</t>
  </si>
  <si>
    <t>Conduzir coordenação federativa e interinstitucional, garantindo aderência a normas, programas e metas.</t>
  </si>
  <si>
    <t>Acompanhamento e orientação de fluxos institucionais com aderência a normas e regulamentos internos.</t>
  </si>
  <si>
    <t>Cumprimento dos fluxos e procedimentos</t>
  </si>
  <si>
    <t>Acompanhar e orientar o curso de processo e o cumprimento das políticas internas, de acordo com manuais, normas e/ou regulamentos internos.</t>
  </si>
  <si>
    <t>Governança institucional orientada à conformidade normativa e à garantia de direitos no sistema prisional.</t>
  </si>
  <si>
    <t>Atuar nas diferentes instâncias de gestão do sistema prisional, assegurando o cumprimento dos fluxos e procedimentos previstos em Lei, com ênfase na garantia de direitos, na promoção do protagonismo e da autonomia das pessoas privadas de liberdade, no desencarceramento e na intervenção penal mínima.</t>
  </si>
  <si>
    <t>Custódia legal qualificada de pessoas privadas de liberdade com observância integral de direitos e deveres.</t>
  </si>
  <si>
    <t>Custódia</t>
  </si>
  <si>
    <t>Custodiar pessoas privadas de liberdade, provisórios ou condenados, submetidos a regime fechado, de acordo com as disposições exaradas nas sentenças, bem como os direitos e deveres dos internos.</t>
  </si>
  <si>
    <t>Supervisão técnica das ações de inteligência e contrainteligência penitenciária com base em diretrizes institucionais.</t>
  </si>
  <si>
    <t>Dados de Inteligência e Contrainteligência</t>
  </si>
  <si>
    <t>Avaliar e orientar a execução das ações de inteligência e contrainteligência penitenciária, utilizando ferramentas específicas de monitoramento, de acordo com as diretrizes do órgão e objetivos institucionais.</t>
  </si>
  <si>
    <t>Gestão estratégica da delegação de tarefas com alinhamento institucional, transparência decisória e responsabilização funcional da equipe.</t>
  </si>
  <si>
    <t>Delegação de Tarefas</t>
  </si>
  <si>
    <t>Distribuir e gerenciar as atividades e tarefas da unidade, considerando o desempenho competente da equipe e assegurando que a delegação das responsabilidades seja realizada com transparência e imparcialidade, alinhada aos objetivos institucionais.</t>
  </si>
  <si>
    <t>Análise estratégica e priorização qualificada de demandas jurídicas institucionais com fundamentação legal e observância das diretrizes da política penal.</t>
  </si>
  <si>
    <t>Política Penal</t>
  </si>
  <si>
    <t>Demandas Jurídicas e suas priorizações</t>
  </si>
  <si>
    <t>Analisar e orientar demandas de ordem jurídica das unidades e dos servidores solicitantes, considerando as prioridades de demandas, de acordo com a legislação vigente e conhecimentos legais.</t>
  </si>
  <si>
    <t>Análise técnica e priorização qualificada de demandas jurídicas institucionais.</t>
  </si>
  <si>
    <t>Conversão técnica de diretrizes nacionais em orientações operacionais claras e padronizadas para gestores e escolas.</t>
  </si>
  <si>
    <t>Diretrizes do Sistema Penal</t>
  </si>
  <si>
    <t>Traduzir diretrizes nacionais em linguagem operacional para gestores e escolas, com comunicação clara, padronizada e orientada à ação.</t>
  </si>
  <si>
    <t>Supervisão técnico-institucional da disciplina e da segurança penitenciária, com análise de indicadores, acompanhamento da aplicação normativa e orientação corretiva alinhada aos objetivos estratégicos.</t>
  </si>
  <si>
    <t>Disciplina e segurança das penitenciárias</t>
  </si>
  <si>
    <t>Avaliar, acompanhar e orientar a aplicação dos dispositivos da Lei de Execução Penal e do Regulamento Penitenciário quanto à disciplina e à segurança das penitenciárias, conforme dados de indicadores, de acordo com os objetivos estratégicos e normativos vigentes.</t>
  </si>
  <si>
    <t>Planejamento técnico da distribuição de pessoal com base em avaliação de desempenho, análise de demandas operacionais e conformidade com diretrizes institucionais.</t>
  </si>
  <si>
    <t>Distribuição de Pessoal</t>
  </si>
  <si>
    <t>Planejar e orientar a distribuição dos servidores, com base nos resultados da avaliação de desempenho e de acordo com as demandas de cada atividade, empregando conhecimentos e habilidades técnicas, de acordo com os manuais internos.</t>
  </si>
  <si>
    <t>Configuração profissional de maturidade docente em Neoaprendizagem com atuação integrada como gestor, facilitador, especialista, avaliador e mentor em contextos complexos</t>
  </si>
  <si>
    <t>Aprendizagem Expansiva e Adaptativa</t>
  </si>
  <si>
    <t>Domínio da Neoaprendizagem e Maturidade Docente</t>
  </si>
  <si>
    <t>Evoluir da capacitação técnica para a maturidade de Neoprofessor, assumindo os papéis de Gestor, Facilitador, Especialista, Avaliador e Mentor para cocriar em contextos complexos.</t>
  </si>
  <si>
    <t>Autogestão financeira aplicada ao equilíbrio pessoal e à sustentabilidade profissional no contexto dos serviços penais.</t>
  </si>
  <si>
    <t>Neoaprendizagem</t>
  </si>
  <si>
    <t>Educação financeira</t>
  </si>
  <si>
    <t>Desenvolver estratégias de educação financeira para equilíbrio pessoal</t>
  </si>
  <si>
    <t>Formulação e atualização técnica de normativos, manuais, protocolos e guias institucionais com alinhamento à legislação vigente e aos procedimentos organizacionais.</t>
  </si>
  <si>
    <t>Elaboração de normas</t>
  </si>
  <si>
    <t>Elaborar e/ou atualizar normativos, manuais, protocolos e guias relativos à sua área de atuação, conforme os procedimentos realizados pela instituição e as legislações vigentes.</t>
  </si>
  <si>
    <t>Formulação normativa da gestão administrativa e prisional, integrando diretrizes operacionais, segurança institucional e garantia de direitos das pessoas privadas de liberdade.</t>
  </si>
  <si>
    <t>Elaborar normas sobre gestão administrativa, bem como sobre direitos e deveres das pessoas privadas de liberdade, segurança das instalações, diretrizes operacionais e de rotina das unidades penais, em conformidade com a legislação vigente.</t>
  </si>
  <si>
    <t>Modelagem pedagógica experiencial-expansiva para elaboração de planos de ensino com integração tecnológica e garantia de transferência para a prática profissional</t>
  </si>
  <si>
    <t>Elaboração de Plano de Ensino</t>
  </si>
  <si>
    <t>Elaborar documentos descritivos do conteúdo educacional, articulando conhecimentos conceituais e procedimentais com os ciclos experiencial-expansivos da aprendizagem, utilizando o Neolearning Canvas, com suporte de tecnologias e ferramentas digitais para garantir a transferência da aprendizagem para a prática dos servidores, conforme os objetivos e diretrizes do sistema prisional</t>
  </si>
  <si>
    <t>Planejamento e mediação técnico-pedagógica de ações educativas em saúde e prevenção no contexto prisional, fundamentados em dados institucionais, diagnóstico situacional e parâmetros orçamentários definidos.</t>
  </si>
  <si>
    <t>Auxiliar no planejamento e mediação de ações educativas e de orientação à saúde e prevenção para as PPL, baseando-se em levantamento interno e dados institucionais, dentro dos prazos e orçamentos estabelecidos.</t>
  </si>
  <si>
    <t>Estruturação técnica de processos de aquisição e contratação no âmbito da unidade prisional, com observância dos fluxos administrativos, requisitos legais e critérios de economicidade e eficiência.</t>
  </si>
  <si>
    <t>Elaboração de Processo de Compra</t>
  </si>
  <si>
    <t>Elaborar processo de aquisição de materiais e contratação de serviços para a unidade, conforme os procedimentos e normativos vigentes.</t>
  </si>
  <si>
    <t>Estruturação e elaboração de programas e projetos administrativos com conformidade legal, coerência metodológica e aderência aos critérios organizacionais.</t>
  </si>
  <si>
    <t>Elaboração de Programas e Projetos</t>
  </si>
  <si>
    <t>Elaborar projetos no âmbito administrativo de acordo com a legislação vigente e critérios da Organização.</t>
  </si>
  <si>
    <t>Formulação técnica de programas e projetos no ambiente prisional com base em dados institucionais, viabilidade orçamentária e alinhamento aos objetivos estratégicos do sistema penal.</t>
  </si>
  <si>
    <t>Elaborar programas e projetos no âmbito do ambiente prisional, de acordo com dados e objetivos institucionais, dentro dos prazos e orçamentos estabelecidos.</t>
  </si>
  <si>
    <t>Assistência técnica à pessoa privada de liberdade em deslocamentos de saúde com garantia de integridade física e normativa.</t>
  </si>
  <si>
    <t>Acompanhar e prestar atendimento assistencial às pessoas privadas de liberdade nas ações de escoltas de saúde eletivas e/ou de urgência e emergência, conforme manuais de procedimentos e legislação vigente.</t>
  </si>
  <si>
    <t>Custódia móvel qualificada em deslocamentos judiciais, interestaduais e internacionais.</t>
  </si>
  <si>
    <t>Escoltar, conduzir e custodiar pessoas privadas de liberdade de acordo com demandas judiciais ou previstas em lei, no ambiente interno e/ou externo à unidade prisional, bem como o recambiamento entre estados da federação ou em âmbito internacional, conforme manuais de procedimentos operacionais e legislação vigente.</t>
  </si>
  <si>
    <t>Execução especializada de escoltas terrestres e aéreas com observância de protocolos de segurança institucional.</t>
  </si>
  <si>
    <t>Executar planos de escoltas terrestres e aéreas de pessoas privadas de liberdade, considerando os padrões de segurança internos, de acordo com manuais, normativos e legislação pertinentes.</t>
  </si>
  <si>
    <t>Avaliação sistêmica da infraestrutura física e tecnológica das unidades prisionais, com base em indicadores, análise de dados e planejamento de aprimoramentos estruturais alinhados aos normativos vigentes.</t>
  </si>
  <si>
    <t>Estrutura física e tecnológica das unidades prisionais</t>
  </si>
  <si>
    <t>Avaliar as necessidades de aprimoramentos na estrutura física e tecnológica das unidades prisionais, com base em sistemas de informação, indicadores, análise de dados e equipamentos disponíveis, de acordo com os protocolos, métodos e normativos vigentes.</t>
  </si>
  <si>
    <t>Estruturação institucional de programas de compliance público e ética correcional voltados à integridade e à responsabilização administrativa.</t>
  </si>
  <si>
    <t>Ética Correcional e Compliance Público</t>
  </si>
  <si>
    <t>Implementar programas de compliance público e ética correcional no sistema penal.</t>
  </si>
  <si>
    <t>Conduta profissional alinhada aos princípios constitucionais, normativos e éticos da função pública.</t>
  </si>
  <si>
    <t>Práticas Socioemocionais e Comportamentais</t>
  </si>
  <si>
    <t>Ética Profissional</t>
  </si>
  <si>
    <t>Agir no exercício de sua função e fora dele, de acordo com as normas e princípios constitucionais, e o Código de Ética profissional.</t>
  </si>
  <si>
    <t>Planejamento logístico-institucional de exames nacionais de certificação no contexto prisional, com articulação intersetorial, gestão de recursos e conformidade normativa.</t>
  </si>
  <si>
    <t>Exame de certificação</t>
  </si>
  <si>
    <t>Planejar a realização dos exames nacionais de certificação (ENCCEJA e ENEM PPL), considerando aspectos logísticos e recursos disponíveis, conforme o orçamento, objetivos institucionais e normativos pertinentes.</t>
  </si>
  <si>
    <t>Avaliação técnico-institucional da execução de ações formativas e instrumentos de repasse educacional, com controle de conformidade, efetividade e aderência às diretrizes organizacionais.</t>
  </si>
  <si>
    <t>Execução de ações educativas</t>
  </si>
  <si>
    <t>Avaliar a execução física dos instrumentos de repasse relacionados à capacitação dos trabalhadores dos serviços penais, utilizando ferramentas pertinentes, de acordo com as práticas e normativos da organização.</t>
  </si>
  <si>
    <t>Execução metodológica de programas de Neoaprendizagem alinhados às necessidades institucionais e à transposição qualificada da prática profissional</t>
  </si>
  <si>
    <t>Executar programas de treinamento e desenvolvimento de servidores, utilizando métodos e técnicas de Neoaprendizagem, de acordo com o levantamento de necessidades do órgão e os normativos vigentes.</t>
  </si>
  <si>
    <t>Coordenação transversal de práticas conciliatórias, mediação e justiça restaurativa aplicadas às alternativas penais, com enfoque resolutivo, humanizado e orientado à política criminal contemporânea.</t>
  </si>
  <si>
    <t>Alternativas Penais</t>
  </si>
  <si>
    <t>Execução de alternativas penais</t>
  </si>
  <si>
    <t>Executar e avaliar metodologias conciliatórias, técnicas de mediação e práticas de justiça restaurativa de forma transversal, conforme previstas em programas ou projetos institucionais, no acompanhamento de pessoas em alternativas penais.</t>
  </si>
  <si>
    <t>Direcionamento técnico do uso de tecnologias e bases de dados na execução das alternativas penais, com qualificação analítica para apoio à decisão estratégica e avaliação de políticas institucionais.</t>
  </si>
  <si>
    <t>Orientar e qualificar o uso de tecnologias e dados na execução das alternativas penais, subsidiando decisões estratégicas e a avaliação das políticas institucionais.</t>
  </si>
  <si>
    <t>Execução qualificada da política de alternativas penais com promoção de direitos e acesso a políticas públicas.</t>
  </si>
  <si>
    <t>Executar a política de alternativas penais assegurando o acompanhamento adequado a cada uma das modalidades de alternativas penais, tal como previsto em lei, bem como promovendo o acesso às políticas públicas e sociais para as pessoas em alternativas penais, de acordo com as demandas apresentadas em cada caso.</t>
  </si>
  <si>
    <t>Gestão estratégica das alternativas penais com monitoramento metodológico, avaliação de resultados e alinhamento à política de intervenção penal mínima e redução do hiperencarceramento.</t>
  </si>
  <si>
    <t>Executar e avaliar metodologias de gestão e acompanhamento das modalidades de alternativas penais, a fim de promover a intervenção penal mínima, a gradativa redução do hiperencarceramento e a resolução humanizada de conflitos.</t>
  </si>
  <si>
    <t>Uso estratégico de dados e tecnologias na gestão das alternativas penais.</t>
  </si>
  <si>
    <t>Utilizar tecnologias digitais e dados na execução e no acompanhamento das alternativas penais, qualificando a tomada de decisão e o monitoramento das medidas, em consonância com as diretrizes institucionais.</t>
  </si>
  <si>
    <t>Execução qualificada de determinações judiciais no âmbito prisional com conformidade normativa, controle procedimental e garantia de segurança institucional.</t>
  </si>
  <si>
    <t>Execução de Normas, Rotinas e Procedimentos do Sistema Prisional</t>
  </si>
  <si>
    <t>Executar determinações expedidas por órgão judicial competente, conforme alvarás, despachos ou ofícios e considerando normativos internos e legislação vigente.</t>
  </si>
  <si>
    <t>Atuação intersetorial orientada à garantia de direitos nas alternativas penais, articulando políticas públicas e redes institucionais para assegurar acesso voluntário e qualificado às políticas sociais.</t>
  </si>
  <si>
    <t>Execução do monitoramento eletrônico</t>
  </si>
  <si>
    <t>Promover o acesso às políticas públicas e sociais para as pessoas em monitoração eletrônica, de acordo com as demandas apresentadas em cada caso, sempre de forma voluntária.</t>
  </si>
  <si>
    <t>Execução técnica da monitoração eletrônica com controle operacional e conformidade normativa.</t>
  </si>
  <si>
    <t>Executar os serviços de monitoração eletrônica assegurando o acompanhamento adequado, tal como previsto em lei e demais normativos, garantindo o cumprimento da medida conforme normativos institucionais.</t>
  </si>
  <si>
    <t>Gestão estratégica da monitoração eletrônica orientada à política de desencarceramento e à redução de prisões provisórias.</t>
  </si>
  <si>
    <t>Desenvolver e executar metodologias para a aplicação e o acompanhamento da monitoração eletrônica capazes de promover o desencarceramento e a redução no número de presos provisórios.</t>
  </si>
  <si>
    <t>Gestão metodológica especializada do acompanhamento da monitoração eletrônica com enfoque em direitos fundamentais, complexidade situacional e medidas protetivas cumulativas.</t>
  </si>
  <si>
    <t>Desenvolver e executar metodologias de acompanhamento da medida de monitoração eletrônica com foco na pessoa monitorada como sujeito de direitos, considerando as diferenças e complexidades dos atores sob o cumprimento da medida, especialmente quando esta envolver, cumulativamente, medidas protetivas de urgência.</t>
  </si>
  <si>
    <t>Monitoramento institucional de áreas internas e externas com uso integrado de sistemas tecnológicos</t>
  </si>
  <si>
    <t>Monitorar as áreas internas e externas da Unidade Prisional, utilizando sistema de comunicação e monitoramento eletrônico, conforme manuais específicos e protocolos internos.</t>
  </si>
  <si>
    <t>Operacionalização técnica do monitoramento eletrônico com conformidade judicial, rastreabilidade sistêmica e comunicação institucional adequada</t>
  </si>
  <si>
    <t>Realizar o monitoramento eletrônico de pessoas em regimes semiaberto, aberto ou domiciliar, ou seguindo medida protetiva e/ou cautelares diversas a prisão, por meio de sistema específico, bem como comunicação aos órgãos competentes quando da constatação de irregularidades mediante determinação judicial.</t>
  </si>
  <si>
    <t>Compreensão dos mecanismos de financiamento e sustentabilidade orçamentária das políticas penais.</t>
  </si>
  <si>
    <t>Financiamento das Políticas Penais</t>
  </si>
  <si>
    <t>Compreender os mecanismos de financiamento da política penal.</t>
  </si>
  <si>
    <t>Teórico-Conceitual</t>
  </si>
  <si>
    <t>Fiscalização qualificada de contratos, convênios e aquisições institucionais, com verificação sistemática de cumprimento contratual, aderência normativa e responsabilização administrativa.</t>
  </si>
  <si>
    <t>Fiscalização de Contratos</t>
  </si>
  <si>
    <t>Fiscalizar os contratos da unidade/instituição para aquisição de produtos e serviços, verificando o cumprimento das cláusulas, conforme especificado no contrato, nos dispositivos legais e na legislação pertinente.</t>
  </si>
  <si>
    <t>Governança técnica da execução contratual no âmbito da unidade prisional, com monitoramento contínuo de cláusulas, conformidade legal e alinhamento aos objetivos institucionais.</t>
  </si>
  <si>
    <t>Acompanhar, avaliar e orientar a execução dos contratos, convênios, parcerias e aquisições celebrados pela unidade, para aquisição de produtos e serviços, de acordo com as cláusulas contratuais e legislação vigente.</t>
  </si>
  <si>
    <t>Controle qualificado de fluxo de pessoas, veículos e materiais em ambiente prisional.</t>
  </si>
  <si>
    <t>Fiscalização de Tráfego</t>
  </si>
  <si>
    <t>Monitorar e controlar a entrada, permanência e saída de pessoas, veículos e/ou materiais nas dependências do estabelecimento ou complexo prisional e áreas externas de interesse, utilizando as ferramentas disponíveis, conforme os manuais de procedimentos operacionais, legislação vigente e demandas de outras forças de segurança.</t>
  </si>
  <si>
    <t>Execução de rotinas de segurança prisional com observância normativa.</t>
  </si>
  <si>
    <t>Realizar procedimentos de segurança de rotina dentro da unidade prisional, de acordo com os manuais internos e legislação vigente.</t>
  </si>
  <si>
    <t>Avaliação ponderada de ideias e posições institucionais com abertura ao diálogo e respeito às normas éticas.</t>
  </si>
  <si>
    <t>Flexibilidade</t>
  </si>
  <si>
    <t>Avaliar ideias e opiniões de acordo com os objetivos estabelecidos, considerando suas vantagens e desvantagens e obedecendo às normas de civilidade e ética da instituição.</t>
  </si>
  <si>
    <t>Atuação operacional integrada na Força Penal Nacional com rastreabilidade digital e conformidade protocolar.</t>
  </si>
  <si>
    <t>Força Cooperação Penitenciária</t>
  </si>
  <si>
    <t>Executar as ações da Força Penal Nacional (FPN), utilizando sistemas de informação e registro digital para coleta de evidências e acompanhamento da operação, em conformidade com os protocolos e normativos vigentes.</t>
  </si>
  <si>
    <t>Fundamentação conceitual da inteligência penitenciária aplicada à atuação operacional.</t>
  </si>
  <si>
    <t>Fundamentos da Inteligência Penitenciária</t>
  </si>
  <si>
    <t>Compreender fundamentos da inteligência penitenciária aplicados à atuação operacional, respeitando a legalidade e o sigilo.</t>
  </si>
  <si>
    <t>Aplicação estruturada de práticas de segurança da informação e proteção de dados em ambientes digitais institucionais, com identificação de ameaças, mitigação de vulnerabilidades e observância dos protocolos de resposta e conformidade normativa.</t>
  </si>
  <si>
    <t>Fundamentos de Cibersegurança para a Função Pública</t>
  </si>
  <si>
    <t>Aplicar práticas de segurança da informação e proteção de dados em ambientes digitais institucionais, reconhecendo ameaças, vulnerabilidades e protocolos de resposta.</t>
  </si>
  <si>
    <t>Gestão estratégica do desenvolvimento institucional da escola penal com alinhamento sistêmico ao Plano de Desenvolvimento de Pessoas e às diretrizes da política penal</t>
  </si>
  <si>
    <t>Gestão Acadêmica</t>
  </si>
  <si>
    <t>Elaborar e atualizar o Plano de Desenvolvimento de Pessoas (PDP) da escola à luz da Neoaprendizagem, alinhando-os às diretrizes do sistema penal.</t>
  </si>
  <si>
    <t>Condução estruturada de processos de mudança organizacional em ambientes complexos, com análise prospectiva de cenários, mobilização colaborativa de atores e mitigação de resistências em contextos multiníveis.</t>
  </si>
  <si>
    <t>Gestão de Mudanças</t>
  </si>
  <si>
    <t>Planejar e conduzir processos de mudança organizacional, de forma colaborativa e ética, considerando cenários presentes e futuros, objetivos intra e interinstitucionais multiníveis, entraves e fatores facilitadores.</t>
  </si>
  <si>
    <t>Análise técnica de documentos e processos para identificação de inconsistências e adequação aos fluxos institucionais.</t>
  </si>
  <si>
    <t>Gestão do Conhecimento Organizacional</t>
  </si>
  <si>
    <t>Analisar documentos, processos e pareceres encaminhados à unidade, identificando inconsistências, lacunas ou informações relevantes, em conformidade com a legislação vigente e os fluxos institucionais.</t>
  </si>
  <si>
    <t>Avaliação técnica e seleção estratégica de soluções tecnológicas e metodológicas aplicáveis ao sistema penal, com alinhamento às necessidades organizacionais, viabilidade orçamentária e conformidade normativa.</t>
  </si>
  <si>
    <t>Identificar e avaliar soluções tecnológicas e metodológicas disponíveis no mercado, nas temáticas específicas (segurança, inteligência, engenharia etc.), de acordo com as necessidades da organização, considerando orçamento disponível e normativos pertinentes.</t>
  </si>
  <si>
    <t>Gestão qualificada de dados penitenciários para produção de informações confiáveis e suporte à tomada de decisão institucional.</t>
  </si>
  <si>
    <t>Monitorar e atualizar os dados da população carcerária nacional, produzindo dados e relatórios específicos, utilizando sistemas de gerenciamento, de acordo com critérios de contagem e cadastro.</t>
  </si>
  <si>
    <t>Gestão técnica de demandas informacionais institucionais com orientação normativa, padronização procedimental e alinhamento às competências da unidade.</t>
  </si>
  <si>
    <t>Avaliar e orientar demandas de informações técnicas de acordo com as competências da unidade, manuais e normativos vigentes.</t>
  </si>
  <si>
    <t>Proposição e incorporação de inovações metodológicas e tecnológicas alinhadas às necessidades institucionais.</t>
  </si>
  <si>
    <t>Identificar e/ou propor inovações teóricas, procedimentais e/ou tecnológicas, de acordo com as necessidades da organização/unidade, considerando a viabilidade, os normativos e orçamentos vigentes para sua implantação.</t>
  </si>
  <si>
    <t>Organização disciplinada de atividades e prioridades com foco na eficiência e cumprimento de prazos institucionais.</t>
  </si>
  <si>
    <t>Gestão do Tempo</t>
  </si>
  <si>
    <t>Organizar e priorizar suas tarefas e compromissos profissionais de acordo com sua natureza, com disciplina e constância, considerando os níveis de prioridade, os prazos e os objetivos da unidade.</t>
  </si>
  <si>
    <t>Uso responsável e sustentável de bens públicos com observância da economicidade e integridade institucional.</t>
  </si>
  <si>
    <t>Gestão Pública Sustentável</t>
  </si>
  <si>
    <t>Utilizar espaços e bens públicos, de forma sustentável, considerando práticas de economicidade e integridade dos recursos, de acordo com a legislação e os manuais pertinentes.</t>
  </si>
  <si>
    <t>Arquitetura pedagógica de governança algorítmica e ética digital aplicada à formação de curadores críticos de tecnologias e informações</t>
  </si>
  <si>
    <t>Governança Algorítmica e Ética Digital</t>
  </si>
  <si>
    <t>Planejar, mediar e avaliar ações de ensino e aprendizagem que instrumentalizem o servidor a atuar como curador digital, orientando a seleção crítica e ética de tecnologias digitais e informações, combatendo vieses algorítmicos e a dependência acrítica de respostas automatizadas.</t>
  </si>
  <si>
    <t>Curadoria digital ética orientada à seleção crítica de tecnologias e informações, com capacidade de mitigação de vieses algorítmicos e fortalecimento da autonomia cognitiva no uso de sistemas automatizados.</t>
  </si>
  <si>
    <t>Atuar como curador digital, a partir da seleção ética e crítica de tecnologias digitais e informações, para combater vieses algorítmicos e a dependência acrítica de respostas automatizadas.</t>
  </si>
  <si>
    <t>Fluência digital crítica para utilização estratégica de Inteligência Artificial Generativa e automação, com responsabilidade ética, alinhamento institucional e otimização de processos de aprendizagem e gestão</t>
  </si>
  <si>
    <t>Desenvolver fluência digital, o uso Inteligência Artificial Generativa (IAGen) e automação para otimizar processos, promovendo uma aprendizagem significativa, autônoma e alinhada às demandas institucionais.</t>
  </si>
  <si>
    <t>Integração aplicada de Inteligência Artificial Generativa à produção didática e à otimização de fluxos educacionais personalizados</t>
  </si>
  <si>
    <t>Utilizar IAGen para otimizar fluxos de trabalho e criar materiais didáticos personalizados.</t>
  </si>
  <si>
    <t>Estruturação da governança da aprendizagem institucional articulando formação inicial, continuada e aprendizagem em rede.</t>
  </si>
  <si>
    <t>Governança da Aprendizagem Organizacional</t>
  </si>
  <si>
    <t>Compreender e aplicar princípios de governança da aprendizagem, articulando formação inicial, continuada e aprendizagem em rede.</t>
  </si>
  <si>
    <t>Gestão estratégica do conhecimento organizacional aplicada ao sistema penal.</t>
  </si>
  <si>
    <t>Governança do Conhecimento no Sistema Penal</t>
  </si>
  <si>
    <t>Compreender e aplicar os princípios da governança do conhecimento e sua aplicação no sistema penal.</t>
  </si>
  <si>
    <t>Estruturação e monitoramento do desempenho competente nos níveis operacional, tático e estratégico.</t>
  </si>
  <si>
    <t>Governança do Desempenho Multinível</t>
  </si>
  <si>
    <t>Compreender e aplicar o conceito de desempenho competente nos níveis operacional, tático e estratégico.</t>
  </si>
  <si>
    <t>Sistematização e circulação qualificada de informações estratégicas na organização e na rede institucional.</t>
  </si>
  <si>
    <t>Identificação e Compartilhamento de Conhecimento e Informação</t>
  </si>
  <si>
    <t>Identificar, analisar, registrar e compartilhar conhecimentos e informações relevantes de e para a organização e a rede.</t>
  </si>
  <si>
    <t>Administração estruturada de bancos de dados institucionais com responsabilidade legal e compartilhamento seguro de informações.</t>
  </si>
  <si>
    <t>Identificação e Organização de dados, informações e conhecimentos</t>
  </si>
  <si>
    <t>Gerenciar bancos de dados institucionais, utilizando os sistemas disponíveis, bem como compartilhamento dos dados quando necessário, de acordo com a consolidação da informação e as legislações vigentes.</t>
  </si>
  <si>
    <t>Avaliação técnica da infraestrutura institucional com foco na conformidade normativa, segurança e sustentabilidade operacional.</t>
  </si>
  <si>
    <t>Infraestrutura física</t>
  </si>
  <si>
    <t>Avaliar a integridade, conservação e a necessidade de manutenção da estrutura física da instituição conforme a legislação vigente.</t>
  </si>
  <si>
    <t>Planejamento técnico da atualização e adequação da infraestrutura penal, integrando ambiência, circulação, salubridade e garantia de direitos fundamentais previstos na legislação.</t>
  </si>
  <si>
    <t>Promover a atualização da arquitetura penal de forma a considerar a circulação e a ambiência no intuito de garantir saúde, conforto térmico e os direitos previstos na Constituição Federal e na Lei de Execução Penal, por meio de políticas de cidadania.</t>
  </si>
  <si>
    <t>Pensamento analítico aplicado à inovação institucional e à gestão de crises sob a lógica da adhocracia e da adaptabilidade organizacional.</t>
  </si>
  <si>
    <t>Inovação, Adhocracia e Resolução de Crises</t>
  </si>
  <si>
    <t>Desenvolver pensamento crítico sob a ótica da adhocracia para inovação e gestão de crises.</t>
  </si>
  <si>
    <t>Teórico-Analítico</t>
  </si>
  <si>
    <t>Avaliação técnica das condições de uso, integridade e adequação de materiais e equipamentos institucionais, com observância de manuais e critérios de qualidade internos.</t>
  </si>
  <si>
    <t>Inspeção de Serviços e produtos adquiridos</t>
  </si>
  <si>
    <t>Avaliar as condições de uso de materiais e equipamentos, conforme manuais e padrões de qualidade internos.</t>
  </si>
  <si>
    <t>Fiscalização técnica do uso de viaturas e veículos oficiais com controle de habilitação, conformidade protocolar e observância das normas de segurança e salubridade institucional.</t>
  </si>
  <si>
    <t>Monitorar o uso de viaturas e outros veículos oficiais em serviço, conforme os protocolos de segurança, de salubridade e a exigência de habilitação e qualificação inclusive para a condução de pessoas privadas de liberdade, de acordo com os padrões internos e normativos vigentes.</t>
  </si>
  <si>
    <t>Inspeção técnica das condições de higiene, limpeza e salubridade das celas e instalações sanitárias, com verificação de conformidade aos padrões institucionais e normativos vigentes.</t>
  </si>
  <si>
    <t>Inspecionar as condições de limpeza, higiene e salubridade das celas e instalações sanitárias de uso das pessoas privadas de liberdade, conforme normas da instituição e padrões de qualidade internos.</t>
  </si>
  <si>
    <t>Inspeção técnica de gêneros alimentícios e serviços correlatos destinados às pessoas privadas de liberdade, com verificação sanitária, quantitativa e de conformidade aos padrões institucionais.</t>
  </si>
  <si>
    <t>Inspecionar as condições sanitárias e de segurança, bem como da destinação e quantidade de gêneros alimentícios, prontos para consumo ou para o preparo posterior, fornecidos às Pessoas Privadas de Liberdade conforme norma vigente e padrões de qualidade internos.</t>
  </si>
  <si>
    <t>Estruturação técnica de instrumentos de parceria institucional com base em métodos especializados, segurança jurídica e alinhamento às diretrizes normativas vigentes.</t>
  </si>
  <si>
    <t>Instrumentos de Parcerias</t>
  </si>
  <si>
    <t>Elaborar instrumentos de parceria, tais como termos de cooperação técnica, acordos, convênios, utilizando métodos e técnicas da literatura especializada, considerando os normativos vigentes.</t>
  </si>
  <si>
    <t>Autorregulação emocional aplicada à atuação profissional em contextos de alta pressão e complexidade institucional.</t>
  </si>
  <si>
    <t>Inteligência Emocional</t>
  </si>
  <si>
    <t>Desenvolver capacidades de autoconhecimento e autogestão para identificar e mitigar os fatores estressores específicos do ambiente carcerário, promovendo a resiliência emocional e a prevenção de adoecimentos mentais, a fim de qualificar as relações interpessoais e garantir um atendimento humanizado e tecnicamente eficaz.</t>
  </si>
  <si>
    <t>Incorporação sistêmica de perspectivas interseccionais na governança e nos processos decisórios, com mecanismos institucionais de prevenção e responsabilização.</t>
  </si>
  <si>
    <t>Justiça Racial, Inclusão e Diversidade</t>
  </si>
  <si>
    <t>Incorporar justiça racial e interseccionalidades na governança e nos processos de rede, com mecanismos de prevenção e responsabilização.</t>
  </si>
  <si>
    <t>Integração estruturada de princípios de justiça racial, equidade e diversidade nas políticas e práticas do sistema penal.</t>
  </si>
  <si>
    <t>Aplicar princípios de justiça racial, diversidade, equidade e inclusão nas políticas e práticas do sistema penal.</t>
  </si>
  <si>
    <t>Planejamento estruturado de recursos materiais com base em critérios técnicos, orçamentários e normativos da organização.</t>
  </si>
  <si>
    <t>Levantamento de Necessidade de Recursos</t>
  </si>
  <si>
    <t>Identificar a necessidade de recursos materiais para o funcionamento da unidade, considerando prazos, prioridades, especificações técnicas, orçamentos e normas específicas da Organização.</t>
  </si>
  <si>
    <t>Atendimento inclusivo fundamentado em comunicação acessível e respeito à diversidade linguística.</t>
  </si>
  <si>
    <t>LIBRAS</t>
  </si>
  <si>
    <t>Utilizar LIBRAS para atendimento inclusivo</t>
  </si>
  <si>
    <t>Arquitetura estratégica de avaliação de impactos educacionais multiníveis com realinhamento institucional contínuo</t>
  </si>
  <si>
    <t>Liderança e Visão Sistêmica</t>
  </si>
  <si>
    <t>Avaliar impactos multiníveis das ações de ensino e aprendizagem, propondo mudanças e melhorias constantes para alcance dos objetivos institucionais do sistema penal.</t>
  </si>
  <si>
    <t>Condução estratégica baseada em visão sistêmica e gestão por dados no âmbito da política penal.</t>
  </si>
  <si>
    <t>Desenvolver a competência de Visão Sistêmica para compreender a interação e a interdependência entre processos de trabalho, setores e unidades da política penal, utilizando Gestão por Dados para analisar e avaliar os impactos multiníveis e multidimensionais de suas ações.</t>
  </si>
  <si>
    <t>Liderança sistêmica transformadora voltada à mobilização de equipes, integração de competências críticas e fortalecimento da identidade profissional no sistema penal.</t>
  </si>
  <si>
    <t>Exercer liderança transformadora em equipes, com foco no desenvolvimento das competências críricas à atuação dos servidores penais.</t>
  </si>
  <si>
    <t>Compreensão estruturada dos fundamentos da liderança pública aplicados à gestão dos serviços penais.</t>
  </si>
  <si>
    <t>Liderança Pública</t>
  </si>
  <si>
    <t>Compreender fundamentos da liderança pública aplicados aos serviços penais.</t>
  </si>
  <si>
    <t>Comunicação interpessoal eficaz e eticamente orientada, adequada aos diferentes interlocutores e contextos institucionais.</t>
  </si>
  <si>
    <t>Linguagem Verbal e não verbal</t>
  </si>
  <si>
    <t>Comunicar-se por meio da linguagem verbal e não verbal, identificando a solicitação do ouvinte e respondendo-a de forma efetiva, com empatia e objetividade e em linguagem apropriada ao interlocutor.</t>
  </si>
  <si>
    <t>Atuação técnico-operacional pautada no uso proporcional e normativamente regulado da força, com preservação da vida e respeito aos direitos fundamentais.</t>
  </si>
  <si>
    <t>Manuseio de Armamento</t>
  </si>
  <si>
    <t>Aplicar técnicas e tecnologias menos letais, priorizando a preservação da vida e a segurança.</t>
  </si>
  <si>
    <t>Emprego proporcional e legal de armamento com domínio técnico e observância do uso diferenciado da força.</t>
  </si>
  <si>
    <t>Manusear e empregar armamentos de forma segura, legal e proporcional, conforme o uso diferenciado da força.</t>
  </si>
  <si>
    <t>Condução técnica de processos de mediação de conflitos, equilibrando interesses institucionais e direitos das partes envolvidas.</t>
  </si>
  <si>
    <t>Mediação de Conflitos</t>
  </si>
  <si>
    <t>Mediar conflitos, utilizando as técnicas adequadas à situação e propondo soluções que considerem os interesses institucionais e das partes envolvidas.</t>
  </si>
  <si>
    <t>Gestão sistêmica de ouvidoria e mediação institucional com garantia de escuta qualificada, proteção ao denunciante, imparcialidade procedimental e resolutividade das demandas.</t>
  </si>
  <si>
    <t>Coordenar e operar os serviços de ouvidoria, utilizando ferramentas de escuta ativa e mediação, garantindo o anonimato, a proteção ao denunciante e a resolutividade das demandas.</t>
  </si>
  <si>
    <t>Fundamentação epistemológica e metodológica da Neoaprendizagem aplicada à construção de trilhas formativas orientadas à efetividade e à transposição para o desempenho no sistema penal</t>
  </si>
  <si>
    <t>Metodologias Ativas, Ágeis e Andragogia</t>
  </si>
  <si>
    <t>Dominar as teorias e o ciclo da Neoaprendizagem para construção de trilhas de aprendizagem das competências presentes na Matriz Curricular Nacional, buscando a efetividade e a transferência para a prática dos conhecimentos adquiridos pelos servidores do sistema penal.</t>
  </si>
  <si>
    <t>Implementação estratégica de educação híbrida e metodologias ativas e ágeis para promoção da autonomia profissional no sistema penal</t>
  </si>
  <si>
    <t>Implementar estratégias de Educação Híbrida e métodos ativos e ágeis para promover autonomia nos servidores.</t>
  </si>
  <si>
    <t>Mediação estruturada de processos de Neoaprendizagem baseada em ciclos experienciais e expansivos com integração do ciclo Resgatar–Refletir–Conhecer–Testar–Aplicar</t>
  </si>
  <si>
    <t>Mediar os processos de aprendizagem baseados nos ciclos experienciais e expansivos e à luz do ciclo da Neoaprendizagem (Resgatar, Refletir, Conhecer, Testar e Aplicar).</t>
  </si>
  <si>
    <t>Atualização sistemática de informações institucionais com base em fontes confiáveis e normativos vigentes.</t>
  </si>
  <si>
    <t>Monitoramento e Atualização de dados, informações e conhecimentos</t>
  </si>
  <si>
    <t>Monitorar e atualizar informações e dados da unidade prisional presentes em planilhas, formulários, bancos de dados e sistemas, de acordo com fontes atualizadas, utilizando manuais e ferramentas disponíveis, de acordo com os normativos vigentes.</t>
  </si>
  <si>
    <t>Gestão técnico-metodológica do monitoramento e da avaliação de programas e projetos institucionais, com uso de instrumentos de gestão, controle de metas e aderência ao planejamento e aos normativos vigentes.</t>
  </si>
  <si>
    <t>Monitorar e Avaliar Programas e Projetos</t>
  </si>
  <si>
    <t>Monitorar e avaliar a execução dos projetos desenvolvidos pela unidade, de acordo com o planejamento, utilizando métodos e instrumentos de gestão, considerando os normativos vigentes.</t>
  </si>
  <si>
    <t>Coordenação sistêmica da movimentação e classificação de pessoas privadas de liberdade, com supervisão normativa e integração entre setores operacionais.</t>
  </si>
  <si>
    <t>Gestão de processos</t>
  </si>
  <si>
    <t>Movimentação de Pessoas Privadas de Liberdade</t>
  </si>
  <si>
    <t>Avaliar e orientar procedimentos concernentes às ações de inclusão, classificação e movimentação de pessoas privadas de liberdade, de acordo com as normativas pertinentes.</t>
  </si>
  <si>
    <t>Coordenação de fluxos logísticos institucionais assegurando rastreabilidade, conformidade normativa e eficiência operacional.</t>
  </si>
  <si>
    <t>Movimentação dos Materiais de Entrega</t>
  </si>
  <si>
    <t>Avaliar e orientar as atividades de transferência e movimentação dos materiais, utilizando sistemas adequados, conforme as normas referentes à atividade.</t>
  </si>
  <si>
    <t>Articulação negociadora orientada à construção de soluções institucionais viáveis e normativamente adequadas.</t>
  </si>
  <si>
    <t>Negociação</t>
  </si>
  <si>
    <t>Identificar e propor soluções, na interação com pessoas e grupos, segundo as condições e contrapartidas da organização utilizando técnicas de negociação, de acordo com os normativos vigentes.</t>
  </si>
  <si>
    <t>Articulação estratégica de redes intra e interinstitucionais orientada à cooperação federativa, integração intersetorial e fortalecimento da governança multinível.</t>
  </si>
  <si>
    <t>Netweaving</t>
  </si>
  <si>
    <t>Desenvolver práticas de Netweaving para fortalecer redes intra e interinstitucionais e colaborativas.</t>
  </si>
  <si>
    <t>Atuação administrativa juridicamente segura e orientada à prevenção de riscos institucionais.</t>
  </si>
  <si>
    <t>Normas jurídicas e as estruturas institucionais da Política Penal</t>
  </si>
  <si>
    <t>Atuar com segurança jurídico-administrativa na rotina prisional, prevenindo riscos institucionais.</t>
  </si>
  <si>
    <t>Compreensão estruturada das normas jurídicas e da arquitetura institucional da política penal brasileira.</t>
  </si>
  <si>
    <t>Compreender as normas jurídicas e as estruturas institucionais referentes à política penal, tanto no que se refere ao sistema prisional quanto no que diz respeito ao sistema de alternativas penais e de monitoração eletrônica.</t>
  </si>
  <si>
    <t>Elaboração técnica de instrumentos normativos internos alinhados à legislação vigente e às diretrizes institucionais.</t>
  </si>
  <si>
    <t>Normas Técnicas</t>
  </si>
  <si>
    <t>Elaborar documentos e normativos técnicos referentes à sua área de atuação, utilizando modelo interno, de acordo com normas da instituição, legislação vigente e exigências da área.</t>
  </si>
  <si>
    <t>Operação técnica de aeronaves remotamente pilotadas para vigilância institucional.</t>
  </si>
  <si>
    <t>Operação de drones</t>
  </si>
  <si>
    <t>Operar aeronaves remotamente pilotadas (drones) para atividades de inteligência, vigilância e monitoramento institucional</t>
  </si>
  <si>
    <t>Execução coordenada de operações de recaptura com uso proporcional da força e respeito à dignidade humana.</t>
  </si>
  <si>
    <t>Recaptura de Pessoas Privadas de Liberdade</t>
  </si>
  <si>
    <t>Operações de Recaptura de Pessoas Privadas de Liberdade</t>
  </si>
  <si>
    <t>Executar e gerenciar operações de recaptura de Pessoas Privadas de Liberdade evadidas, foragidas ou em descumprimento de decisões judiciais e medidas cautelares, assegurando o uso estrito e proporcional da força, o respeito à dignidade humana, conforme protocolos institucionais e legislação vigente.</t>
  </si>
  <si>
    <t>Estruturação analítica da aprendizagem orientada por dados, com decomposição de problemas complexos e interpretação crítica de evidências e dashboards educacionais</t>
  </si>
  <si>
    <t>Pensamento Analítico</t>
  </si>
  <si>
    <t>Capacitar o servidor a decompor problemas complexos, interpretar dashboards de dados e evidências de aprendizagem com criticidade.</t>
  </si>
  <si>
    <t>Arquitetura de pensamento computacional aplicada à resolução de problemas educacionais com uso integrado de tecnologias, automação e gestão do conhecimento</t>
  </si>
  <si>
    <t>Pensamento Computacional</t>
  </si>
  <si>
    <t>Capacitar o servidor para a resolução de problemas com suporte de tecnologias, automação e gestão do conhecimento.</t>
  </si>
  <si>
    <t>Mobilização criativa para geração de soluções pedagógicas inovadoras diante de desafios complexos e cenários sem respostas previamente estruturadas</t>
  </si>
  <si>
    <t>Pensamento Criativo</t>
  </si>
  <si>
    <t>Estimular a geração de ideias e abordagens alternativas frente a desafios complexos sem respostas prévias, incentivando a experimentação.</t>
  </si>
  <si>
    <t>Estruturação lógico-argumentativa de trilhas pedagógicas e andragógicas com coerência metodológica e fundamentação das escolhas didáticas</t>
  </si>
  <si>
    <t>Pensamento Lógico</t>
  </si>
  <si>
    <t>Desenvolver a competência de estruturar trilhas pedagógicas/andragógicas coerentes, argumentando de forma consistente sobre escolhas didáticas e resoluções de problemas.</t>
  </si>
  <si>
    <t>Raciocínio quantitativo aplicado à análise de dados e suporte à tomada de decisão institucional.</t>
  </si>
  <si>
    <t>Pensamento Matemático</t>
  </si>
  <si>
    <t>Desenvolver a capacidade de aplicar o raciocínio quantitativo para modelar situações, abstrair relações e interpretar dados numéricos que subsidiem a tomada de decisão baseadas em dados.</t>
  </si>
  <si>
    <t>Resolução ética e coordenada de problemas institucionais com foco em resultados e responsabilidade pública.</t>
  </si>
  <si>
    <t>Pensamento Resolutivo</t>
  </si>
  <si>
    <t>Implementar estratégias eficazes e éticas para solucionar problemas de forma coordenada e orientada a resultados.</t>
  </si>
  <si>
    <t>Integração de saberes teóricos e práticos para formulação de propostas institucionais coesas e aplicáveis.</t>
  </si>
  <si>
    <t>Pensamento Sintético</t>
  </si>
  <si>
    <t>Integrar diferentes saberes e experiências em propostas coesas, articulando reflexões teóricas com a prática real do serviço penal.</t>
  </si>
  <si>
    <t>Tomada de decisão orientada por visão sistêmica e compreensão das interdependências multiníveis do sistema penal.</t>
  </si>
  <si>
    <t>Pensamento Sistêmico</t>
  </si>
  <si>
    <t>Tomar decisões considerando a interação e a interdependência entre processos de trabalho, setores e unidades, avaliando os impactos multiníveis e multidimensionais de suas ações para a obtenção dos resultados institucionais.</t>
  </si>
  <si>
    <t>Elaboração científica de estudos biopsicossociais aplicados à educação no sistema prisional, com base em indicadores, literatura especializada e objetivos estratégicos do órgão.</t>
  </si>
  <si>
    <t>Pesquisa</t>
  </si>
  <si>
    <t>Elaborar estudos e pesquisas relacionados aos aspectos biopsicossociais da educação nas prisões, considerando dados de indicadores, de acordo com normativos internos, literatura científica e objetivos estratégicos do Órgão.</t>
  </si>
  <si>
    <t>Produção e colaboração em pesquisa institucional orientada por rigor metodológico, evidências científicas e alinhamento aos normativos e demandas estratégicas do órgão.</t>
  </si>
  <si>
    <t>Elaborar e colaborar com estudos em temas de interesse do órgão, de acordo com os normativos internos e externos e as práticas preconizadas pela literatura específica.</t>
  </si>
  <si>
    <t>Produção técnica de estudos aplicados à formulação de projetos e parcerias institucionais, com análise de pertinência, viabilidade e alinhamento aos objetivos estratégicos e aos normativos vigentes.</t>
  </si>
  <si>
    <t>Elaborar estudos para subsidiar a realização de projetos e parcerias a serem implementados, avaliando a sua pertinência e viabilidade, de acordo com os objetivos estratégicos e normativos vigentes.</t>
  </si>
  <si>
    <t>Supervisão técnico-científica de pesquisas em justiça criminal e políticas penais, com avaliação metodológica, rigor acadêmico e alinhamento às diretrizes institucionais.</t>
  </si>
  <si>
    <t>Supervisionar e avaliar a execução de estudos referentes à justiça criminal, políticas penais e temas correlatos, de acordo com a literatura especializada e normativos do órgão.</t>
  </si>
  <si>
    <t>Planejamento integrado de programas educativos e profissionalizantes alinhados às diretrizes institucionais e demandas sociais.</t>
  </si>
  <si>
    <t>Planejamento de Ações Educativas</t>
  </si>
  <si>
    <t>Cooperar com o planejamento, acompanhamento e execução de programas, projetos, convênios e ações de instrução e qualificação profissional de pessoas privadas de liberdade, de acordo com a demanda de mercado e os objetivos institucionais, o orçamento estabelecido e os objetivos estratégicos da unidade.</t>
  </si>
  <si>
    <t>Planejamento sistêmico de ações educativas profissionalizantes para pessoas privadas de liberdade com articulação em redes de reintegração social</t>
  </si>
  <si>
    <t>Elaborar programas e projetos de cursos profissionalizantes e técnicos voltados às pessoas privadas de liberdade, com a criação de redes de aprendizagem, de acordo com os planos de reintegração social.</t>
  </si>
  <si>
    <t>Planejamento estratégico das atividades de inteligência penitenciária, com definição de objetivos, alocação de recursos, articulação interinstitucional e alinhamento às diretrizes nacionais de segurança.</t>
  </si>
  <si>
    <t>Planejamento de Atividades de Inteligência</t>
  </si>
  <si>
    <t>Definir objetivos, investimentos e ações referentes às atividades de inteligência do sistema penitenciário, articulando-se com os órgãos pertinentes, em âmbito nacional, e de acordo com as estratégias definidas.</t>
  </si>
  <si>
    <t>Gestão técnica da provisão, manutenção e substituição de insumos e equipamentos especializados, conforme manuais e especificações técnicas institucionais.</t>
  </si>
  <si>
    <t>Planejamento de Compras</t>
  </si>
  <si>
    <t>Gerenciar e solicitar provisão, manutenção ou substituição de materiais, insumos instrumentais e equipamentos da sua área de atuação, conforme manuais e especificações técnicas.</t>
  </si>
  <si>
    <t>Prático-tático</t>
  </si>
  <si>
    <t>Planejamento estratégico de compras e contratações no âmbito dos serviços penais, com definição de prioridades, análise técnica de especificações e responsabilidade orçamentária.</t>
  </si>
  <si>
    <t>Identificar necessidades e planejar a compra de materiais e a contratação de serviços, considerando prazos, prioridades, especificações técnicas, o orçamento disponível e os normativos vigentes.</t>
  </si>
  <si>
    <t>Planejamento estratégico de escoltas terrestres e aéreas com definição de protocolos operacionais, uso proporcional da força e alinhamento às diretrizes legais e institucionais.</t>
  </si>
  <si>
    <t>Planejamento de Escolta de Pessoas Privadas de Liberdade</t>
  </si>
  <si>
    <t>Elaborar planos de escoltas terrestres e aéreas de Pessoas Privadas de Liberdade (PPL), assegurando o uso estrito e proporcional da força e a observância aos protocolos do sistema prisional, conforme manuais, normativos e legislação pertinentes.</t>
  </si>
  <si>
    <t>Suporte assistencial especializado em escoltas de saúde com observância protocolar e segurança operacional.</t>
  </si>
  <si>
    <t>Prestar atendimento assistencial às escoltas de saúde eletivas, de urgência e emergência, no ambiente interno e/ou externo à unidade prisional, conforme manuais de procedimentos e legislação vigente.</t>
  </si>
  <si>
    <t>Estruturação metodológica de processos institucionais com base em análise de dados, identificação de melhorias e aderência às melhores práticas e normativos vigentes.</t>
  </si>
  <si>
    <t>Planejamento de Processos</t>
  </si>
  <si>
    <t>Planejar processos e procedimentos da unidade, de acordo com dados coletados e outras fontes de informação, identificando necessidades e possibilidades de melhoria, considerando as melhores práticas disponíveis e os normativos pertinentes.</t>
  </si>
  <si>
    <t>Planejamento estratégico de operações de recaptura com uso de inteligência digital e análise de risco.</t>
  </si>
  <si>
    <t>Planejamento de Recaptura de Pessoas Privadas de Liberdade</t>
  </si>
  <si>
    <t>Planejar operações de recaptura de Pessoas Privadas de Liberdade, foragidos ou evadidos, utilizando inteligência digital e análise de dados para avaliação de risco e tomada de decisões, garantindo a segurança dos executores, priorizando o uso estrito e proporcional da força e garantindo a integridade física e psíquica da pessoa recapturada, em conformidade com protocolos internos e legislação vigente.</t>
  </si>
  <si>
    <t>Análise crítica dos fundamentos, metas e indicadores do planejamento estratégico, articulando objetivos organizacionais às diretrizes nacionais da política penal.</t>
  </si>
  <si>
    <t>Planejamento Estratégico do Sistema Penal</t>
  </si>
  <si>
    <t>Compreender os fundamentos, objetivos e indicadores do planejamento estratégico, articulando metas organizacionais às diretrizes nacionais.</t>
  </si>
  <si>
    <t>Análise estruturada do planejamento estratégico institucional e sua articulação com programas e projetos da unidade.</t>
  </si>
  <si>
    <t>Compreender o Planejamento Estratégico do Ministério/Secretaria ao qual está vinculado, por meio da análise dos objetivos estratégicos e da proposição de programas e projetos para a unidade/organização para impacto ao desempenho competente do Sistema Penal brasileiro.</t>
  </si>
  <si>
    <t>Definição estruturada de objetivos, metas e indicadores institucionais com alinhamento ao planejamento estratégico da unidade e da organização, assegurando coerência normativa e mensuração de desempenho.</t>
  </si>
  <si>
    <t>Definir objetivos, ações e indicadores, de acordo com os objetivos do Planejamento Estratégico da Unidade e da Organização e normativas vigentes.</t>
  </si>
  <si>
    <t>Planejamento estratégico do sistema penal com formulação de planos e estratégias orientadas a resultados, governança multinível, otimização de recursos e cumprimento de prazos institucionais.</t>
  </si>
  <si>
    <t>Elaborar planos e estratégias de ação para as unidades e equipes, considerando os resultados a serem alcançados e as diretrizes de governança multinível, critérios de otimização de recursos e os prazos estabelecidos.</t>
  </si>
  <si>
    <t>Análise estruturada da política penal brasileira e de suas interfaces sistêmicas com as demais políticas públicas.</t>
  </si>
  <si>
    <t>Compreender a política penal brasileira e suas interfaces com as políticas públicas em sua dimensão sistêmica.</t>
  </si>
  <si>
    <t>Postura institucional ativa na prevenção e enfrentamento de práticas de assédio e violações éticas nos serviços penais.</t>
  </si>
  <si>
    <t>Prevenção e Enfrentamento ao Assédio</t>
  </si>
  <si>
    <t>Reconhecer, prevenir e enfrentar o assédio moral, sexual e institucional nos serviços penais.</t>
  </si>
  <si>
    <t>Execução técnica de Atendimento Pré-Hospitalar Tático em cenários de risco institucional.</t>
  </si>
  <si>
    <t>Primeiros Socorros</t>
  </si>
  <si>
    <t>Executar procedimentos de Atendimento Pré-Hospitalar Tático (APH) em situações de conflito, violência ou risco iminente no âmbito dos serviços penais, avaliando vítimas, controlando hemorragias e realizando estabilização inicial sob condições de ameaça, priorizando a segurança da operação e o acionamento oportuno do atendimento especializado, conforme protocolos institucionais.</t>
  </si>
  <si>
    <t>Resposta inicial segura a situações de urgência e emergência no contexto dos serviços penais.</t>
  </si>
  <si>
    <t>Reconhecer situações de urgência e emergência e aplicar técnicas básicas de primeiros socorros no contexto dos serviços penais, prestando atendimento inicial seguro a pessoas privadas de liberdade, servidores ou terceiros, até o acionamento do atendimento especializado, conforme protocolos institucionais e normativos vigentes.</t>
  </si>
  <si>
    <t>Iniciativa institucional orientada à mitigação de riscos e superação de barreiras organizacionais.</t>
  </si>
  <si>
    <t>Proatividade</t>
  </si>
  <si>
    <t>Demonstrar proatividade, exercendo iniciativa crítica e interferências espontâneas e pertinentes ao sistema penal, identificando e mitigando riscos e barreiras institucionais, de acordo com as normativas vigentes.</t>
  </si>
  <si>
    <t>Avaliação técnica de procedimentos de segurança com base em indicadores e evidências.</t>
  </si>
  <si>
    <t>Procedimentos de Segurança das unidades prisionais</t>
  </si>
  <si>
    <t>Avaliar os procedimentos de segurança das unidades prisionais, considerando dados de indicadores e ferramentas disponíveis, em articulação com unidades pertinentes, de acordo com normativos vigentes.</t>
  </si>
  <si>
    <t>Planejamento e execução integrada de rotinas de segurança institucional.</t>
  </si>
  <si>
    <t>Planejar e executar procedimentos de rotinas de segurança das unidades prisionais, observando as solicitações propostas pelas divisões de segurança das unidades.</t>
  </si>
  <si>
    <t>Mediação estruturada de processos colaborativos de aprendizagem, com promoção de consensos operacionais, registro qualificado de decisões e compromisso executável entre atores institucionais.</t>
  </si>
  <si>
    <t>Processos Colaborativos</t>
  </si>
  <si>
    <t>Facilitar processos de aprendizagem colaborativos (oficinas, comitês, câmaras técnicas), promovendo consenso possível, decisões registradas e compromissos executáveis.</t>
  </si>
  <si>
    <t>Postura profissional ética e juridicamente fundamentada no uso diferenciado da força, alinhada aos princípios constitucionais, à legalidade estrita e à responsabilidade funcional.</t>
  </si>
  <si>
    <t>Reconhecimento de Responsabilidades</t>
  </si>
  <si>
    <t>Reconhecer as responsabilidades éticas, funcionais e jurídicas decorrentes do uso da força e de armamentos.</t>
  </si>
  <si>
    <t>Arquitetura estratégica de reconhecimento e mobilização de equipes orientada por fundamentos motivacionais, cultura organizacional e fortalecimento do compromisso institucional.</t>
  </si>
  <si>
    <t>Reconhecimento e motivação</t>
  </si>
  <si>
    <t>Elaborar estratégias para reconhecimento da equipe, considerando fatores motivacionais, a literatura especializada e os insumos e instrumentos disponíveis na unidade/organização.</t>
  </si>
  <si>
    <t>Produção de expedientes administrativos conforme padrões formais e normativos da administração pública.</t>
  </si>
  <si>
    <t>Redação Oficial
(Expedientes Administrativos)</t>
  </si>
  <si>
    <t>Elaborar expedientes administrativos de acordo com os critérios normativos vigentes.</t>
  </si>
  <si>
    <t>Registro disciplinar fundamentado e juridicamente adequado de transgressões e ocorrências relevantes.</t>
  </si>
  <si>
    <t>Registro de Transgressões Disciplinares e de Crimes</t>
  </si>
  <si>
    <t>Identificar e registrar procedimento disciplinar para apuração de transgressões disciplinares de pessoas privadas de liberdade e/ou ocorrências relevantes no sistema penal, conforme normativos internos e legislação pertinente, comunicando também à Polícia Judiciária quando as transgressões ensejarem em crimes previstos em lei, e infrações, quando classificadas como falta grave, ao Poder Judiciário.</t>
  </si>
  <si>
    <t>Atuação técnico-profissional orientada à reintegração social da pessoa privada de liberdade, fundamentada em protocolos normativos e diretrizes nacionais e internacionais.</t>
  </si>
  <si>
    <t>Reintegração Social</t>
  </si>
  <si>
    <t>Executar práticas referentes aos processos de ressocialização e reinserção social da pessoa privada de liberdade, seguindo protocolos internacionais, nacionais e estabelecidos pelas unidades da Federação.</t>
  </si>
  <si>
    <t>Desenvolvimento e validação de estudos e projetos técnicos voltados à individualização da pena e à singularização do atendimento, com articulação intersetorial e acesso a políticas públicas.</t>
  </si>
  <si>
    <t>Elaborar e validar estudos técnicos e projetos para a singularização do atendimento e individualização da pena e orientar o acesso efetivo a políticas públicas, em conformidade com os normativos específicos.</t>
  </si>
  <si>
    <t>Estruturação estratégica de planos individualizados de reintegração social, com articulação de recursos pedagógicos, metodologias formativas e conformidade à Lei de Execução Penal e aos normativos institucionais.</t>
  </si>
  <si>
    <t>Elaborar plano de reintegração social das pessoas privadas de liberdade, identificando recursos didáticos disponíveis e metodologias condizentes com as normas de acesso à cultura e formação intelectual, de acordo com a Lei de Execução Penal e os normativos internos.</t>
  </si>
  <si>
    <t>Interação profissional pautada em inteligência socioemocional, diálogo e reconhecimento da diversidade.</t>
  </si>
  <si>
    <t>Relacionamento Interpessoal</t>
  </si>
  <si>
    <t>Relacionar-se no ambiente de trabalho e fora dele, utilizando inteligência socioemocional, comunicação dialógica e empática para interagir ativamente com a diversidade, pluralidade e interseccionalidade dos indivíduos e grupos na atuação profissional e nas redes colaborativas.</t>
  </si>
  <si>
    <t>Produção qualificada de pareceres técnicos fundamentados em dados, evidências e normativos institucionais, para subsidiar processos decisórios no âmbito da unidade prisional.</t>
  </si>
  <si>
    <t>Relatórios</t>
  </si>
  <si>
    <t>Elaborar pareceres técnicos fundamentados, baseando-se em dados e evidências para subsidiar a tomada de decisão, de acordo com as Instruções Normativas, procedimentos técnicos internos e demais legislações vigentes.</t>
  </si>
  <si>
    <t>Produção técnica de relatórios institucionais com análise criteriosa de inclusões e remoções no sistema penitenciário, observância de prazos e conformidade com modelos e parâmetros normativos.</t>
  </si>
  <si>
    <t>Elaborar relatórios, utilizando ferramenta informatizada, analisando os pedidos de inclusões e remoções no Sistema Penitenciário, de acordo com o modelo definido, observando o quantitativo de pessoas privadas de liberdade em cada unidade prisional, os pareceres elaborados e os prazos estabelecidos.</t>
  </si>
  <si>
    <t>Sistematização de informações institucionais para prestação de contas e acompanhamento de atividades da unidade.</t>
  </si>
  <si>
    <t>Elaborar relatórios de atividades da unidade, utilizando ferramentas informatizadas, dentro dos prazos e modelos definidos pelos orgãos/instâncias competentes.</t>
  </si>
  <si>
    <t>Representação institucional técnica e eticamente orientada em ambientes internos e externos.</t>
  </si>
  <si>
    <t>Representação institucional</t>
  </si>
  <si>
    <t>Representar a instituição em eventos internos e externos, demonstrando domínio técnico, postura, clareza e comunicação objetiva.</t>
  </si>
  <si>
    <t>Consciência crítica sobre os impactos institucionais e éticos da atuação digital, orientada à responsabilidade social e à proteção da reputação pública.</t>
  </si>
  <si>
    <t>Reputação Digital e Responsabilidade Social nas Redes</t>
  </si>
  <si>
    <t>Compreender o impacto das ações digitais na reputação institucional e individual, promovendo uma cultura de responsabilidade, empatia e segurança no uso de redes sociais e digitais.</t>
  </si>
  <si>
    <t>Adaptação responsável a adversidades institucionais com persistência e equilíbrio profissional.</t>
  </si>
  <si>
    <t>Resiliência</t>
  </si>
  <si>
    <t>Responder às adversidades, lidando com pressões cotidianas e ajustando as ações de forma persistente e proativa.</t>
  </si>
  <si>
    <t>Vistoria preventiva de infraestrutura prisional para mitigação de riscos.</t>
  </si>
  <si>
    <t>Revista em Infraestrutura Prisional</t>
  </si>
  <si>
    <t>Realizar vistorias, diligências e abordagens periódicas no âmbito da infraestrutura prisional, para identificar a presença de objetos ou materiais proibidos e/ou a realização de ações que coloquem em risco a segurança do estabelecimento prisional e não permitidas em Lei e Normas Correlatas, de acordo com procedimentos internos.</t>
  </si>
  <si>
    <t>Gestão estratégica da saúde e segurança no trabalho no âmbito dos serviços penais, com implementação integrada de estratégias de promoção da saúde, prevenção de riscos ocupacionais e corresponsabilização institucional pela proteção física e psicossocial dos servidores.</t>
  </si>
  <si>
    <t>Saúde e Segurança no trabalho</t>
  </si>
  <si>
    <t>Promover a saúde e a segurança no trabalho por meio da implantação de estratégias de promoção da saúde dos servidores penais.</t>
  </si>
  <si>
    <t>Gestão da custódia orientada pelos princípios da segurança cidadã, integrando mediação de conflitos, inteligência emocional e prevenção de crises com foco na legalidade e reintegração social.</t>
  </si>
  <si>
    <t>Segurança cidadã</t>
  </si>
  <si>
    <t>Atuar segundo os preceitos da segurança cidadã, utilizando a mediação de conflitos, a segurança dinâmica e a inteligência emocional como ferramentas prioritárias para prevenir crises e garantir um ambiente de custódia pautado na estrita legalidade e no fomento à reintegração social.</t>
  </si>
  <si>
    <t>Proteção qualificada de visitantes com garantia de dignidade, vínculo familiar e observância normativa no ambiente prisional</t>
  </si>
  <si>
    <t>Segurança de Visitantes</t>
  </si>
  <si>
    <t>Acompanhar e realizar a segurança de visitantes nas unidades prisionais, assegurando a dignidade humana, a proteção dos vínculos familiares, o atendimento singularizado a grupos vulnerabilizados e o respeito aos manuais normativos e legislação vigente.</t>
  </si>
  <si>
    <t>Elaboração e avaliação sistêmica de planos de segurança orgânica, considerando efetivo disponível, infraestrutura, equipamentos, acessos e rotinas operacionais, com responsabilidade estratégica pela integridade institucional.</t>
  </si>
  <si>
    <t>Segurança Orgânica</t>
  </si>
  <si>
    <t>Elaborar e avaliar os planos de segurança orgânica, de acordo com o efetivo de pessoas disponível, instalações, equipamentos e acessos, além de procedimentos e rotinas de segurança, conforme as normativas vigentes.</t>
  </si>
  <si>
    <t>Execução qualificada de rotinas de segurança orgânica com foco na prevenção de incidentes.</t>
  </si>
  <si>
    <t>Executar procedimentos de segurança orgânica, incluindo controle de acesso, circulação, disciplina e prevenção de incidentes.</t>
  </si>
  <si>
    <t>Gestão técnica de inclusão, classificação e movimentação interna de pessoas privadas de liberdade.</t>
  </si>
  <si>
    <t>Executar procedimentos concernentes às ações de inclusão, classificação e movimentação de pessoas privadas de liberdade, de acordo com as normativas pertinentes.</t>
  </si>
  <si>
    <t>Governança sistêmica da segurança orgânica e dos setores prisionais com integração operacional, enfoque reintegrativo e superação de práticas meramente repressivas.</t>
  </si>
  <si>
    <t>Gerenciar os diversos setores da unidade prisional de forma sistêmica e integrada, compreendendo a prisão como local de passagem e ecossistema de reintegração social, evitando a massificação do controle e práticas meramente repressivas.</t>
  </si>
  <si>
    <t>Integração da inteligência penitenciária à gestão da segurança orgânica como instrumento de prevenção de riscos e fortalecimento da proteção institucional.</t>
  </si>
  <si>
    <t>Aplicar a inteligência penitenciária como apoio à segurança orgânica e à prevenção de riscos.</t>
  </si>
  <si>
    <t>Interpretação preventiva de comportamentos e informações para mitigação de riscos no ambiente prisional.</t>
  </si>
  <si>
    <t>Analisar informações e comportamentos relevantes para a prevenção de riscos no ambiente prisional.</t>
  </si>
  <si>
    <t>Planejamento e condução de entrevistas estratégicas voltadas à segurança institucional.</t>
  </si>
  <si>
    <t>Planejar e conduzir entrevistas e ações de coleta de informações voltadas à segurança institucional.</t>
  </si>
  <si>
    <t>Prontidão física, técnica e psicológica compatível com a complexidade da atividade penal.</t>
  </si>
  <si>
    <t>Manter prontidão física, técnica e psicológica compatível com as exigências da atividade penal.</t>
  </si>
  <si>
    <t>Supervisão e avaliação sistêmica de rotinas de segurança orgânica com garantia de conformidade normativa e aderência aos padrões institucionais.</t>
  </si>
  <si>
    <t>Supervisionar e avaliar rotinas de segurança, assegurando conformidade com normativos e padrões institucionais.</t>
  </si>
  <si>
    <t>Promoção de ambiente institucional seguro, baseado em confiança, respeito e corresponsabilidade</t>
  </si>
  <si>
    <t>Segurança Psicológica no Trabalho</t>
  </si>
  <si>
    <t>Promover ambientes de trabalho psicologicamente seguros, baseados em respeito, confiança e responsabilidade.</t>
  </si>
  <si>
    <t>Configuração intraempreendedora transdisciplinar voltada à ideação, prototipagem e implementação de soluções inovadoras no sistema penal</t>
  </si>
  <si>
    <t>Soluções Transdisciplinares e Intraempreendedorismo</t>
  </si>
  <si>
    <t>Instrumentalizar o servidor a atuar como intraempreendedor, utilizando o diálogo entre saberes teóricos e práticos para idealizar e prototipar soluções inovadoras que otimizem os recursos e serviços do sistema penal.</t>
  </si>
  <si>
    <t>Supervisão técnico-gerencial de atividades e unidades subordinadas, com monitoramento de resultados, alinhamento ao planejamento estratégico e garantia de conformidade institucional.</t>
  </si>
  <si>
    <t>Supervisão de Atividades</t>
  </si>
  <si>
    <t>Avaliar e orientar a execução das atividades realizadas pelos colaboradores e unidades subordinadas de acordo com o planejamento e os objetivos da unidade.</t>
  </si>
  <si>
    <t>Operação de sistemas avançados de monitoramento tecnológico.</t>
  </si>
  <si>
    <t>Tecnologias de Monitoramento</t>
  </si>
  <si>
    <t>Operar sistemas avançados de reconhecimento facial e câmeras inteligentes para apoio à segurança institucional</t>
  </si>
  <si>
    <t>Gestão qualificada de sistemas eletrônicos aplicados à execução penal e alternativas penais.</t>
  </si>
  <si>
    <t>Tecnologias Digitais e Inteligência Artificial</t>
  </si>
  <si>
    <t>Promover a melhoria na gestão dos processos de execução penal por meio do uso de sistemas eletrônicos como o Sistema Eletrônico de Execução Unificado (SEEU), o Sistema de Informações do Departamento Penitenciário Nacional (SISDEPEN) e o sistema de gestão dos serviços de alternativas penais, de monitoração eletrônica e para pessoas egressas.</t>
  </si>
  <si>
    <t>Utilização responsável de tecnologias digitais e inteligência artificial na otimização de processos institucionais.</t>
  </si>
  <si>
    <t>Utilizar tecnologias digitais e inteligência artificial como apoio à gestão e otimização de processos.</t>
  </si>
  <si>
    <t>Domínio técnico de tiro de precisão aplicado a operações de alto risco.</t>
  </si>
  <si>
    <t>Tiro de precisão</t>
  </si>
  <si>
    <t>Desenvolver capacidade de realizar tiro de precisão (Sniper), dominando armamentos de alta precisão</t>
  </si>
  <si>
    <t>Colaboração interdisciplinar e intercultural estruturada na inteligência social, empatia e corresponsabilidade institucional.</t>
  </si>
  <si>
    <t>Trabalho em Equipe</t>
  </si>
  <si>
    <t>Desenvolver as capacidades para o Trabalho em Equipe e a cocriação em ambientes multidisciplinares e interculturais, utilizando a inteligência social e a empatia para a mediação de conflitos complexos no ambiente prisional e intersetorial.</t>
  </si>
  <si>
    <t>Gestão eficiente do fluxo processual e documental com garantia de rastreabilidade e conformidade normativa.</t>
  </si>
  <si>
    <t>Tramitar Documentos</t>
  </si>
  <si>
    <t>Encaminhar documentos/processos, identificando seu destinatário, de acordo com o conteúdo analisado, utilizando sistemas/métodos próprios de protocolo da Organização.</t>
  </si>
  <si>
    <t>Triagem técnica especializada para identificação de necessidades, definição de encaminhamentos e adequação de tratamento no ingresso da pessoa privada de liberdade ao sistema prisional.</t>
  </si>
  <si>
    <t>Triagem</t>
  </si>
  <si>
    <t>Identificar tratamento e encaminhamento necessário à demanda da pessoa privada de liberdade, durante seu período de ingresso no Sistema Prisional, de acordo com as competências da sua área, utilizando instrumentos de avaliação preconizados pela instituição, conforme normativos e legislação vigente.</t>
  </si>
  <si>
    <t>Triagem técnica inicial de pessoas privadas de liberdade com conformidade normativa.</t>
  </si>
  <si>
    <t>Realizar a triagem das pessoas privadas de liberdade dentro do sistema prisional, conforme demanda, normativos internos e legislação vigente.</t>
  </si>
  <si>
    <t>Operação qualificada de tecnologias e equipamentos de segurança institucional.</t>
  </si>
  <si>
    <t>Uso de Equipamentos e Tecnologias de Segurança</t>
  </si>
  <si>
    <t>Utilizar tecnologias e equipamentos de segurança conforme protocolos e normativos vigentes.</t>
  </si>
  <si>
    <t>Compreensão crítica e estruturada das alternativas penais como instrumentos de política pública orientados à mitigação do hiperencarceramento, à dignidade humana e à intervenção penal mínima.</t>
  </si>
  <si>
    <t>Variações de alternativas Penais</t>
  </si>
  <si>
    <t>Compreender o significado, os fundamentos e a aplicação das alternativas penais, da monitoração eletrônica e das práticas restaurativas como estratégias para a reversão do hiperencarceramento, assegurando o respeito à dignidade humana e a mitigação dos efeitos negativos produzidos pelo sistema penal.</t>
  </si>
  <si>
    <t>Compreensão histórico-crítica das transformações do sistema penal e de seus impactos estruturais relacionados à escravização, ao racismo institucional e à expansão da intervenção penal.</t>
  </si>
  <si>
    <t>Variações Históricas do Sistema Penal</t>
  </si>
  <si>
    <t>Compreender o sistema penal a partir de suas variações históricas, analisando impactos da escravização, do racismo institucional e da intervenção penal.</t>
  </si>
  <si>
    <t>COUNTA de Competência
(capacidades de/para)</t>
  </si>
  <si>
    <t>Total geral</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</si>
</sst>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9.0"/>
      <color theme="1"/>
      <name val="Times New Roman"/>
    </font>
    <font>
      <b/>
      <sz val="9.0"/>
      <color rgb="FF000000"/>
      <name val="Times New Roman"/>
    </font>
    <font/>
    <font>
      <sz val="9.0"/>
      <color rgb="FF000000"/>
      <name val="Times New Roman"/>
    </font>
    <font>
      <color theme="1"/>
      <name val="Arial"/>
      <scheme val="minor"/>
    </font>
  </fonts>
  <fills count="2">
    <fill>
      <patternFill patternType="none"/>
    </fill>
    <fill>
      <patternFill patternType="lightGray"/>
    </fill>
  </fills>
  <borders count="7">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5" fillId="0" fontId="2" numFmtId="0" xfId="0" applyAlignment="1" applyBorder="1" applyFont="1">
      <alignment horizontal="center" shrinkToFit="0" vertical="center" wrapText="1"/>
    </xf>
    <xf borderId="6" fillId="0" fontId="2" numFmtId="0" xfId="0" applyAlignment="1" applyBorder="1" applyFont="1">
      <alignment horizontal="center" shrinkToFit="0" vertical="center" wrapText="1"/>
    </xf>
    <xf borderId="5" fillId="0" fontId="2" numFmtId="0" xfId="0" applyAlignment="1" applyBorder="1" applyFont="1">
      <alignment horizontal="center" readingOrder="0" shrinkToFit="0" vertical="center" wrapText="1"/>
    </xf>
    <xf borderId="6" fillId="0" fontId="4" numFmtId="0" xfId="0" applyAlignment="1" applyBorder="1" applyFont="1">
      <alignment horizontal="center" shrinkToFit="0" vertical="center" wrapText="1"/>
    </xf>
    <xf borderId="6" fillId="0" fontId="4" numFmtId="0" xfId="0" applyAlignment="1" applyBorder="1" applyFont="1">
      <alignment horizontal="center" readingOrder="0" shrinkToFit="0" vertical="center" wrapText="1"/>
    </xf>
    <xf borderId="6" fillId="0" fontId="1" numFmtId="0" xfId="0" applyAlignment="1" applyBorder="1" applyFont="1">
      <alignment horizontal="center" shrinkToFit="0" vertical="center" wrapText="1"/>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pivotCacheDefinition" Target="pivotCache/pivotCacheDefinition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A604" sheet="GERAL"/>
  </cacheSource>
  <cacheFields>
    <cacheField name="Competência&#10;(capacidades de/para)" numFmtId="0">
      <sharedItems>
        <s v="Gestão integrada de ações educativas voltadas ao acesso à cultura, esporte e lazer no ambiente prisional, com equilíbrio entre reintegração social, segurança institucional e conformidade normativa."/>
        <s v="Planejamento de segurança para atividades externas de reintegração social com equilíbrio entre custódia e direitos culturais."/>
        <s v="Análise e mitigação de ameaças à segurança institucional no âmbito da contrainteligência penitenciária."/>
        <s v="Execução qualificada de ações preventivas e repressivas voltadas à neutralização de interferências criminosas."/>
        <s v="Gestão logística e tecnológica de suporte às operações de contrainteligência."/>
        <s v="Gestão estratégica por competências aplicada à governança multinível do sistema penal, com alinhamento estruturado de perfis profissionais às demandas intra e interinstitucionais e integração sistêmica entre planejamento, desempenho e resultados instituci"/>
        <s v="Análise técnica de dados estatísticos em assistência e reintegração social, com uso de sistemas informatizados de gestão prisional e conformidade normativa."/>
        <s v="Governança qualificada de dados sensíveis no âmbito da gestão penal, com proteção jurídica conforme a LGPD, mitigação de riscos éticos e prevenção de vieses tecnológicos na utilização de sistemas informacionais."/>
        <s v="Produção e análise estratégica de dados estatísticos penitenciários com observância normativa, interoperabilidade sistêmica e qualificação do compartilhamento de informações confiáveis."/>
        <s v="Análise estruturada de riscos e oportunidades nos processos institucionais com base em evidências e dados."/>
        <s v="Análise estratégica de viabilidade econômico-financeira de projetos institucionais, com avaliação de ROI, impactos socioambientais (ESG) e alinhamento ao planejamento organizacional e às diretrizes normativas."/>
        <s v="Análise técnica de viabilidade de projetos, programas e ações institucionais com base em estudos sistemáticos, critérios normativos e necessidades estratégicas da unidade."/>
        <s v="Análise situacional preventiva estruturada para subsidiar decisões táticas de policiamento penal, orientada à mitigação de riscos e à manutenção da segurança institucional."/>
        <s v="Arquitetura de mediação interseccional da aprendizagem colaborativa orientada à justiça racial e ao enfrentamento da seletividade penal"/>
        <s v="Gestão documental organizada e normativamente orientada para preservação da informação institucional."/>
        <s v="Articulação institucional em rede para cooperação federativa e interorganizacional, com intercâmbio seguro de informações, produção de evidências qualificadas e coordenação estratégica orientada à efetividade das políticas penais."/>
        <s v="Manutenção estruturada de redes de cooperação interorganizacional para subsidiar decisões baseadas em evidências e objetivos comuns."/>
        <s v="Atendimento institucional qualificado, pautado na ética, transparência e reconhecimento das especificidades de grupos vulnerabilizados."/>
        <s v="Acompanhamento técnico-operacional de profissionais e autoridades em atendimentos especializados, com garantia de segurança, observância ética e adequação à estrutura institucional disponível."/>
        <s v="Aprimoramento técnico do atendimento de Enfermagem no contexto prisional com avaliação da demanda clínica, indicação de exames e conformidade normativa."/>
        <s v="Assistência psiquiátrica especializada com diagnóstico clínico, manejo terapêutico responsável e articulação de encaminhamentos no âmbito da execução penal."/>
        <s v="Atendimento clínico qualificado à pessoa privada de liberdade com formulação diagnóstica e definição responsável de encaminhamentos."/>
        <s v="Atendimento pedagógico especializado orientado por diagnóstico educacional, prioridades de atendimento e normativas vigentes"/>
        <s v="Atendimento psicológico qualificado no sistema prisional com formulação diagnóstica, intervenção técnica e definição de encaminhamentos adequados."/>
        <s v="Atendimento socioassistencial especializado à pessoa privada de liberdade e sua família com diagnóstico técnico, definição de encaminhamentos e articulação com a rede de proteção social."/>
        <s v="Atuação cooperativa e interdisciplinar na produção e compartilhamento de conhecimentos estratégicos para fortalecimento da rede institucional."/>
        <s v="Atuação técnica qualificada em situações de urgência e emergência no ambiente prisional com aplicação protocolar, domínio especializado e responsabilidade assistencial."/>
        <s v="Atualização técnico-científica do atendimento odontológico no contexto prisional com definição diagnóstica e encaminhamentos responsáveis conforme normativas vigentes."/>
        <s v="Atualização técnico-científica para prescrição medicamentosa segura, legal e fundamentada em princípios farmacológicos e normativos profissionais."/>
        <s v="Atualização técnico-profissional em práticas de enfermagem aplicadas ao contexto prisional, com observância das competências legais da categoria e dos protocolos institucionais."/>
        <s v="Avaliação psicossocial especializada da pessoa privada de liberdade com fundamentação teórica, priorização de demandas e conformidade legal."/>
        <s v="Execução assistencial de primeiros socorros, curativos e administração medicamentosa com priorização clínica e observância normativa institucional."/>
        <s v="Execução assistencial de primeiros socorros, curativos e administração medicamentosa, com priorização do atendimento, conformidade prescricional e observância das normas institucionais."/>
        <s v="Execução protocolar de cuidados pós-morte no ambiente prisional, com observância de normas sanitárias, procedimentos legais e preservação da dignidade humana."/>
        <s v="Gestão qualificada de registros e informações de enfermagem em sistemas informatizados de administração penitenciária, assegurando rastreabilidade, conformidade normativa e integridade dos dados assistenciais."/>
        <s v="Gestão qualificada do fluxo de informações técnicas e gerenciais entre unidades e setores, com consolidação analítica, padronização de dados e suporte estratégico à tomada de decisão administrativa."/>
        <s v="Gestão técnica da cadeia de imunização no contexto prisional, abrangendo acondicionamento, aplicação de imunobiológicos, controle de calendário vacinal, registros sistêmicos e descarte seguro de resíduos sob supervisão especializada."/>
        <s v="Gestão técnica de biossegurança aplicada ao armazenamento, transporte, manuseio e descarte de produtos e resíduos de saúde, com observância rigorosa de normativos sanitários e legais."/>
        <s v="Gestão técnico-estratégica da implementação das ações de assistência às pessoas privadas de liberdade, com monitoramento de resultados, análise de dados institucionais e alinhamento ao planejamento interno."/>
        <s v="Identificação técnica e encaminhamento adequado de demandas assistenciais especializadas no ambiente prisional, com conformidade normativa e articulação com a estrutura institucional disponível."/>
        <s v="Implementação especializada de ações assistenciais no sistema penitenciário federal em consonância com políticas públicas e marcos regulatórios vigentes."/>
        <s v="Instrução técnica qualificada de processos e demandas informacionais com garantia de padronização, confiabilidade e conformidade aos sistemas e normativos institucionais."/>
        <s v="Intervenção terapêutico-ocupacional especializada no contexto prisional com avaliação funcional, planejamento de atividades e definição de encaminhamentos compatíveis com o plano individualizado."/>
        <s v="Planejamento e coordenação técnica da implementação de políticas de vacinação no ambiente prisional com articulação interinstitucional e observância do calendário vacinal e marcos legais."/>
        <s v="Preparação técnico-operacional de atendimentos odontológicos no contexto prisional, com organização de insumos, verificação de condições assistenciais e observância de protocolos e legislação vigente."/>
        <s v="Promoção educativa em saúde bucal no ambiente prisional, com orientação preventiva supervisionada e alinhamento ao planejamento institucional de atenção à saúde."/>
        <s v="Promoção estruturada de educação em saúde preventiva no ambiente prisional, sob supervisão especializada e alinhamento ao planejamento assistencial da unidade."/>
        <s v="Promoção qualificada do cuidado integral em saúde no contexto prisional, orientada pela equidade, com encaminhamentos responsáveis e articulação com a rede pública."/>
        <s v="Registro sistemático e confiável de atendimentos e procedimentos realizados na unidade prisional."/>
        <s v="Registro técnico-odontológico sistematizado por meio de preenchimento qualificado de odontograma, assegurando fidedignidade diagnóstica, rastreabilidade clínica e conformidade normativa institucional."/>
        <s v="Supervisão técnica das condições estruturais e sanitárias de consultórios odontológicos no ambiente prisional, com observância de normas de biossegurança, vigilância sanitária e padrões institucionais de higienização."/>
        <s v="Supervisão técnica do recebimento, inspeção e controle de medicamentos e insumos farmacêuticos com conformidade licitatória, rastreabilidade e garantia de qualidade institucional."/>
        <s v="Supervisão técnica dos processos de enfermagem com monitoramento de indicadores assistenciais, controle de qualidade e alinhamento às evidências científicas e normativas institucionais."/>
        <s v="Suporte técnico qualificado aos atendimentos odontológicos, com integração às condutas clínicas especializadas, adequação à demanda apresentada e conformidade com referenciais técnico-científicos."/>
        <s v="Suporte técnico-assistencial em enfermagem no contexto da execução penal, com observância de protocolos clínicos, normativos internos e especificidades da população custodiada."/>
        <s v="Suporte técnico-operacional a procedimentos cirúrgicos no contexto prisional, com domínio de cuidados pré e pós-operatórios e instrumentação assistida conforme protocolos especializados."/>
        <s v="Atuação estruturada na atividade correcional e de fiscalização interna, com coordenação de procedimentos apuratórios, formação técnica de equipes e observância rigorosa dos manuais correcionais, do estatuto do servidor e dos princípios da integridade e da"/>
        <s v="Atuação institucional comprometida com a prevenção e enfrentamento de violações de direitos, estruturada na proteção da integridade física e moral das pessoas privadas de liberdade."/>
        <s v="Condução garantista de Procedimentos Administrativos Disciplinares com observância do contraditório e ampla defesa."/>
        <s v="Implementação sistêmica de ferramentas de transparência e monitoramento institucional nos estabelecimentos prisionais, com integração tecnológica, capacitação para uso adequado dos equipamentos e responsabilidade correcional pela rastreabilidade das ativi"/>
        <s v="Gestão operacional de eventos críticos com preservação da vida e manutenção da ordem institucional."/>
        <s v="Análise técnica e validação quantitativa e qualitativa de materiais e serviços contratados, com conferência documental, aferição de resultados e aderência aos referenciais normativos."/>
        <s v="Supervisão técnica do recebimento e inspeção de materiais e equipamentos institucionais, com verificação de conformidade às especificações, padrões de qualidade e normativos vigentes."/>
        <s v="Autodesenvolvimento profissional orientado por feedback estruturado, melhoria contínua e aprendizagem colaborativa."/>
        <s v="Avaliação técnica e ética do desempenho de equipes, com utilização de indicadores institucionais, observância de critérios de impessoalidade e compromisso com padrões de integridade organizacional."/>
        <s v="Configuração técnica de gestão do desempenho profissional com condução estruturada de feedback formativo, alinhamento institucional e desenvolvimento contínuo de servidores."/>
        <s v="Implementação sistêmica da Avaliação de Desempenho Individual (ADI), com monitoramento estruturado de conhecimentos, habilidades e comportamentos, aplicação de indicadores predefinidos e garantia de equidade e conformidade ética no processo avaliativo."/>
        <s v="Avaliação técnica da implementação de medidas de reabilitação e classificação comportamental com alinhamento estratégico institucional."/>
        <s v="Revisão crítica e melhoria contínua de processos institucionais com base em indicadores e evidências."/>
        <s v="Regulação pedagógica adaptativa baseada no Ciclo Triplo de Aprendizagem e em feedback formativo orientado por evidências"/>
        <s v="Sistema de avaliação multinível e bidirecional aplicado à qualificação contínua das ações educativas nos serviços penais"/>
        <s v="Execução técnica de busca pessoal com proporcionalidade e respeito à integridade física e psíquica."/>
        <s v="Busca qualificada de visitantes com uso prioritário de tecnologias e prevenção de práticas vexatórias."/>
        <s v="Operação padronizada de sistemas de cadastro com precisão, integridade e observância normativa."/>
        <s v="Direcionamento normativo da classificação de pessoas privadas de liberdade no ingresso ao sistema penitenciário, com padronização de critérios, integração intersetorial e conformidade legal."/>
        <s v="Elaboração técnico-científica de pesquisas criminológicas e procedimentos de classificação de pessoas privadas de liberdade, com aderência a critérios especializados e padrões legais vigentes."/>
        <s v="Execução técnica qualificada da coleta e do manuseio de material biológico com observância de protocolos laboratoriais e normativos sanitários vigentes."/>
        <s v="Operacionalização técnica da coleta e gestão de material genético com rastreabilidade informacional, conformidade legal e integração a bancos de dados oficiais."/>
        <s v="Integração qualificada de dados, informações e conhecimentos para geração de inteligência estratégica institucional."/>
        <s v="Visão sistêmica da complexidade e interdependência dos atores da política penal, com reconhecimento das pessoas privadas de liberdade como sujeitos de direitos."/>
        <s v="Gestão ética e juridicamente segura de dados e informações institucionais em conformidade com a LGPD e princípios de governança digital."/>
        <s v="Atuação comunicacional estratégica em ambientes digitais, orientada à mediação de conflitos institucionais e à colaboração em rede com responsabilidade e empatia."/>
        <s v="Interação colaborativa em redes digitais com foco em inclusão, acessibilidade e cooperação interprofissional."/>
        <s v="Governança integrada da comunicação institucional e da informação estratégica, com gestão ética de fluxos comunicacionais, uso responsável de mídias digitais e alinhamento discursivo às diretrizes institucionais."/>
        <s v="Operação de cães policiais para detecção e proteção institucional."/>
        <s v="Condução veicular tático-operacional aplicada a escoltas e operações penitenciárias."/>
        <s v="Atuação integradora nas redes intra e interinstitucionais do sistema penal, promovendo articulação sistêmica entre órgãos, harmonização de fluxos decisórios, conformidade normativa e consolidação da governança cooperativa."/>
        <s v="Coordenação federativa e interinstitucional orientada por metas, programas e normativos, assegurando coerência estratégica, integração operacional e cumprimento de compromissos multilaterais."/>
        <s v="Acompanhamento e orientação de fluxos institucionais com aderência a normas e regulamentos internos."/>
        <s v="Governança institucional orientada à conformidade normativa e à garantia de direitos no sistema prisional."/>
        <s v="Custódia legal qualificada de pessoas privadas de liberdade com observância integral de direitos e deveres."/>
        <s v="Supervisão técnica das ações de inteligência e contrainteligência penitenciária com base em diretrizes institucionais."/>
        <s v="Gestão estratégica da delegação de tarefas com alinhamento institucional, transparência decisória e responsabilização funcional da equipe."/>
        <s v="Análise estratégica e priorização qualificada de demandas jurídicas institucionais com fundamentação legal e observância das diretrizes da política penal."/>
        <s v="Análise técnica e priorização qualificada de demandas jurídicas institucionais."/>
        <s v="Conversão técnica de diretrizes nacionais em orientações operacionais claras e padronizadas para gestores e escolas."/>
        <s v="Supervisão técnico-institucional da disciplina e da segurança penitenciária, com análise de indicadores, acompanhamento da aplicação normativa e orientação corretiva alinhada aos objetivos estratégicos."/>
        <s v="Planejamento técnico da distribuição de pessoal com base em avaliação de desempenho, análise de demandas operacionais e conformidade com diretrizes institucionais."/>
        <s v="Configuração profissional de maturidade docente em Neoaprendizagem com atuação integrada como gestor, facilitador, especialista, avaliador e mentor em contextos complexos"/>
        <s v="Autogestão financeira aplicada ao equilíbrio pessoal e à sustentabilidade profissional no contexto dos serviços penais."/>
        <s v="Formulação e atualização técnica de normativos, manuais, protocolos e guias institucionais com alinhamento à legislação vigente e aos procedimentos organizacionais."/>
        <s v="Formulação normativa da gestão administrativa e prisional, integrando diretrizes operacionais, segurança institucional e garantia de direitos das pessoas privadas de liberdade."/>
        <s v="Modelagem pedagógica experiencial-expansiva para elaboração de planos de ensino com integração tecnológica e garantia de transferência para a prática profissional"/>
        <s v="Planejamento e mediação técnico-pedagógica de ações educativas em saúde e prevenção no contexto prisional, fundamentados em dados institucionais, diagnóstico situacional e parâmetros orçamentários definidos."/>
        <s v="Estruturação técnica de processos de aquisição e contratação no âmbito da unidade prisional, com observância dos fluxos administrativos, requisitos legais e critérios de economicidade e eficiência."/>
        <s v="Estruturação e elaboração de programas e projetos administrativos com conformidade legal, coerência metodológica e aderência aos critérios organizacionais."/>
        <s v="Formulação técnica de programas e projetos no ambiente prisional com base em dados institucionais, viabilidade orçamentária e alinhamento aos objetivos estratégicos do sistema penal."/>
        <s v="Assistência técnica à pessoa privada de liberdade em deslocamentos de saúde com garantia de integridade física e normativa."/>
        <s v="Custódia móvel qualificada em deslocamentos judiciais, interestaduais e internacionais."/>
        <s v="Execução especializada de escoltas terrestres e aéreas com observância de protocolos de segurança institucional."/>
        <s v="Avaliação sistêmica da infraestrutura física e tecnológica das unidades prisionais, com base em indicadores, análise de dados e planejamento de aprimoramentos estruturais alinhados aos normativos vigentes."/>
        <s v="Estruturação institucional de programas de compliance público e ética correcional voltados à integridade e à responsabilização administrativa."/>
        <s v="Conduta profissional alinhada aos princípios constitucionais, normativos e éticos da função pública."/>
        <s v="Planejamento logístico-institucional de exames nacionais de certificação no contexto prisional, com articulação intersetorial, gestão de recursos e conformidade normativa."/>
        <s v="Avaliação técnico-institucional da execução de ações formativas e instrumentos de repasse educacional, com controle de conformidade, efetividade e aderência às diretrizes organizacionais."/>
        <s v="Execução metodológica de programas de Neoaprendizagem alinhados às necessidades institucionais e à transposição qualificada da prática profissional"/>
        <s v="Coordenação transversal de práticas conciliatórias, mediação e justiça restaurativa aplicadas às alternativas penais, com enfoque resolutivo, humanizado e orientado à política criminal contemporânea."/>
        <s v="Direcionamento técnico do uso de tecnologias e bases de dados na execução das alternativas penais, com qualificação analítica para apoio à decisão estratégica e avaliação de políticas institucionais."/>
        <s v="Execução qualificada da política de alternativas penais com promoção de direitos e acesso a políticas públicas."/>
        <s v="Gestão estratégica das alternativas penais com monitoramento metodológico, avaliação de resultados e alinhamento à política de intervenção penal mínima e redução do hiperencarceramento."/>
        <s v="Uso estratégico de dados e tecnologias na gestão das alternativas penais."/>
        <s v="Execução qualificada de determinações judiciais no âmbito prisional com conformidade normativa, controle procedimental e garantia de segurança institucional."/>
        <s v="Atuação intersetorial orientada à garantia de direitos nas alternativas penais, articulando políticas públicas e redes institucionais para assegurar acesso voluntário e qualificado às políticas sociais."/>
        <s v="Execução técnica da monitoração eletrônica com controle operacional e conformidade normativa."/>
        <s v="Gestão estratégica da monitoração eletrônica orientada à política de desencarceramento e à redução de prisões provisórias."/>
        <s v="Gestão metodológica especializada do acompanhamento da monitoração eletrônica com enfoque em direitos fundamentais, complexidade situacional e medidas protetivas cumulativas."/>
        <s v="Monitoramento institucional de áreas internas e externas com uso integrado de sistemas tecnológicos"/>
        <s v="Operacionalização técnica do monitoramento eletrônico com conformidade judicial, rastreabilidade sistêmica e comunicação institucional adequada"/>
        <s v="Compreensão dos mecanismos de financiamento e sustentabilidade orçamentária das políticas penais."/>
        <s v="Fiscalização qualificada de contratos, convênios e aquisições institucionais, com verificação sistemática de cumprimento contratual, aderência normativa e responsabilização administrativa."/>
        <s v="Governança técnica da execução contratual no âmbito da unidade prisional, com monitoramento contínuo de cláusulas, conformidade legal e alinhamento aos objetivos institucionais."/>
        <s v="Controle qualificado de fluxo de pessoas, veículos e materiais em ambiente prisional."/>
        <s v="Execução de rotinas de segurança prisional com observância normativa."/>
        <s v="Avaliação ponderada de ideias e posições institucionais com abertura ao diálogo e respeito às normas éticas."/>
        <s v="Atuação operacional integrada na Força Penal Nacional com rastreabilidade digital e conformidade protocolar."/>
        <s v="Fundamentação conceitual da inteligência penitenciária aplicada à atuação operacional."/>
        <s v="Aplicação estruturada de práticas de segurança da informação e proteção de dados em ambientes digitais institucionais, com identificação de ameaças, mitigação de vulnerabilidades e observância dos protocolos de resposta e conformidade normativa."/>
        <s v="Gestão estratégica do desenvolvimento institucional da escola penal com alinhamento sistêmico ao Plano de Desenvolvimento de Pessoas e às diretrizes da política penal"/>
        <s v="Condução estruturada de processos de mudança organizacional em ambientes complexos, com análise prospectiva de cenários, mobilização colaborativa de atores e mitigação de resistências em contextos multiníveis."/>
        <s v="Análise técnica de documentos e processos para identificação de inconsistências e adequação aos fluxos institucionais."/>
        <s v="Avaliação técnica e seleção estratégica de soluções tecnológicas e metodológicas aplicáveis ao sistema penal, com alinhamento às necessidades organizacionais, viabilidade orçamentária e conformidade normativa."/>
        <s v="Gestão qualificada de dados penitenciários para produção de informações confiáveis e suporte à tomada de decisão institucional."/>
        <s v="Gestão técnica de demandas informacionais institucionais com orientação normativa, padronização procedimental e alinhamento às competências da unidade."/>
        <s v="Proposição e incorporação de inovações metodológicas e tecnológicas alinhadas às necessidades institucionais."/>
        <s v="Organização disciplinada de atividades e prioridades com foco na eficiência e cumprimento de prazos institucionais."/>
        <s v="Uso responsável e sustentável de bens públicos com observância da economicidade e integridade institucional."/>
        <s v="Arquitetura pedagógica de governança algorítmica e ética digital aplicada à formação de curadores críticos de tecnologias e informações"/>
        <s v="Curadoria digital ética orientada à seleção crítica de tecnologias e informações, com capacidade de mitigação de vieses algorítmicos e fortalecimento da autonomia cognitiva no uso de sistemas automatizados."/>
        <s v="Fluência digital crítica para utilização estratégica de Inteligência Artificial Generativa e automação, com responsabilidade ética, alinhamento institucional e otimização de processos de aprendizagem e gestão"/>
        <s v="Integração aplicada de Inteligência Artificial Generativa à produção didática e à otimização de fluxos educacionais personalizados"/>
        <s v="Estruturação da governança da aprendizagem institucional articulando formação inicial, continuada e aprendizagem em rede."/>
        <s v="Gestão estratégica do conhecimento organizacional aplicada ao sistema penal."/>
        <s v="Estruturação e monitoramento do desempenho competente nos níveis operacional, tático e estratégico."/>
        <s v="Sistematização e circulação qualificada de informações estratégicas na organização e na rede institucional."/>
        <s v="Administração estruturada de bancos de dados institucionais com responsabilidade legal e compartilhamento seguro de informações."/>
        <s v="Avaliação técnica da infraestrutura institucional com foco na conformidade normativa, segurança e sustentabilidade operacional."/>
        <s v="Planejamento técnico da atualização e adequação da infraestrutura penal, integrando ambiência, circulação, salubridade e garantia de direitos fundamentais previstos na legislação."/>
        <s v="Pensamento analítico aplicado à inovação institucional e à gestão de crises sob a lógica da adhocracia e da adaptabilidade organizacional."/>
        <s v="Avaliação técnica das condições de uso, integridade e adequação de materiais e equipamentos institucionais, com observância de manuais e critérios de qualidade internos."/>
        <s v="Fiscalização técnica do uso de viaturas e veículos oficiais com controle de habilitação, conformidade protocolar e observância das normas de segurança e salubridade institucional."/>
        <s v="Inspeção técnica das condições de higiene, limpeza e salubridade das celas e instalações sanitárias, com verificação de conformidade aos padrões institucionais e normativos vigentes."/>
        <s v="Inspeção técnica de gêneros alimentícios e serviços correlatos destinados às pessoas privadas de liberdade, com verificação sanitária, quantitativa e de conformidade aos padrões institucionais."/>
        <s v="Estruturação técnica de instrumentos de parceria institucional com base em métodos especializados, segurança jurídica e alinhamento às diretrizes normativas vigentes."/>
        <s v="Autorregulação emocional aplicada à atuação profissional em contextos de alta pressão e complexidade institucional."/>
        <s v="Incorporação sistêmica de perspectivas interseccionais na governança e nos processos decisórios, com mecanismos institucionais de prevenção e responsabilização."/>
        <s v="Integração estruturada de princípios de justiça racial, equidade e diversidade nas políticas e práticas do sistema penal."/>
        <s v="Planejamento estruturado de recursos materiais com base em critérios técnicos, orçamentários e normativos da organização."/>
        <s v="Atendimento inclusivo fundamentado em comunicação acessível e respeito à diversidade linguística."/>
        <s v="Arquitetura estratégica de avaliação de impactos educacionais multiníveis com realinhamento institucional contínuo"/>
        <s v="Condução estratégica baseada em visão sistêmica e gestão por dados no âmbito da política penal."/>
        <s v="Liderança sistêmica transformadora voltada à mobilização de equipes, integração de competências críticas e fortalecimento da identidade profissional no sistema penal."/>
        <s v="Compreensão estruturada dos fundamentos da liderança pública aplicados à gestão dos serviços penais."/>
        <s v="Comunicação interpessoal eficaz e eticamente orientada, adequada aos diferentes interlocutores e contextos institucionais."/>
        <s v="Atuação técnico-operacional pautada no uso proporcional e normativamente regulado da força, com preservação da vida e respeito aos direitos fundamentais."/>
        <s v="Emprego proporcional e legal de armamento com domínio técnico e observância do uso diferenciado da força."/>
        <s v="Condução técnica de processos de mediação de conflitos, equilibrando interesses institucionais e direitos das partes envolvidas."/>
        <s v="Gestão sistêmica de ouvidoria e mediação institucional com garantia de escuta qualificada, proteção ao denunciante, imparcialidade procedimental e resolutividade das demandas."/>
        <s v="Fundamentação epistemológica e metodológica da Neoaprendizagem aplicada à construção de trilhas formativas orientadas à efetividade e à transposição para o desempenho no sistema penal"/>
        <s v="Implementação estratégica de educação híbrida e metodologias ativas e ágeis para promoção da autonomia profissional no sistema penal"/>
        <s v="Mediação estruturada de processos de Neoaprendizagem baseada em ciclos experienciais e expansivos com integração do ciclo Resgatar–Refletir–Conhecer–Testar–Aplicar"/>
        <s v="Atualização sistemática de informações institucionais com base em fontes confiáveis e normativos vigentes."/>
        <s v="Gestão técnico-metodológica do monitoramento e da avaliação de programas e projetos institucionais, com uso de instrumentos de gestão, controle de metas e aderência ao planejamento e aos normativos vigentes."/>
        <s v="Coordenação sistêmica da movimentação e classificação de pessoas privadas de liberdade, com supervisão normativa e integração entre setores operacionais."/>
        <s v="Coordenação de fluxos logísticos institucionais assegurando rastreabilidade, conformidade normativa e eficiência operacional."/>
        <s v="Articulação negociadora orientada à construção de soluções institucionais viáveis e normativamente adequadas."/>
        <s v="Articulação estratégica de redes intra e interinstitucionais orientada à cooperação federativa, integração intersetorial e fortalecimento da governança multinível."/>
        <s v="Atuação administrativa juridicamente segura e orientada à prevenção de riscos institucionais."/>
        <s v="Compreensão estruturada das normas jurídicas e da arquitetura institucional da política penal brasileira."/>
        <s v="Elaboração técnica de instrumentos normativos internos alinhados à legislação vigente e às diretrizes institucionais."/>
        <s v="Operação técnica de aeronaves remotamente pilotadas para vigilância institucional."/>
        <s v="Execução coordenada de operações de recaptura com uso proporcional da força e respeito à dignidade humana."/>
        <s v="Estruturação analítica da aprendizagem orientada por dados, com decomposição de problemas complexos e interpretação crítica de evidências e dashboards educacionais"/>
        <s v="Arquitetura de pensamento computacional aplicada à resolução de problemas educacionais com uso integrado de tecnologias, automação e gestão do conhecimento"/>
        <s v="Mobilização criativa para geração de soluções pedagógicas inovadoras diante de desafios complexos e cenários sem respostas previamente estruturadas"/>
        <s v="Estruturação lógico-argumentativa de trilhas pedagógicas e andragógicas com coerência metodológica e fundamentação das escolhas didáticas"/>
        <s v="Raciocínio quantitativo aplicado à análise de dados e suporte à tomada de decisão institucional."/>
        <s v="Resolução ética e coordenada de problemas institucionais com foco em resultados e responsabilidade pública."/>
        <s v="Integração de saberes teóricos e práticos para formulação de propostas institucionais coesas e aplicáveis."/>
        <s v="Tomada de decisão orientada por visão sistêmica e compreensão das interdependências multiníveis do sistema penal."/>
        <s v="Elaboração científica de estudos biopsicossociais aplicados à educação no sistema prisional, com base em indicadores, literatura especializada e objetivos estratégicos do órgão."/>
        <s v="Produção e colaboração em pesquisa institucional orientada por rigor metodológico, evidências científicas e alinhamento aos normativos e demandas estratégicas do órgão."/>
        <s v="Produção técnica de estudos aplicados à formulação de projetos e parcerias institucionais, com análise de pertinência, viabilidade e alinhamento aos objetivos estratégicos e aos normativos vigentes."/>
        <s v="Supervisão técnico-científica de pesquisas em justiça criminal e políticas penais, com avaliação metodológica, rigor acadêmico e alinhamento às diretrizes institucionais."/>
        <s v="Planejamento integrado de programas educativos e profissionalizantes alinhados às diretrizes institucionais e demandas sociais."/>
        <s v="Planejamento sistêmico de ações educativas profissionalizantes para pessoas privadas de liberdade com articulação em redes de reintegração social"/>
        <s v="Planejamento estratégico das atividades de inteligência penitenciária, com definição de objetivos, alocação de recursos, articulação interinstitucional e alinhamento às diretrizes nacionais de segurança."/>
        <s v="Gestão técnica da provisão, manutenção e substituição de insumos e equipamentos especializados, conforme manuais e especificações técnicas institucionais."/>
        <s v="Planejamento estratégico de compras e contratações no âmbito dos serviços penais, com definição de prioridades, análise técnica de especificações e responsabilidade orçamentária."/>
        <s v="Planejamento estratégico de escoltas terrestres e aéreas com definição de protocolos operacionais, uso proporcional da força e alinhamento às diretrizes legais e institucionais."/>
        <s v="Suporte assistencial especializado em escoltas de saúde com observância protocolar e segurança operacional."/>
        <s v="Estruturação metodológica de processos institucionais com base em análise de dados, identificação de melhorias e aderência às melhores práticas e normativos vigentes."/>
        <s v="Planejamento estratégico de operações de recaptura com uso de inteligência digital e análise de risco."/>
        <s v="Análise crítica dos fundamentos, metas e indicadores do planejamento estratégico, articulando objetivos organizacionais às diretrizes nacionais da política penal."/>
        <s v="Análise estruturada do planejamento estratégico institucional e sua articulação com programas e projetos da unidade."/>
        <s v="Definição estruturada de objetivos, metas e indicadores institucionais com alinhamento ao planejamento estratégico da unidade e da organização, assegurando coerência normativa e mensuração de desempenho."/>
        <s v="Planejamento estratégico do sistema penal com formulação de planos e estratégias orientadas a resultados, governança multinível, otimização de recursos e cumprimento de prazos institucionais."/>
        <s v="Análise estruturada da política penal brasileira e de suas interfaces sistêmicas com as demais políticas públicas."/>
        <s v="Postura institucional ativa na prevenção e enfrentamento de práticas de assédio e violações éticas nos serviços penais."/>
        <s v="Execução técnica de Atendimento Pré-Hospitalar Tático em cenários de risco institucional."/>
        <s v="Resposta inicial segura a situações de urgência e emergência no contexto dos serviços penais."/>
        <s v="Iniciativa institucional orientada à mitigação de riscos e superação de barreiras organizacionais."/>
        <s v="Avaliação técnica de procedimentos de segurança com base em indicadores e evidências."/>
        <s v="Planejamento e execução integrada de rotinas de segurança institucional."/>
        <s v="Mediação estruturada de processos colaborativos de aprendizagem, com promoção de consensos operacionais, registro qualificado de decisões e compromisso executável entre atores institucionais."/>
        <s v="Postura profissional ética e juridicamente fundamentada no uso diferenciado da força, alinhada aos princípios constitucionais, à legalidade estrita e à responsabilidade funcional."/>
        <s v="Arquitetura estratégica de reconhecimento e mobilização de equipes orientada por fundamentos motivacionais, cultura organizacional e fortalecimento do compromisso institucional."/>
        <s v="Produção de expedientes administrativos conforme padrões formais e normativos da administração pública."/>
        <s v="Registro disciplinar fundamentado e juridicamente adequado de transgressões e ocorrências relevantes."/>
        <s v="Atuação técnico-profissional orientada à reintegração social da pessoa privada de liberdade, fundamentada em protocolos normativos e diretrizes nacionais e internacionais."/>
        <s v="Desenvolvimento e validação de estudos e projetos técnicos voltados à individualização da pena e à singularização do atendimento, com articulação intersetorial e acesso a políticas públicas."/>
        <s v="Estruturação estratégica de planos individualizados de reintegração social, com articulação de recursos pedagógicos, metodologias formativas e conformidade à Lei de Execução Penal e aos normativos institucionais."/>
        <s v="Interação profissional pautada em inteligência socioemocional, diálogo e reconhecimento da diversidade."/>
        <s v="Produção qualificada de pareceres técnicos fundamentados em dados, evidências e normativos institucionais, para subsidiar processos decisórios no âmbito da unidade prisional."/>
        <s v="Produção técnica de relatórios institucionais com análise criteriosa de inclusões e remoções no sistema penitenciário, observância de prazos e conformidade com modelos e parâmetros normativos."/>
        <s v="Sistematização de informações institucionais para prestação de contas e acompanhamento de atividades da unidade."/>
        <s v="Representação institucional técnica e eticamente orientada em ambientes internos e externos."/>
        <s v="Consciência crítica sobre os impactos institucionais e éticos da atuação digital, orientada à responsabilidade social e à proteção da reputação pública."/>
        <s v="Adaptação responsável a adversidades institucionais com persistência e equilíbrio profissional."/>
        <s v="Vistoria preventiva de infraestrutura prisional para mitigação de riscos."/>
        <s v="Gestão estratégica da saúde e segurança no trabalho no âmbito dos serviços penais, com implementação integrada de estratégias de promoção da saúde, prevenção de riscos ocupacionais e corresponsabilização institucional pela proteção física e psicossocial d"/>
        <s v="Gestão da custódia orientada pelos princípios da segurança cidadã, integrando mediação de conflitos, inteligência emocional e prevenção de crises com foco na legalidade e reintegração social."/>
        <s v="Proteção qualificada de visitantes com garantia de dignidade, vínculo familiar e observância normativa no ambiente prisional"/>
        <s v="Elaboração e avaliação sistêmica de planos de segurança orgânica, considerando efetivo disponível, infraestrutura, equipamentos, acessos e rotinas operacionais, com responsabilidade estratégica pela integridade institucional."/>
        <s v="Execução qualificada de rotinas de segurança orgânica com foco na prevenção de incidentes."/>
        <s v="Gestão técnica de inclusão, classificação e movimentação interna de pessoas privadas de liberdade."/>
        <s v="Governança sistêmica da segurança orgânica e dos setores prisionais com integração operacional, enfoque reintegrativo e superação de práticas meramente repressivas."/>
        <s v="Integração da inteligência penitenciária à gestão da segurança orgânica como instrumento de prevenção de riscos e fortalecimento da proteção institucional."/>
        <s v="Interpretação preventiva de comportamentos e informações para mitigação de riscos no ambiente prisional."/>
        <s v="Planejamento e condução de entrevistas estratégicas voltadas à segurança institucional."/>
        <s v="Prontidão física, técnica e psicológica compatível com a complexidade da atividade penal."/>
        <s v="Supervisão e avaliação sistêmica de rotinas de segurança orgânica com garantia de conformidade normativa e aderência aos padrões institucionais."/>
        <s v="Promoção de ambiente institucional seguro, baseado em confiança, respeito e corresponsabilidade"/>
        <s v="Configuração intraempreendedora transdisciplinar voltada à ideação, prototipagem e implementação de soluções inovadoras no sistema penal"/>
        <s v="Supervisão técnico-gerencial de atividades e unidades subordinadas, com monitoramento de resultados, alinhamento ao planejamento estratégico e garantia de conformidade institucional."/>
        <s v="Operação de sistemas avançados de monitoramento tecnológico."/>
        <s v="Gestão qualificada de sistemas eletrônicos aplicados à execução penal e alternativas penais."/>
        <s v="Utilização responsável de tecnologias digitais e inteligência artificial na otimização de processos institucionais."/>
        <s v="Domínio técnico de tiro de precisão aplicado a operações de alto risco."/>
        <s v="Colaboração interdisciplinar e intercultural estruturada na inteligência social, empatia e corresponsabilidade institucional."/>
        <s v="Gestão eficiente do fluxo processual e documental com garantia de rastreabilidade e conformidade normativa."/>
        <s v="Triagem técnica especializada para identificação de necessidades, definição de encaminhamentos e adequação de tratamento no ingresso da pessoa privada de liberdade ao sistema prisional."/>
        <s v="Triagem técnica inicial de pessoas privadas de liberdade com conformidade normativa."/>
        <s v="Operação qualificada de tecnologias e equipamentos de segurança institucional."/>
        <s v="Compreensão crítica e estruturada das alternativas penais como instrumentos de política pública orientados à mitigação do hiperencarceramento, à dignidade humana e à intervenção penal mínima."/>
        <s v="Compreensão histórico-crítica das transformações do sistema penal e de seus impactos estruturais relacionados à escravização, ao racismo institucional e à expansão da intervenção penal."/>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 5" cacheId="0" dataCaption="" compact="0" compactData="0">
  <location ref="A1:B267" firstHeaderRow="0" firstDataRow="1" firstDataCol="0"/>
  <pivotFields>
    <pivotField name="Competência&#10;(capacidades de/para)" axis="axisRow" dataField="1" compact="0" outline="0" multipleItemSelectionAllowed="1" showAll="0" sortType="ascending">
      <items>
        <item x="88"/>
        <item x="18"/>
        <item x="237"/>
        <item x="154"/>
        <item x="212"/>
        <item x="2"/>
        <item x="10"/>
        <item x="93"/>
        <item x="216"/>
        <item x="9"/>
        <item x="213"/>
        <item x="12"/>
        <item x="6"/>
        <item x="139"/>
        <item x="11"/>
        <item x="94"/>
        <item x="61"/>
        <item x="136"/>
        <item x="19"/>
        <item x="13"/>
        <item x="192"/>
        <item x="168"/>
        <item x="225"/>
        <item x="146"/>
        <item x="185"/>
        <item x="15"/>
        <item x="184"/>
        <item x="20"/>
        <item x="107"/>
        <item x="21"/>
        <item x="167"/>
        <item x="17"/>
        <item x="22"/>
        <item x="23"/>
        <item x="24"/>
        <item x="186"/>
        <item x="81"/>
        <item x="25"/>
        <item x="56"/>
        <item x="57"/>
        <item x="86"/>
        <item x="122"/>
        <item x="134"/>
        <item x="26"/>
        <item x="173"/>
        <item x="228"/>
        <item x="180"/>
        <item x="27"/>
        <item x="28"/>
        <item x="29"/>
        <item x="63"/>
        <item x="99"/>
        <item x="163"/>
        <item x="133"/>
        <item x="30"/>
        <item x="110"/>
        <item x="67"/>
        <item x="155"/>
        <item x="158"/>
        <item x="221"/>
        <item x="64"/>
        <item x="140"/>
        <item x="114"/>
        <item x="72"/>
        <item x="258"/>
        <item x="263"/>
        <item x="128"/>
        <item x="187"/>
        <item x="171"/>
        <item x="264"/>
        <item x="172"/>
        <item x="169"/>
        <item x="138"/>
        <item x="58"/>
        <item x="175"/>
        <item x="85"/>
        <item x="112"/>
        <item x="252"/>
        <item x="98"/>
        <item x="65"/>
        <item x="236"/>
        <item x="131"/>
        <item x="95"/>
        <item x="183"/>
        <item x="87"/>
        <item x="182"/>
        <item x="116"/>
        <item x="147"/>
        <item x="90"/>
        <item x="108"/>
        <item x="214"/>
        <item x="229"/>
        <item x="74"/>
        <item x="117"/>
        <item x="257"/>
        <item x="199"/>
        <item x="242"/>
        <item x="188"/>
        <item x="75"/>
        <item x="174"/>
        <item x="191"/>
        <item x="150"/>
        <item x="105"/>
        <item x="152"/>
        <item x="230"/>
        <item x="111"/>
        <item x="194"/>
        <item x="210"/>
        <item x="162"/>
        <item x="104"/>
        <item x="31"/>
        <item x="32"/>
        <item x="190"/>
        <item x="132"/>
        <item x="109"/>
        <item x="115"/>
        <item x="33"/>
        <item x="118"/>
        <item x="3"/>
        <item x="121"/>
        <item x="243"/>
        <item x="123"/>
        <item x="218"/>
        <item x="71"/>
        <item x="76"/>
        <item x="129"/>
        <item x="159"/>
        <item x="148"/>
        <item x="100"/>
        <item x="101"/>
        <item x="106"/>
        <item x="135"/>
        <item x="177"/>
        <item x="240"/>
        <item x="14"/>
        <item x="259"/>
        <item x="92"/>
        <item x="124"/>
        <item x="239"/>
        <item x="119"/>
        <item x="151"/>
        <item x="137"/>
        <item x="5"/>
        <item x="80"/>
        <item x="0"/>
        <item x="4"/>
        <item x="125"/>
        <item x="60"/>
        <item x="141"/>
        <item x="34"/>
        <item x="255"/>
        <item x="35"/>
        <item x="176"/>
        <item x="36"/>
        <item x="206"/>
        <item x="37"/>
        <item x="142"/>
        <item x="244"/>
        <item x="38"/>
        <item x="181"/>
        <item x="89"/>
        <item x="83"/>
        <item x="7"/>
        <item x="245"/>
        <item x="130"/>
        <item x="39"/>
        <item x="40"/>
        <item x="178"/>
        <item x="66"/>
        <item x="59"/>
        <item x="164"/>
        <item x="220"/>
        <item x="160"/>
        <item x="161"/>
        <item x="41"/>
        <item x="149"/>
        <item x="246"/>
        <item x="197"/>
        <item x="165"/>
        <item x="78"/>
        <item x="82"/>
        <item x="231"/>
        <item x="247"/>
        <item x="42"/>
        <item x="170"/>
        <item x="16"/>
        <item x="223"/>
        <item x="179"/>
        <item x="193"/>
        <item x="102"/>
        <item x="126"/>
        <item x="84"/>
        <item x="254"/>
        <item x="73"/>
        <item x="262"/>
        <item x="189"/>
        <item x="77"/>
        <item x="127"/>
        <item x="144"/>
        <item x="157"/>
        <item x="1"/>
        <item x="248"/>
        <item x="43"/>
        <item x="222"/>
        <item x="103"/>
        <item x="205"/>
        <item x="207"/>
        <item x="208"/>
        <item x="211"/>
        <item x="215"/>
        <item x="166"/>
        <item x="203"/>
        <item x="113"/>
        <item x="204"/>
        <item x="156"/>
        <item x="97"/>
        <item x="217"/>
        <item x="224"/>
        <item x="44"/>
        <item x="226"/>
        <item x="8"/>
        <item x="200"/>
        <item x="232"/>
        <item x="201"/>
        <item x="233"/>
        <item x="251"/>
        <item x="45"/>
        <item x="46"/>
        <item x="47"/>
        <item x="249"/>
        <item x="143"/>
        <item x="241"/>
        <item x="195"/>
        <item x="227"/>
        <item x="48"/>
        <item x="49"/>
        <item x="69"/>
        <item x="235"/>
        <item x="196"/>
        <item x="219"/>
        <item x="68"/>
        <item x="70"/>
        <item x="234"/>
        <item x="153"/>
        <item x="250"/>
        <item x="91"/>
        <item x="50"/>
        <item x="62"/>
        <item x="51"/>
        <item x="52"/>
        <item x="202"/>
        <item x="253"/>
        <item x="96"/>
        <item x="209"/>
        <item x="53"/>
        <item x="54"/>
        <item x="55"/>
        <item x="198"/>
        <item x="260"/>
        <item x="261"/>
        <item x="120"/>
        <item x="145"/>
        <item x="256"/>
        <item x="79"/>
        <item x="238"/>
        <item t="default"/>
      </items>
    </pivotField>
  </pivotFields>
  <rowFields>
    <field x="0"/>
  </rowFields>
  <dataFields>
    <dataField name="COUNTA of Competência&#10;(capacidades de/para)"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7.13"/>
    <col customWidth="1" min="2" max="2" width="12.13"/>
    <col customWidth="1" min="3" max="3" width="12.88"/>
    <col customWidth="1" min="4" max="4" width="13.13"/>
    <col customWidth="1" min="5" max="5" width="18.88"/>
    <col customWidth="1" min="6" max="6" width="13.63"/>
    <col customWidth="1" min="7" max="7" width="16.88"/>
    <col customWidth="1" min="8" max="8" width="53.13"/>
    <col customWidth="1" min="9" max="9" width="14.5"/>
    <col customWidth="1" min="10" max="10" width="13.88"/>
  </cols>
  <sheetData>
    <row r="1" ht="15.75" customHeight="1">
      <c r="A1" s="1"/>
      <c r="B1" s="2" t="s">
        <v>0</v>
      </c>
      <c r="C1" s="3"/>
      <c r="D1" s="3"/>
      <c r="E1" s="3"/>
      <c r="F1" s="4"/>
      <c r="G1" s="2" t="s">
        <v>1</v>
      </c>
      <c r="H1" s="3"/>
      <c r="I1" s="4"/>
      <c r="J1" s="1"/>
      <c r="K1" s="1"/>
    </row>
    <row r="2" ht="41.25" customHeight="1">
      <c r="A2" s="5" t="s">
        <v>2</v>
      </c>
      <c r="B2" s="6" t="s">
        <v>3</v>
      </c>
      <c r="C2" s="6" t="s">
        <v>4</v>
      </c>
      <c r="D2" s="6" t="s">
        <v>5</v>
      </c>
      <c r="E2" s="6" t="s">
        <v>6</v>
      </c>
      <c r="F2" s="6" t="s">
        <v>7</v>
      </c>
      <c r="G2" s="6" t="s">
        <v>8</v>
      </c>
      <c r="H2" s="6" t="s">
        <v>9</v>
      </c>
      <c r="I2" s="6" t="s">
        <v>10</v>
      </c>
      <c r="J2" s="7" t="s">
        <v>11</v>
      </c>
      <c r="K2" s="5" t="s">
        <v>12</v>
      </c>
    </row>
    <row r="3">
      <c r="A3" s="8" t="s">
        <v>13</v>
      </c>
      <c r="B3" s="8" t="s">
        <v>14</v>
      </c>
      <c r="C3" s="8" t="s">
        <v>15</v>
      </c>
      <c r="D3" s="9" t="s">
        <v>16</v>
      </c>
      <c r="E3" s="8" t="s">
        <v>17</v>
      </c>
      <c r="F3" s="8" t="s">
        <v>18</v>
      </c>
      <c r="G3" s="8" t="s">
        <v>19</v>
      </c>
      <c r="H3" s="8" t="s">
        <v>20</v>
      </c>
      <c r="I3" s="8" t="s">
        <v>21</v>
      </c>
      <c r="J3" s="9" t="s">
        <v>22</v>
      </c>
      <c r="K3" s="8">
        <v>2023.0</v>
      </c>
    </row>
    <row r="4">
      <c r="A4" s="8" t="s">
        <v>13</v>
      </c>
      <c r="B4" s="8" t="s">
        <v>14</v>
      </c>
      <c r="C4" s="8" t="s">
        <v>15</v>
      </c>
      <c r="D4" s="8" t="s">
        <v>23</v>
      </c>
      <c r="E4" s="8" t="s">
        <v>17</v>
      </c>
      <c r="F4" s="8" t="s">
        <v>18</v>
      </c>
      <c r="G4" s="8" t="s">
        <v>19</v>
      </c>
      <c r="H4" s="8" t="s">
        <v>20</v>
      </c>
      <c r="I4" s="8" t="s">
        <v>21</v>
      </c>
      <c r="J4" s="9" t="s">
        <v>22</v>
      </c>
      <c r="K4" s="8">
        <v>2023.0</v>
      </c>
    </row>
    <row r="5">
      <c r="A5" s="8" t="s">
        <v>24</v>
      </c>
      <c r="B5" s="8" t="s">
        <v>14</v>
      </c>
      <c r="C5" s="8" t="s">
        <v>15</v>
      </c>
      <c r="D5" s="8" t="s">
        <v>16</v>
      </c>
      <c r="E5" s="8" t="s">
        <v>25</v>
      </c>
      <c r="F5" s="8" t="s">
        <v>18</v>
      </c>
      <c r="G5" s="8" t="s">
        <v>19</v>
      </c>
      <c r="H5" s="8" t="s">
        <v>26</v>
      </c>
      <c r="I5" s="8" t="s">
        <v>21</v>
      </c>
      <c r="J5" s="9" t="s">
        <v>22</v>
      </c>
      <c r="K5" s="8">
        <v>2023.0</v>
      </c>
    </row>
    <row r="6">
      <c r="A6" s="8" t="s">
        <v>27</v>
      </c>
      <c r="B6" s="8" t="s">
        <v>14</v>
      </c>
      <c r="C6" s="8" t="s">
        <v>15</v>
      </c>
      <c r="D6" s="8" t="s">
        <v>16</v>
      </c>
      <c r="E6" s="8" t="s">
        <v>25</v>
      </c>
      <c r="F6" s="8" t="s">
        <v>28</v>
      </c>
      <c r="G6" s="8" t="s">
        <v>29</v>
      </c>
      <c r="H6" s="8" t="s">
        <v>30</v>
      </c>
      <c r="I6" s="8" t="s">
        <v>21</v>
      </c>
      <c r="J6" s="9" t="s">
        <v>22</v>
      </c>
      <c r="K6" s="8">
        <v>2023.0</v>
      </c>
    </row>
    <row r="7">
      <c r="A7" s="8" t="s">
        <v>31</v>
      </c>
      <c r="B7" s="8" t="s">
        <v>14</v>
      </c>
      <c r="C7" s="8" t="s">
        <v>15</v>
      </c>
      <c r="D7" s="8" t="s">
        <v>16</v>
      </c>
      <c r="E7" s="8" t="s">
        <v>25</v>
      </c>
      <c r="F7" s="8" t="s">
        <v>28</v>
      </c>
      <c r="G7" s="8" t="s">
        <v>29</v>
      </c>
      <c r="H7" s="8" t="s">
        <v>32</v>
      </c>
      <c r="I7" s="8" t="s">
        <v>21</v>
      </c>
      <c r="J7" s="9" t="s">
        <v>22</v>
      </c>
      <c r="K7" s="8">
        <v>2023.0</v>
      </c>
    </row>
    <row r="8">
      <c r="A8" s="8" t="s">
        <v>33</v>
      </c>
      <c r="B8" s="8" t="s">
        <v>14</v>
      </c>
      <c r="C8" s="8" t="s">
        <v>15</v>
      </c>
      <c r="D8" s="8" t="s">
        <v>16</v>
      </c>
      <c r="E8" s="8" t="s">
        <v>25</v>
      </c>
      <c r="F8" s="8" t="s">
        <v>28</v>
      </c>
      <c r="G8" s="8" t="s">
        <v>29</v>
      </c>
      <c r="H8" s="8" t="s">
        <v>34</v>
      </c>
      <c r="I8" s="8" t="s">
        <v>21</v>
      </c>
      <c r="J8" s="9" t="s">
        <v>22</v>
      </c>
      <c r="K8" s="8">
        <v>2026.0</v>
      </c>
    </row>
    <row r="9">
      <c r="A9" s="8" t="s">
        <v>35</v>
      </c>
      <c r="B9" s="8" t="s">
        <v>14</v>
      </c>
      <c r="C9" s="8" t="s">
        <v>15</v>
      </c>
      <c r="D9" s="9" t="s">
        <v>16</v>
      </c>
      <c r="E9" s="8" t="s">
        <v>36</v>
      </c>
      <c r="F9" s="8" t="s">
        <v>37</v>
      </c>
      <c r="G9" s="8" t="s">
        <v>38</v>
      </c>
      <c r="H9" s="8" t="s">
        <v>39</v>
      </c>
      <c r="I9" s="8" t="s">
        <v>40</v>
      </c>
      <c r="J9" s="9" t="s">
        <v>41</v>
      </c>
      <c r="K9" s="8">
        <v>2026.0</v>
      </c>
    </row>
    <row r="10">
      <c r="A10" s="8" t="s">
        <v>35</v>
      </c>
      <c r="B10" s="8" t="s">
        <v>14</v>
      </c>
      <c r="C10" s="8" t="s">
        <v>15</v>
      </c>
      <c r="D10" s="8" t="s">
        <v>23</v>
      </c>
      <c r="E10" s="8" t="s">
        <v>36</v>
      </c>
      <c r="F10" s="8" t="s">
        <v>37</v>
      </c>
      <c r="G10" s="8" t="s">
        <v>38</v>
      </c>
      <c r="H10" s="8" t="s">
        <v>39</v>
      </c>
      <c r="I10" s="8" t="s">
        <v>40</v>
      </c>
      <c r="J10" s="9" t="s">
        <v>41</v>
      </c>
      <c r="K10" s="8">
        <v>2026.0</v>
      </c>
    </row>
    <row r="11">
      <c r="A11" s="8" t="s">
        <v>35</v>
      </c>
      <c r="B11" s="8" t="s">
        <v>14</v>
      </c>
      <c r="C11" s="8" t="s">
        <v>15</v>
      </c>
      <c r="D11" s="8" t="s">
        <v>42</v>
      </c>
      <c r="E11" s="8" t="s">
        <v>36</v>
      </c>
      <c r="F11" s="8" t="s">
        <v>37</v>
      </c>
      <c r="G11" s="8" t="s">
        <v>38</v>
      </c>
      <c r="H11" s="8" t="s">
        <v>39</v>
      </c>
      <c r="I11" s="8" t="s">
        <v>40</v>
      </c>
      <c r="J11" s="9" t="s">
        <v>41</v>
      </c>
      <c r="K11" s="8">
        <v>2026.0</v>
      </c>
    </row>
    <row r="12">
      <c r="A12" s="8" t="s">
        <v>43</v>
      </c>
      <c r="B12" s="8" t="s">
        <v>14</v>
      </c>
      <c r="C12" s="8" t="s">
        <v>15</v>
      </c>
      <c r="D12" s="9" t="s">
        <v>23</v>
      </c>
      <c r="E12" s="8" t="s">
        <v>17</v>
      </c>
      <c r="F12" s="8" t="s">
        <v>44</v>
      </c>
      <c r="G12" s="8" t="s">
        <v>45</v>
      </c>
      <c r="H12" s="8" t="s">
        <v>46</v>
      </c>
      <c r="I12" s="8" t="s">
        <v>21</v>
      </c>
      <c r="J12" s="9" t="s">
        <v>22</v>
      </c>
      <c r="K12" s="8">
        <v>2023.0</v>
      </c>
    </row>
    <row r="13">
      <c r="A13" s="8" t="s">
        <v>43</v>
      </c>
      <c r="B13" s="8" t="s">
        <v>14</v>
      </c>
      <c r="C13" s="8" t="s">
        <v>15</v>
      </c>
      <c r="D13" s="9" t="s">
        <v>16</v>
      </c>
      <c r="E13" s="8" t="s">
        <v>17</v>
      </c>
      <c r="F13" s="8" t="s">
        <v>44</v>
      </c>
      <c r="G13" s="8" t="s">
        <v>45</v>
      </c>
      <c r="H13" s="8" t="s">
        <v>46</v>
      </c>
      <c r="I13" s="8" t="s">
        <v>21</v>
      </c>
      <c r="J13" s="9" t="s">
        <v>22</v>
      </c>
      <c r="K13" s="8">
        <v>2023.0</v>
      </c>
    </row>
    <row r="14">
      <c r="A14" s="8" t="s">
        <v>47</v>
      </c>
      <c r="B14" s="8" t="s">
        <v>14</v>
      </c>
      <c r="C14" s="8" t="s">
        <v>15</v>
      </c>
      <c r="D14" s="9" t="s">
        <v>16</v>
      </c>
      <c r="E14" s="8" t="s">
        <v>48</v>
      </c>
      <c r="F14" s="8" t="s">
        <v>44</v>
      </c>
      <c r="G14" s="8" t="s">
        <v>45</v>
      </c>
      <c r="H14" s="8" t="s">
        <v>49</v>
      </c>
      <c r="I14" s="8" t="s">
        <v>21</v>
      </c>
      <c r="J14" s="9" t="s">
        <v>22</v>
      </c>
      <c r="K14" s="8">
        <v>2017.0</v>
      </c>
    </row>
    <row r="15">
      <c r="A15" s="8" t="s">
        <v>47</v>
      </c>
      <c r="B15" s="8" t="s">
        <v>14</v>
      </c>
      <c r="C15" s="8" t="s">
        <v>15</v>
      </c>
      <c r="D15" s="8" t="s">
        <v>23</v>
      </c>
      <c r="E15" s="8" t="s">
        <v>48</v>
      </c>
      <c r="F15" s="8" t="s">
        <v>44</v>
      </c>
      <c r="G15" s="8" t="s">
        <v>45</v>
      </c>
      <c r="H15" s="8" t="s">
        <v>49</v>
      </c>
      <c r="I15" s="8" t="s">
        <v>21</v>
      </c>
      <c r="J15" s="9" t="s">
        <v>22</v>
      </c>
      <c r="K15" s="8">
        <v>2017.0</v>
      </c>
    </row>
    <row r="16">
      <c r="A16" s="8" t="s">
        <v>47</v>
      </c>
      <c r="B16" s="8" t="s">
        <v>14</v>
      </c>
      <c r="C16" s="8" t="s">
        <v>15</v>
      </c>
      <c r="D16" s="8" t="s">
        <v>42</v>
      </c>
      <c r="E16" s="8" t="s">
        <v>48</v>
      </c>
      <c r="F16" s="8" t="s">
        <v>44</v>
      </c>
      <c r="G16" s="8" t="s">
        <v>45</v>
      </c>
      <c r="H16" s="8" t="s">
        <v>49</v>
      </c>
      <c r="I16" s="8" t="s">
        <v>21</v>
      </c>
      <c r="J16" s="9" t="s">
        <v>22</v>
      </c>
      <c r="K16" s="8">
        <v>2017.0</v>
      </c>
    </row>
    <row r="17">
      <c r="A17" s="8" t="s">
        <v>50</v>
      </c>
      <c r="B17" s="8" t="s">
        <v>14</v>
      </c>
      <c r="C17" s="8" t="s">
        <v>15</v>
      </c>
      <c r="D17" s="8" t="s">
        <v>42</v>
      </c>
      <c r="E17" s="8" t="s">
        <v>17</v>
      </c>
      <c r="F17" s="8" t="s">
        <v>44</v>
      </c>
      <c r="G17" s="8" t="s">
        <v>45</v>
      </c>
      <c r="H17" s="8" t="s">
        <v>51</v>
      </c>
      <c r="I17" s="8" t="s">
        <v>21</v>
      </c>
      <c r="J17" s="9" t="s">
        <v>22</v>
      </c>
      <c r="K17" s="8">
        <v>2023.0</v>
      </c>
    </row>
    <row r="18">
      <c r="A18" s="8" t="s">
        <v>50</v>
      </c>
      <c r="B18" s="8" t="s">
        <v>14</v>
      </c>
      <c r="C18" s="8" t="s">
        <v>15</v>
      </c>
      <c r="D18" s="9" t="s">
        <v>16</v>
      </c>
      <c r="E18" s="8" t="s">
        <v>17</v>
      </c>
      <c r="F18" s="8" t="s">
        <v>44</v>
      </c>
      <c r="G18" s="8" t="s">
        <v>45</v>
      </c>
      <c r="H18" s="8" t="s">
        <v>51</v>
      </c>
      <c r="I18" s="8" t="s">
        <v>21</v>
      </c>
      <c r="J18" s="9" t="s">
        <v>22</v>
      </c>
      <c r="K18" s="8">
        <v>2023.0</v>
      </c>
    </row>
    <row r="19">
      <c r="A19" s="8" t="s">
        <v>50</v>
      </c>
      <c r="B19" s="8" t="s">
        <v>14</v>
      </c>
      <c r="C19" s="8" t="s">
        <v>15</v>
      </c>
      <c r="D19" s="8" t="s">
        <v>23</v>
      </c>
      <c r="E19" s="8" t="s">
        <v>17</v>
      </c>
      <c r="F19" s="8" t="s">
        <v>44</v>
      </c>
      <c r="G19" s="8" t="s">
        <v>45</v>
      </c>
      <c r="H19" s="8" t="s">
        <v>51</v>
      </c>
      <c r="I19" s="8" t="s">
        <v>21</v>
      </c>
      <c r="J19" s="9" t="s">
        <v>22</v>
      </c>
      <c r="K19" s="8">
        <v>2023.0</v>
      </c>
    </row>
    <row r="20">
      <c r="A20" s="8" t="s">
        <v>52</v>
      </c>
      <c r="B20" s="8" t="s">
        <v>53</v>
      </c>
      <c r="C20" s="8" t="s">
        <v>15</v>
      </c>
      <c r="D20" s="9" t="s">
        <v>16</v>
      </c>
      <c r="E20" s="8" t="s">
        <v>48</v>
      </c>
      <c r="F20" s="8" t="s">
        <v>54</v>
      </c>
      <c r="G20" s="8" t="s">
        <v>55</v>
      </c>
      <c r="H20" s="8" t="s">
        <v>56</v>
      </c>
      <c r="I20" s="8" t="s">
        <v>21</v>
      </c>
      <c r="J20" s="9" t="s">
        <v>22</v>
      </c>
      <c r="K20" s="8">
        <v>2023.0</v>
      </c>
    </row>
    <row r="21">
      <c r="A21" s="8" t="s">
        <v>52</v>
      </c>
      <c r="B21" s="8" t="s">
        <v>53</v>
      </c>
      <c r="C21" s="8" t="s">
        <v>15</v>
      </c>
      <c r="D21" s="8" t="s">
        <v>23</v>
      </c>
      <c r="E21" s="8" t="s">
        <v>48</v>
      </c>
      <c r="F21" s="8" t="s">
        <v>54</v>
      </c>
      <c r="G21" s="8" t="s">
        <v>55</v>
      </c>
      <c r="H21" s="8" t="s">
        <v>56</v>
      </c>
      <c r="I21" s="8" t="s">
        <v>21</v>
      </c>
      <c r="J21" s="9" t="s">
        <v>22</v>
      </c>
      <c r="K21" s="8">
        <v>2023.0</v>
      </c>
    </row>
    <row r="22">
      <c r="A22" s="8" t="s">
        <v>52</v>
      </c>
      <c r="B22" s="8" t="s">
        <v>53</v>
      </c>
      <c r="C22" s="8" t="s">
        <v>15</v>
      </c>
      <c r="D22" s="8" t="s">
        <v>42</v>
      </c>
      <c r="E22" s="8" t="s">
        <v>48</v>
      </c>
      <c r="F22" s="8" t="s">
        <v>54</v>
      </c>
      <c r="G22" s="8" t="s">
        <v>55</v>
      </c>
      <c r="H22" s="8" t="s">
        <v>56</v>
      </c>
      <c r="I22" s="8" t="s">
        <v>21</v>
      </c>
      <c r="J22" s="9" t="s">
        <v>22</v>
      </c>
      <c r="K22" s="8">
        <v>2023.0</v>
      </c>
    </row>
    <row r="23">
      <c r="A23" s="8" t="s">
        <v>57</v>
      </c>
      <c r="B23" s="8" t="s">
        <v>14</v>
      </c>
      <c r="C23" s="8" t="s">
        <v>15</v>
      </c>
      <c r="D23" s="9" t="s">
        <v>16</v>
      </c>
      <c r="E23" s="8" t="s">
        <v>48</v>
      </c>
      <c r="F23" s="8" t="s">
        <v>58</v>
      </c>
      <c r="G23" s="8" t="s">
        <v>59</v>
      </c>
      <c r="H23" s="8" t="s">
        <v>60</v>
      </c>
      <c r="I23" s="8" t="s">
        <v>40</v>
      </c>
      <c r="J23" s="9" t="s">
        <v>41</v>
      </c>
      <c r="K23" s="8">
        <v>2023.0</v>
      </c>
    </row>
    <row r="24">
      <c r="A24" s="8" t="s">
        <v>57</v>
      </c>
      <c r="B24" s="8" t="s">
        <v>14</v>
      </c>
      <c r="C24" s="8" t="s">
        <v>15</v>
      </c>
      <c r="D24" s="8" t="s">
        <v>23</v>
      </c>
      <c r="E24" s="8" t="s">
        <v>48</v>
      </c>
      <c r="F24" s="8" t="s">
        <v>58</v>
      </c>
      <c r="G24" s="8" t="s">
        <v>59</v>
      </c>
      <c r="H24" s="8" t="s">
        <v>60</v>
      </c>
      <c r="I24" s="8" t="s">
        <v>40</v>
      </c>
      <c r="J24" s="9" t="s">
        <v>41</v>
      </c>
      <c r="K24" s="8">
        <v>2023.0</v>
      </c>
    </row>
    <row r="25">
      <c r="A25" s="8" t="s">
        <v>57</v>
      </c>
      <c r="B25" s="8" t="s">
        <v>14</v>
      </c>
      <c r="C25" s="8" t="s">
        <v>15</v>
      </c>
      <c r="D25" s="8" t="s">
        <v>42</v>
      </c>
      <c r="E25" s="8" t="s">
        <v>48</v>
      </c>
      <c r="F25" s="8" t="s">
        <v>58</v>
      </c>
      <c r="G25" s="8" t="s">
        <v>59</v>
      </c>
      <c r="H25" s="8" t="s">
        <v>60</v>
      </c>
      <c r="I25" s="8" t="s">
        <v>40</v>
      </c>
      <c r="J25" s="9" t="s">
        <v>41</v>
      </c>
      <c r="K25" s="8">
        <v>2023.0</v>
      </c>
    </row>
    <row r="26">
      <c r="A26" s="8" t="s">
        <v>61</v>
      </c>
      <c r="B26" s="8" t="s">
        <v>14</v>
      </c>
      <c r="C26" s="8" t="s">
        <v>15</v>
      </c>
      <c r="D26" s="8" t="s">
        <v>42</v>
      </c>
      <c r="E26" s="8" t="s">
        <v>62</v>
      </c>
      <c r="F26" s="8" t="s">
        <v>58</v>
      </c>
      <c r="G26" s="8" t="s">
        <v>63</v>
      </c>
      <c r="H26" s="8" t="s">
        <v>64</v>
      </c>
      <c r="I26" s="8" t="s">
        <v>21</v>
      </c>
      <c r="J26" s="9" t="s">
        <v>22</v>
      </c>
      <c r="K26" s="8">
        <v>2023.0</v>
      </c>
    </row>
    <row r="27">
      <c r="A27" s="8" t="s">
        <v>61</v>
      </c>
      <c r="B27" s="8" t="s">
        <v>14</v>
      </c>
      <c r="C27" s="8" t="s">
        <v>15</v>
      </c>
      <c r="D27" s="9" t="s">
        <v>16</v>
      </c>
      <c r="E27" s="8" t="s">
        <v>62</v>
      </c>
      <c r="F27" s="8" t="s">
        <v>58</v>
      </c>
      <c r="G27" s="8" t="s">
        <v>63</v>
      </c>
      <c r="H27" s="8" t="s">
        <v>64</v>
      </c>
      <c r="I27" s="8" t="s">
        <v>21</v>
      </c>
      <c r="J27" s="9" t="s">
        <v>22</v>
      </c>
      <c r="K27" s="8">
        <v>2023.0</v>
      </c>
    </row>
    <row r="28">
      <c r="A28" s="8" t="s">
        <v>61</v>
      </c>
      <c r="B28" s="8" t="s">
        <v>14</v>
      </c>
      <c r="C28" s="8" t="s">
        <v>15</v>
      </c>
      <c r="D28" s="8" t="s">
        <v>23</v>
      </c>
      <c r="E28" s="8" t="s">
        <v>62</v>
      </c>
      <c r="F28" s="8" t="s">
        <v>58</v>
      </c>
      <c r="G28" s="8" t="s">
        <v>63</v>
      </c>
      <c r="H28" s="8" t="s">
        <v>64</v>
      </c>
      <c r="I28" s="8" t="s">
        <v>21</v>
      </c>
      <c r="J28" s="9" t="s">
        <v>22</v>
      </c>
      <c r="K28" s="8">
        <v>2023.0</v>
      </c>
    </row>
    <row r="29">
      <c r="A29" s="8" t="s">
        <v>65</v>
      </c>
      <c r="B29" s="8" t="s">
        <v>53</v>
      </c>
      <c r="C29" s="8" t="s">
        <v>15</v>
      </c>
      <c r="D29" s="8" t="s">
        <v>16</v>
      </c>
      <c r="E29" s="8" t="s">
        <v>25</v>
      </c>
      <c r="F29" s="8" t="s">
        <v>66</v>
      </c>
      <c r="G29" s="8" t="s">
        <v>67</v>
      </c>
      <c r="H29" s="8" t="s">
        <v>68</v>
      </c>
      <c r="I29" s="8" t="s">
        <v>21</v>
      </c>
      <c r="J29" s="9" t="s">
        <v>22</v>
      </c>
      <c r="K29" s="8">
        <v>2026.0</v>
      </c>
    </row>
    <row r="30">
      <c r="A30" s="8" t="s">
        <v>69</v>
      </c>
      <c r="B30" s="8" t="s">
        <v>14</v>
      </c>
      <c r="C30" s="8" t="s">
        <v>70</v>
      </c>
      <c r="D30" s="9" t="s">
        <v>16</v>
      </c>
      <c r="E30" s="8" t="s">
        <v>71</v>
      </c>
      <c r="F30" s="8" t="s">
        <v>72</v>
      </c>
      <c r="G30" s="8" t="s">
        <v>73</v>
      </c>
      <c r="H30" s="8" t="s">
        <v>74</v>
      </c>
      <c r="I30" s="8" t="s">
        <v>21</v>
      </c>
      <c r="J30" s="9" t="s">
        <v>22</v>
      </c>
      <c r="K30" s="8">
        <v>2026.0</v>
      </c>
    </row>
    <row r="31">
      <c r="A31" s="8" t="s">
        <v>69</v>
      </c>
      <c r="B31" s="8" t="s">
        <v>14</v>
      </c>
      <c r="C31" s="8" t="s">
        <v>70</v>
      </c>
      <c r="D31" s="8" t="s">
        <v>23</v>
      </c>
      <c r="E31" s="8" t="s">
        <v>71</v>
      </c>
      <c r="F31" s="8" t="s">
        <v>72</v>
      </c>
      <c r="G31" s="8" t="s">
        <v>73</v>
      </c>
      <c r="H31" s="8" t="s">
        <v>74</v>
      </c>
      <c r="I31" s="8" t="s">
        <v>21</v>
      </c>
      <c r="J31" s="9" t="s">
        <v>22</v>
      </c>
      <c r="K31" s="8">
        <v>2026.0</v>
      </c>
    </row>
    <row r="32">
      <c r="A32" s="8" t="s">
        <v>69</v>
      </c>
      <c r="B32" s="8" t="s">
        <v>14</v>
      </c>
      <c r="C32" s="8" t="s">
        <v>70</v>
      </c>
      <c r="D32" s="8" t="s">
        <v>42</v>
      </c>
      <c r="E32" s="8" t="s">
        <v>71</v>
      </c>
      <c r="F32" s="8" t="s">
        <v>72</v>
      </c>
      <c r="G32" s="8" t="s">
        <v>73</v>
      </c>
      <c r="H32" s="8" t="s">
        <v>74</v>
      </c>
      <c r="I32" s="8" t="s">
        <v>21</v>
      </c>
      <c r="J32" s="9" t="s">
        <v>22</v>
      </c>
      <c r="K32" s="8">
        <v>2026.0</v>
      </c>
    </row>
    <row r="33">
      <c r="A33" s="8" t="s">
        <v>75</v>
      </c>
      <c r="B33" s="8" t="s">
        <v>53</v>
      </c>
      <c r="C33" s="8" t="s">
        <v>15</v>
      </c>
      <c r="D33" s="8" t="s">
        <v>42</v>
      </c>
      <c r="E33" s="8" t="s">
        <v>62</v>
      </c>
      <c r="F33" s="8" t="s">
        <v>76</v>
      </c>
      <c r="G33" s="8" t="s">
        <v>77</v>
      </c>
      <c r="H33" s="8" t="s">
        <v>78</v>
      </c>
      <c r="I33" s="8" t="s">
        <v>79</v>
      </c>
      <c r="J33" s="9" t="s">
        <v>80</v>
      </c>
      <c r="K33" s="8">
        <v>2023.0</v>
      </c>
    </row>
    <row r="34">
      <c r="A34" s="8" t="s">
        <v>75</v>
      </c>
      <c r="B34" s="8" t="s">
        <v>53</v>
      </c>
      <c r="C34" s="8" t="s">
        <v>15</v>
      </c>
      <c r="D34" s="9" t="s">
        <v>16</v>
      </c>
      <c r="E34" s="8" t="s">
        <v>62</v>
      </c>
      <c r="F34" s="8" t="s">
        <v>76</v>
      </c>
      <c r="G34" s="8" t="s">
        <v>77</v>
      </c>
      <c r="H34" s="8" t="s">
        <v>78</v>
      </c>
      <c r="I34" s="8" t="s">
        <v>79</v>
      </c>
      <c r="J34" s="9" t="s">
        <v>80</v>
      </c>
      <c r="K34" s="8">
        <v>2023.0</v>
      </c>
    </row>
    <row r="35">
      <c r="A35" s="8" t="s">
        <v>75</v>
      </c>
      <c r="B35" s="8" t="s">
        <v>53</v>
      </c>
      <c r="C35" s="8" t="s">
        <v>15</v>
      </c>
      <c r="D35" s="8" t="s">
        <v>23</v>
      </c>
      <c r="E35" s="8" t="s">
        <v>62</v>
      </c>
      <c r="F35" s="8" t="s">
        <v>76</v>
      </c>
      <c r="G35" s="8" t="s">
        <v>77</v>
      </c>
      <c r="H35" s="8" t="s">
        <v>78</v>
      </c>
      <c r="I35" s="8" t="s">
        <v>79</v>
      </c>
      <c r="J35" s="9" t="s">
        <v>80</v>
      </c>
      <c r="K35" s="8">
        <v>2023.0</v>
      </c>
    </row>
    <row r="36">
      <c r="A36" s="8" t="s">
        <v>81</v>
      </c>
      <c r="B36" s="8" t="s">
        <v>14</v>
      </c>
      <c r="C36" s="8" t="s">
        <v>15</v>
      </c>
      <c r="D36" s="9" t="s">
        <v>16</v>
      </c>
      <c r="E36" s="8" t="s">
        <v>36</v>
      </c>
      <c r="F36" s="8" t="s">
        <v>37</v>
      </c>
      <c r="G36" s="8" t="s">
        <v>82</v>
      </c>
      <c r="H36" s="8" t="s">
        <v>83</v>
      </c>
      <c r="I36" s="8" t="s">
        <v>40</v>
      </c>
      <c r="J36" s="9" t="s">
        <v>41</v>
      </c>
      <c r="K36" s="8">
        <v>2023.0</v>
      </c>
    </row>
    <row r="37">
      <c r="A37" s="8" t="s">
        <v>81</v>
      </c>
      <c r="B37" s="8" t="s">
        <v>14</v>
      </c>
      <c r="C37" s="8" t="s">
        <v>15</v>
      </c>
      <c r="D37" s="8" t="s">
        <v>23</v>
      </c>
      <c r="E37" s="8" t="s">
        <v>36</v>
      </c>
      <c r="F37" s="8" t="s">
        <v>37</v>
      </c>
      <c r="G37" s="8" t="s">
        <v>82</v>
      </c>
      <c r="H37" s="8" t="s">
        <v>83</v>
      </c>
      <c r="I37" s="8" t="s">
        <v>40</v>
      </c>
      <c r="J37" s="9" t="s">
        <v>41</v>
      </c>
      <c r="K37" s="8">
        <v>2023.0</v>
      </c>
    </row>
    <row r="38">
      <c r="A38" s="8" t="s">
        <v>81</v>
      </c>
      <c r="B38" s="8" t="s">
        <v>14</v>
      </c>
      <c r="C38" s="8" t="s">
        <v>15</v>
      </c>
      <c r="D38" s="8" t="s">
        <v>42</v>
      </c>
      <c r="E38" s="8" t="s">
        <v>36</v>
      </c>
      <c r="F38" s="8" t="s">
        <v>37</v>
      </c>
      <c r="G38" s="8" t="s">
        <v>82</v>
      </c>
      <c r="H38" s="8" t="s">
        <v>83</v>
      </c>
      <c r="I38" s="8" t="s">
        <v>40</v>
      </c>
      <c r="J38" s="9" t="s">
        <v>41</v>
      </c>
      <c r="K38" s="8">
        <v>2023.0</v>
      </c>
    </row>
    <row r="39">
      <c r="A39" s="8" t="s">
        <v>84</v>
      </c>
      <c r="B39" s="8" t="s">
        <v>53</v>
      </c>
      <c r="C39" s="8" t="s">
        <v>15</v>
      </c>
      <c r="D39" s="9" t="s">
        <v>16</v>
      </c>
      <c r="E39" s="8" t="s">
        <v>36</v>
      </c>
      <c r="F39" s="8" t="s">
        <v>37</v>
      </c>
      <c r="G39" s="8" t="s">
        <v>82</v>
      </c>
      <c r="H39" s="8" t="s">
        <v>85</v>
      </c>
      <c r="I39" s="8" t="s">
        <v>40</v>
      </c>
      <c r="J39" s="9" t="s">
        <v>41</v>
      </c>
      <c r="K39" s="8">
        <v>2023.0</v>
      </c>
    </row>
    <row r="40">
      <c r="A40" s="8" t="s">
        <v>84</v>
      </c>
      <c r="B40" s="8" t="s">
        <v>53</v>
      </c>
      <c r="C40" s="8" t="s">
        <v>15</v>
      </c>
      <c r="D40" s="8" t="s">
        <v>23</v>
      </c>
      <c r="E40" s="8" t="s">
        <v>36</v>
      </c>
      <c r="F40" s="8" t="s">
        <v>37</v>
      </c>
      <c r="G40" s="8" t="s">
        <v>82</v>
      </c>
      <c r="H40" s="8" t="s">
        <v>85</v>
      </c>
      <c r="I40" s="8" t="s">
        <v>40</v>
      </c>
      <c r="J40" s="9" t="s">
        <v>41</v>
      </c>
      <c r="K40" s="8">
        <v>2023.0</v>
      </c>
    </row>
    <row r="41">
      <c r="A41" s="8" t="s">
        <v>84</v>
      </c>
      <c r="B41" s="8" t="s">
        <v>53</v>
      </c>
      <c r="C41" s="8" t="s">
        <v>15</v>
      </c>
      <c r="D41" s="8" t="s">
        <v>42</v>
      </c>
      <c r="E41" s="8" t="s">
        <v>36</v>
      </c>
      <c r="F41" s="8" t="s">
        <v>37</v>
      </c>
      <c r="G41" s="8" t="s">
        <v>82</v>
      </c>
      <c r="H41" s="8" t="s">
        <v>85</v>
      </c>
      <c r="I41" s="8" t="s">
        <v>40</v>
      </c>
      <c r="J41" s="9" t="s">
        <v>41</v>
      </c>
      <c r="K41" s="8">
        <v>2023.0</v>
      </c>
    </row>
    <row r="42">
      <c r="A42" s="8" t="s">
        <v>86</v>
      </c>
      <c r="B42" s="8" t="s">
        <v>53</v>
      </c>
      <c r="C42" s="8" t="s">
        <v>15</v>
      </c>
      <c r="D42" s="8" t="s">
        <v>42</v>
      </c>
      <c r="E42" s="8" t="s">
        <v>62</v>
      </c>
      <c r="F42" s="8" t="s">
        <v>87</v>
      </c>
      <c r="G42" s="8" t="s">
        <v>88</v>
      </c>
      <c r="H42" s="8" t="s">
        <v>89</v>
      </c>
      <c r="I42" s="8" t="s">
        <v>21</v>
      </c>
      <c r="J42" s="9" t="s">
        <v>22</v>
      </c>
      <c r="K42" s="8">
        <v>2023.0</v>
      </c>
    </row>
    <row r="43">
      <c r="A43" s="8" t="s">
        <v>86</v>
      </c>
      <c r="B43" s="8" t="s">
        <v>53</v>
      </c>
      <c r="C43" s="8" t="s">
        <v>15</v>
      </c>
      <c r="D43" s="9" t="s">
        <v>16</v>
      </c>
      <c r="E43" s="8" t="s">
        <v>62</v>
      </c>
      <c r="F43" s="8" t="s">
        <v>87</v>
      </c>
      <c r="G43" s="8" t="s">
        <v>88</v>
      </c>
      <c r="H43" s="8" t="s">
        <v>89</v>
      </c>
      <c r="I43" s="8" t="s">
        <v>21</v>
      </c>
      <c r="J43" s="9" t="s">
        <v>22</v>
      </c>
      <c r="K43" s="8">
        <v>2023.0</v>
      </c>
    </row>
    <row r="44">
      <c r="A44" s="8" t="s">
        <v>86</v>
      </c>
      <c r="B44" s="8" t="s">
        <v>53</v>
      </c>
      <c r="C44" s="8" t="s">
        <v>15</v>
      </c>
      <c r="D44" s="8" t="s">
        <v>23</v>
      </c>
      <c r="E44" s="8" t="s">
        <v>62</v>
      </c>
      <c r="F44" s="8" t="s">
        <v>87</v>
      </c>
      <c r="G44" s="8" t="s">
        <v>88</v>
      </c>
      <c r="H44" s="8" t="s">
        <v>89</v>
      </c>
      <c r="I44" s="8" t="s">
        <v>21</v>
      </c>
      <c r="J44" s="9" t="s">
        <v>22</v>
      </c>
      <c r="K44" s="8">
        <v>2023.0</v>
      </c>
    </row>
    <row r="45" ht="58.5" customHeight="1">
      <c r="A45" s="8" t="s">
        <v>90</v>
      </c>
      <c r="B45" s="8" t="s">
        <v>14</v>
      </c>
      <c r="C45" s="8" t="s">
        <v>15</v>
      </c>
      <c r="D45" s="8" t="s">
        <v>16</v>
      </c>
      <c r="E45" s="8" t="s">
        <v>62</v>
      </c>
      <c r="F45" s="8" t="s">
        <v>87</v>
      </c>
      <c r="G45" s="8" t="s">
        <v>91</v>
      </c>
      <c r="H45" s="8" t="s">
        <v>92</v>
      </c>
      <c r="I45" s="8" t="s">
        <v>79</v>
      </c>
      <c r="J45" s="9" t="s">
        <v>80</v>
      </c>
      <c r="K45" s="8">
        <v>2023.0</v>
      </c>
    </row>
    <row r="46">
      <c r="A46" s="8" t="s">
        <v>93</v>
      </c>
      <c r="B46" s="8" t="s">
        <v>14</v>
      </c>
      <c r="C46" s="8" t="s">
        <v>15</v>
      </c>
      <c r="D46" s="8" t="s">
        <v>23</v>
      </c>
      <c r="E46" s="8" t="s">
        <v>62</v>
      </c>
      <c r="F46" s="8" t="s">
        <v>94</v>
      </c>
      <c r="G46" s="8" t="s">
        <v>91</v>
      </c>
      <c r="H46" s="8" t="s">
        <v>95</v>
      </c>
      <c r="I46" s="8" t="s">
        <v>79</v>
      </c>
      <c r="J46" s="9" t="s">
        <v>80</v>
      </c>
      <c r="K46" s="8">
        <v>2023.0</v>
      </c>
    </row>
    <row r="47">
      <c r="A47" s="8" t="s">
        <v>96</v>
      </c>
      <c r="B47" s="8" t="s">
        <v>14</v>
      </c>
      <c r="C47" s="8" t="s">
        <v>15</v>
      </c>
      <c r="D47" s="8" t="s">
        <v>23</v>
      </c>
      <c r="E47" s="8" t="s">
        <v>62</v>
      </c>
      <c r="F47" s="8" t="s">
        <v>94</v>
      </c>
      <c r="G47" s="8" t="s">
        <v>91</v>
      </c>
      <c r="H47" s="8" t="s">
        <v>97</v>
      </c>
      <c r="I47" s="8" t="s">
        <v>79</v>
      </c>
      <c r="J47" s="9" t="s">
        <v>80</v>
      </c>
      <c r="K47" s="8">
        <v>2023.0</v>
      </c>
    </row>
    <row r="48">
      <c r="A48" s="8" t="s">
        <v>98</v>
      </c>
      <c r="B48" s="8" t="s">
        <v>14</v>
      </c>
      <c r="C48" s="8" t="s">
        <v>15</v>
      </c>
      <c r="D48" s="8" t="s">
        <v>23</v>
      </c>
      <c r="E48" s="8" t="s">
        <v>62</v>
      </c>
      <c r="F48" s="8" t="s">
        <v>94</v>
      </c>
      <c r="G48" s="8" t="s">
        <v>91</v>
      </c>
      <c r="H48" s="8" t="s">
        <v>99</v>
      </c>
      <c r="I48" s="8" t="s">
        <v>79</v>
      </c>
      <c r="J48" s="9" t="s">
        <v>80</v>
      </c>
      <c r="K48" s="8">
        <v>2023.0</v>
      </c>
    </row>
    <row r="49">
      <c r="A49" s="8" t="s">
        <v>100</v>
      </c>
      <c r="B49" s="8" t="s">
        <v>14</v>
      </c>
      <c r="C49" s="8" t="s">
        <v>15</v>
      </c>
      <c r="D49" s="8" t="s">
        <v>23</v>
      </c>
      <c r="E49" s="8" t="s">
        <v>62</v>
      </c>
      <c r="F49" s="8" t="s">
        <v>87</v>
      </c>
      <c r="G49" s="8" t="s">
        <v>91</v>
      </c>
      <c r="H49" s="8" t="s">
        <v>101</v>
      </c>
      <c r="I49" s="8" t="s">
        <v>79</v>
      </c>
      <c r="J49" s="9" t="s">
        <v>80</v>
      </c>
      <c r="K49" s="8">
        <v>2023.0</v>
      </c>
    </row>
    <row r="50">
      <c r="A50" s="8" t="s">
        <v>102</v>
      </c>
      <c r="B50" s="8" t="s">
        <v>14</v>
      </c>
      <c r="C50" s="8" t="s">
        <v>15</v>
      </c>
      <c r="D50" s="8" t="s">
        <v>23</v>
      </c>
      <c r="E50" s="8" t="s">
        <v>62</v>
      </c>
      <c r="F50" s="8" t="s">
        <v>94</v>
      </c>
      <c r="G50" s="8" t="s">
        <v>91</v>
      </c>
      <c r="H50" s="8" t="s">
        <v>103</v>
      </c>
      <c r="I50" s="8" t="s">
        <v>79</v>
      </c>
      <c r="J50" s="9" t="s">
        <v>80</v>
      </c>
      <c r="K50" s="8">
        <v>2023.0</v>
      </c>
    </row>
    <row r="51">
      <c r="A51" s="8" t="s">
        <v>104</v>
      </c>
      <c r="B51" s="8" t="s">
        <v>14</v>
      </c>
      <c r="C51" s="8" t="s">
        <v>15</v>
      </c>
      <c r="D51" s="8" t="s">
        <v>23</v>
      </c>
      <c r="E51" s="8" t="s">
        <v>62</v>
      </c>
      <c r="F51" s="8" t="s">
        <v>94</v>
      </c>
      <c r="G51" s="8" t="s">
        <v>91</v>
      </c>
      <c r="H51" s="8" t="s">
        <v>105</v>
      </c>
      <c r="I51" s="8" t="s">
        <v>79</v>
      </c>
      <c r="J51" s="9" t="s">
        <v>80</v>
      </c>
      <c r="K51" s="8">
        <v>2023.0</v>
      </c>
    </row>
    <row r="52">
      <c r="A52" s="8" t="s">
        <v>106</v>
      </c>
      <c r="B52" s="8" t="s">
        <v>53</v>
      </c>
      <c r="C52" s="8" t="s">
        <v>15</v>
      </c>
      <c r="D52" s="9" t="s">
        <v>16</v>
      </c>
      <c r="E52" s="8" t="s">
        <v>36</v>
      </c>
      <c r="F52" s="8" t="s">
        <v>37</v>
      </c>
      <c r="G52" s="8" t="s">
        <v>91</v>
      </c>
      <c r="H52" s="8" t="s">
        <v>107</v>
      </c>
      <c r="I52" s="8" t="s">
        <v>40</v>
      </c>
      <c r="J52" s="9" t="s">
        <v>41</v>
      </c>
      <c r="K52" s="8">
        <v>2023.0</v>
      </c>
    </row>
    <row r="53">
      <c r="A53" s="8" t="s">
        <v>106</v>
      </c>
      <c r="B53" s="8" t="s">
        <v>53</v>
      </c>
      <c r="C53" s="8" t="s">
        <v>15</v>
      </c>
      <c r="D53" s="8" t="s">
        <v>23</v>
      </c>
      <c r="E53" s="8" t="s">
        <v>36</v>
      </c>
      <c r="F53" s="8" t="s">
        <v>37</v>
      </c>
      <c r="G53" s="8" t="s">
        <v>91</v>
      </c>
      <c r="H53" s="8" t="s">
        <v>107</v>
      </c>
      <c r="I53" s="8" t="s">
        <v>40</v>
      </c>
      <c r="J53" s="9" t="s">
        <v>41</v>
      </c>
      <c r="K53" s="8">
        <v>2023.0</v>
      </c>
    </row>
    <row r="54">
      <c r="A54" s="8" t="s">
        <v>106</v>
      </c>
      <c r="B54" s="8" t="s">
        <v>53</v>
      </c>
      <c r="C54" s="8" t="s">
        <v>15</v>
      </c>
      <c r="D54" s="8" t="s">
        <v>42</v>
      </c>
      <c r="E54" s="8" t="s">
        <v>36</v>
      </c>
      <c r="F54" s="8" t="s">
        <v>37</v>
      </c>
      <c r="G54" s="8" t="s">
        <v>91</v>
      </c>
      <c r="H54" s="8" t="s">
        <v>107</v>
      </c>
      <c r="I54" s="8" t="s">
        <v>40</v>
      </c>
      <c r="J54" s="9" t="s">
        <v>41</v>
      </c>
      <c r="K54" s="8">
        <v>2023.0</v>
      </c>
    </row>
    <row r="55">
      <c r="A55" s="8" t="s">
        <v>108</v>
      </c>
      <c r="B55" s="8" t="s">
        <v>14</v>
      </c>
      <c r="C55" s="8" t="s">
        <v>109</v>
      </c>
      <c r="D55" s="9" t="s">
        <v>23</v>
      </c>
      <c r="E55" s="8" t="s">
        <v>48</v>
      </c>
      <c r="F55" s="8" t="s">
        <v>94</v>
      </c>
      <c r="G55" s="8" t="s">
        <v>91</v>
      </c>
      <c r="H55" s="8" t="s">
        <v>110</v>
      </c>
      <c r="I55" s="8" t="s">
        <v>79</v>
      </c>
      <c r="J55" s="9" t="s">
        <v>80</v>
      </c>
      <c r="K55" s="8">
        <v>2023.0</v>
      </c>
    </row>
    <row r="56">
      <c r="A56" s="8" t="s">
        <v>108</v>
      </c>
      <c r="B56" s="8" t="s">
        <v>14</v>
      </c>
      <c r="C56" s="8" t="s">
        <v>109</v>
      </c>
      <c r="D56" s="9" t="s">
        <v>42</v>
      </c>
      <c r="E56" s="8" t="s">
        <v>48</v>
      </c>
      <c r="F56" s="8" t="s">
        <v>94</v>
      </c>
      <c r="G56" s="8" t="s">
        <v>91</v>
      </c>
      <c r="H56" s="8" t="s">
        <v>110</v>
      </c>
      <c r="I56" s="8" t="s">
        <v>79</v>
      </c>
      <c r="J56" s="9" t="s">
        <v>80</v>
      </c>
      <c r="K56" s="8">
        <v>2023.0</v>
      </c>
    </row>
    <row r="57">
      <c r="A57" s="8" t="s">
        <v>111</v>
      </c>
      <c r="B57" s="8" t="s">
        <v>14</v>
      </c>
      <c r="C57" s="8" t="s">
        <v>15</v>
      </c>
      <c r="D57" s="8" t="s">
        <v>23</v>
      </c>
      <c r="E57" s="8" t="s">
        <v>62</v>
      </c>
      <c r="F57" s="8" t="s">
        <v>94</v>
      </c>
      <c r="G57" s="8" t="s">
        <v>91</v>
      </c>
      <c r="H57" s="8" t="s">
        <v>112</v>
      </c>
      <c r="I57" s="8" t="s">
        <v>79</v>
      </c>
      <c r="J57" s="9" t="s">
        <v>80</v>
      </c>
      <c r="K57" s="8">
        <v>2023.0</v>
      </c>
    </row>
    <row r="58">
      <c r="A58" s="8" t="s">
        <v>113</v>
      </c>
      <c r="B58" s="8" t="s">
        <v>14</v>
      </c>
      <c r="C58" s="8" t="s">
        <v>15</v>
      </c>
      <c r="D58" s="8" t="s">
        <v>23</v>
      </c>
      <c r="E58" s="8" t="s">
        <v>62</v>
      </c>
      <c r="F58" s="8" t="s">
        <v>94</v>
      </c>
      <c r="G58" s="8" t="s">
        <v>91</v>
      </c>
      <c r="H58" s="8" t="s">
        <v>114</v>
      </c>
      <c r="I58" s="8" t="s">
        <v>79</v>
      </c>
      <c r="J58" s="9" t="s">
        <v>80</v>
      </c>
      <c r="K58" s="8">
        <v>2023.0</v>
      </c>
    </row>
    <row r="59">
      <c r="A59" s="8" t="s">
        <v>115</v>
      </c>
      <c r="B59" s="8" t="s">
        <v>14</v>
      </c>
      <c r="C59" s="8" t="s">
        <v>15</v>
      </c>
      <c r="D59" s="8" t="s">
        <v>42</v>
      </c>
      <c r="E59" s="8" t="s">
        <v>62</v>
      </c>
      <c r="F59" s="8" t="s">
        <v>94</v>
      </c>
      <c r="G59" s="8" t="s">
        <v>91</v>
      </c>
      <c r="H59" s="8" t="s">
        <v>116</v>
      </c>
      <c r="I59" s="8" t="s">
        <v>79</v>
      </c>
      <c r="J59" s="9" t="s">
        <v>80</v>
      </c>
      <c r="K59" s="8">
        <v>2023.0</v>
      </c>
    </row>
    <row r="60">
      <c r="A60" s="8" t="s">
        <v>117</v>
      </c>
      <c r="B60" s="8" t="s">
        <v>14</v>
      </c>
      <c r="C60" s="8" t="s">
        <v>15</v>
      </c>
      <c r="D60" s="8" t="s">
        <v>23</v>
      </c>
      <c r="E60" s="8" t="s">
        <v>62</v>
      </c>
      <c r="F60" s="8" t="s">
        <v>94</v>
      </c>
      <c r="G60" s="8" t="s">
        <v>91</v>
      </c>
      <c r="H60" s="8" t="s">
        <v>118</v>
      </c>
      <c r="I60" s="8" t="s">
        <v>79</v>
      </c>
      <c r="J60" s="9" t="s">
        <v>80</v>
      </c>
      <c r="K60" s="8">
        <v>2023.0</v>
      </c>
    </row>
    <row r="61">
      <c r="A61" s="8" t="s">
        <v>119</v>
      </c>
      <c r="B61" s="8" t="s">
        <v>14</v>
      </c>
      <c r="C61" s="8" t="s">
        <v>15</v>
      </c>
      <c r="D61" s="8" t="s">
        <v>23</v>
      </c>
      <c r="E61" s="8" t="s">
        <v>62</v>
      </c>
      <c r="F61" s="8" t="s">
        <v>94</v>
      </c>
      <c r="G61" s="8" t="s">
        <v>91</v>
      </c>
      <c r="H61" s="8" t="s">
        <v>120</v>
      </c>
      <c r="I61" s="8" t="s">
        <v>79</v>
      </c>
      <c r="J61" s="9" t="s">
        <v>80</v>
      </c>
      <c r="K61" s="8">
        <v>2023.0</v>
      </c>
    </row>
    <row r="62">
      <c r="A62" s="8" t="s">
        <v>121</v>
      </c>
      <c r="B62" s="8" t="s">
        <v>14</v>
      </c>
      <c r="C62" s="8" t="s">
        <v>15</v>
      </c>
      <c r="D62" s="9" t="s">
        <v>23</v>
      </c>
      <c r="E62" s="8" t="s">
        <v>62</v>
      </c>
      <c r="F62" s="8" t="s">
        <v>94</v>
      </c>
      <c r="G62" s="8" t="s">
        <v>91</v>
      </c>
      <c r="H62" s="8" t="s">
        <v>122</v>
      </c>
      <c r="I62" s="8" t="s">
        <v>79</v>
      </c>
      <c r="J62" s="9" t="s">
        <v>80</v>
      </c>
      <c r="K62" s="8">
        <v>2023.0</v>
      </c>
    </row>
    <row r="63">
      <c r="A63" s="8" t="s">
        <v>121</v>
      </c>
      <c r="B63" s="8" t="s">
        <v>14</v>
      </c>
      <c r="C63" s="8" t="s">
        <v>15</v>
      </c>
      <c r="D63" s="9" t="s">
        <v>42</v>
      </c>
      <c r="E63" s="8" t="s">
        <v>62</v>
      </c>
      <c r="F63" s="8" t="s">
        <v>94</v>
      </c>
      <c r="G63" s="8" t="s">
        <v>91</v>
      </c>
      <c r="H63" s="8" t="s">
        <v>122</v>
      </c>
      <c r="I63" s="8" t="s">
        <v>79</v>
      </c>
      <c r="J63" s="9" t="s">
        <v>80</v>
      </c>
      <c r="K63" s="8">
        <v>2023.0</v>
      </c>
    </row>
    <row r="64">
      <c r="A64" s="8" t="s">
        <v>123</v>
      </c>
      <c r="B64" s="8" t="s">
        <v>14</v>
      </c>
      <c r="C64" s="8" t="s">
        <v>15</v>
      </c>
      <c r="D64" s="8" t="s">
        <v>42</v>
      </c>
      <c r="E64" s="8" t="s">
        <v>62</v>
      </c>
      <c r="F64" s="8" t="s">
        <v>94</v>
      </c>
      <c r="G64" s="8" t="s">
        <v>91</v>
      </c>
      <c r="H64" s="8" t="s">
        <v>124</v>
      </c>
      <c r="I64" s="8" t="s">
        <v>79</v>
      </c>
      <c r="J64" s="9" t="s">
        <v>80</v>
      </c>
      <c r="K64" s="8">
        <v>2023.0</v>
      </c>
    </row>
    <row r="65">
      <c r="A65" s="8" t="s">
        <v>125</v>
      </c>
      <c r="B65" s="8" t="s">
        <v>14</v>
      </c>
      <c r="C65" s="8" t="s">
        <v>15</v>
      </c>
      <c r="D65" s="8" t="s">
        <v>42</v>
      </c>
      <c r="E65" s="8" t="s">
        <v>62</v>
      </c>
      <c r="F65" s="8" t="s">
        <v>94</v>
      </c>
      <c r="G65" s="8" t="s">
        <v>91</v>
      </c>
      <c r="H65" s="8" t="s">
        <v>126</v>
      </c>
      <c r="I65" s="8" t="s">
        <v>79</v>
      </c>
      <c r="J65" s="9" t="s">
        <v>80</v>
      </c>
      <c r="K65" s="8">
        <v>2023.0</v>
      </c>
    </row>
    <row r="66">
      <c r="A66" s="8" t="s">
        <v>127</v>
      </c>
      <c r="B66" s="8" t="s">
        <v>14</v>
      </c>
      <c r="C66" s="8" t="s">
        <v>15</v>
      </c>
      <c r="D66" s="9" t="s">
        <v>16</v>
      </c>
      <c r="E66" s="8" t="s">
        <v>48</v>
      </c>
      <c r="F66" s="8" t="s">
        <v>44</v>
      </c>
      <c r="G66" s="8" t="s">
        <v>91</v>
      </c>
      <c r="H66" s="8" t="s">
        <v>128</v>
      </c>
      <c r="I66" s="8" t="s">
        <v>21</v>
      </c>
      <c r="J66" s="9" t="s">
        <v>22</v>
      </c>
      <c r="K66" s="8">
        <v>2026.0</v>
      </c>
    </row>
    <row r="67">
      <c r="A67" s="8" t="s">
        <v>127</v>
      </c>
      <c r="B67" s="8" t="s">
        <v>14</v>
      </c>
      <c r="C67" s="8" t="s">
        <v>15</v>
      </c>
      <c r="D67" s="8" t="s">
        <v>23</v>
      </c>
      <c r="E67" s="8" t="s">
        <v>48</v>
      </c>
      <c r="F67" s="8" t="s">
        <v>44</v>
      </c>
      <c r="G67" s="8" t="s">
        <v>91</v>
      </c>
      <c r="H67" s="8" t="s">
        <v>128</v>
      </c>
      <c r="I67" s="8" t="s">
        <v>21</v>
      </c>
      <c r="J67" s="9" t="s">
        <v>22</v>
      </c>
      <c r="K67" s="8">
        <v>2026.0</v>
      </c>
    </row>
    <row r="68">
      <c r="A68" s="8" t="s">
        <v>127</v>
      </c>
      <c r="B68" s="8" t="s">
        <v>14</v>
      </c>
      <c r="C68" s="8" t="s">
        <v>15</v>
      </c>
      <c r="D68" s="8" t="s">
        <v>42</v>
      </c>
      <c r="E68" s="8" t="s">
        <v>48</v>
      </c>
      <c r="F68" s="8" t="s">
        <v>44</v>
      </c>
      <c r="G68" s="8" t="s">
        <v>91</v>
      </c>
      <c r="H68" s="8" t="s">
        <v>128</v>
      </c>
      <c r="I68" s="8" t="s">
        <v>21</v>
      </c>
      <c r="J68" s="9" t="s">
        <v>22</v>
      </c>
      <c r="K68" s="8">
        <v>2026.0</v>
      </c>
    </row>
    <row r="69">
      <c r="A69" s="8" t="s">
        <v>129</v>
      </c>
      <c r="B69" s="8" t="s">
        <v>14</v>
      </c>
      <c r="C69" s="8" t="s">
        <v>15</v>
      </c>
      <c r="D69" s="8" t="s">
        <v>42</v>
      </c>
      <c r="E69" s="8" t="s">
        <v>62</v>
      </c>
      <c r="F69" s="8" t="s">
        <v>94</v>
      </c>
      <c r="G69" s="8" t="s">
        <v>91</v>
      </c>
      <c r="H69" s="8" t="s">
        <v>130</v>
      </c>
      <c r="I69" s="8" t="s">
        <v>79</v>
      </c>
      <c r="J69" s="9" t="s">
        <v>80</v>
      </c>
      <c r="K69" s="8">
        <v>2023.0</v>
      </c>
    </row>
    <row r="70">
      <c r="A70" s="8" t="s">
        <v>131</v>
      </c>
      <c r="B70" s="8" t="s">
        <v>14</v>
      </c>
      <c r="C70" s="8" t="s">
        <v>15</v>
      </c>
      <c r="D70" s="8" t="s">
        <v>42</v>
      </c>
      <c r="E70" s="8" t="s">
        <v>62</v>
      </c>
      <c r="F70" s="8" t="s">
        <v>94</v>
      </c>
      <c r="G70" s="8" t="s">
        <v>91</v>
      </c>
      <c r="H70" s="8" t="s">
        <v>132</v>
      </c>
      <c r="I70" s="8" t="s">
        <v>79</v>
      </c>
      <c r="J70" s="9" t="s">
        <v>80</v>
      </c>
      <c r="K70" s="8">
        <v>2023.0</v>
      </c>
    </row>
    <row r="71">
      <c r="A71" s="8" t="s">
        <v>133</v>
      </c>
      <c r="B71" s="8" t="s">
        <v>14</v>
      </c>
      <c r="C71" s="8" t="s">
        <v>15</v>
      </c>
      <c r="D71" s="9" t="s">
        <v>16</v>
      </c>
      <c r="E71" s="8" t="s">
        <v>48</v>
      </c>
      <c r="F71" s="8" t="s">
        <v>94</v>
      </c>
      <c r="G71" s="8" t="s">
        <v>91</v>
      </c>
      <c r="H71" s="8" t="s">
        <v>134</v>
      </c>
      <c r="I71" s="8" t="s">
        <v>21</v>
      </c>
      <c r="J71" s="9" t="s">
        <v>22</v>
      </c>
      <c r="K71" s="8">
        <v>2023.0</v>
      </c>
    </row>
    <row r="72">
      <c r="A72" s="8" t="s">
        <v>133</v>
      </c>
      <c r="B72" s="8" t="s">
        <v>14</v>
      </c>
      <c r="C72" s="8" t="s">
        <v>15</v>
      </c>
      <c r="D72" s="8" t="s">
        <v>23</v>
      </c>
      <c r="E72" s="8" t="s">
        <v>48</v>
      </c>
      <c r="F72" s="8" t="s">
        <v>94</v>
      </c>
      <c r="G72" s="8" t="s">
        <v>91</v>
      </c>
      <c r="H72" s="8" t="s">
        <v>134</v>
      </c>
      <c r="I72" s="8" t="s">
        <v>21</v>
      </c>
      <c r="J72" s="9" t="s">
        <v>22</v>
      </c>
      <c r="K72" s="8">
        <v>2023.0</v>
      </c>
    </row>
    <row r="73">
      <c r="A73" s="8" t="s">
        <v>133</v>
      </c>
      <c r="B73" s="8" t="s">
        <v>14</v>
      </c>
      <c r="C73" s="8" t="s">
        <v>15</v>
      </c>
      <c r="D73" s="8" t="s">
        <v>42</v>
      </c>
      <c r="E73" s="8" t="s">
        <v>48</v>
      </c>
      <c r="F73" s="8" t="s">
        <v>94</v>
      </c>
      <c r="G73" s="8" t="s">
        <v>91</v>
      </c>
      <c r="H73" s="8" t="s">
        <v>134</v>
      </c>
      <c r="I73" s="8" t="s">
        <v>21</v>
      </c>
      <c r="J73" s="9" t="s">
        <v>22</v>
      </c>
      <c r="K73" s="8">
        <v>2023.0</v>
      </c>
    </row>
    <row r="74">
      <c r="A74" s="8" t="s">
        <v>135</v>
      </c>
      <c r="B74" s="8" t="s">
        <v>14</v>
      </c>
      <c r="C74" s="8" t="s">
        <v>15</v>
      </c>
      <c r="D74" s="8" t="s">
        <v>16</v>
      </c>
      <c r="E74" s="8" t="s">
        <v>62</v>
      </c>
      <c r="F74" s="8" t="s">
        <v>94</v>
      </c>
      <c r="G74" s="8" t="s">
        <v>91</v>
      </c>
      <c r="H74" s="8" t="s">
        <v>136</v>
      </c>
      <c r="I74" s="8" t="s">
        <v>79</v>
      </c>
      <c r="J74" s="9" t="s">
        <v>80</v>
      </c>
      <c r="K74" s="8">
        <v>2023.0</v>
      </c>
    </row>
    <row r="75" ht="63.0" customHeight="1">
      <c r="A75" s="8" t="s">
        <v>137</v>
      </c>
      <c r="B75" s="8" t="s">
        <v>14</v>
      </c>
      <c r="C75" s="8" t="s">
        <v>15</v>
      </c>
      <c r="D75" s="8" t="s">
        <v>23</v>
      </c>
      <c r="E75" s="8" t="s">
        <v>62</v>
      </c>
      <c r="F75" s="8" t="s">
        <v>94</v>
      </c>
      <c r="G75" s="8" t="s">
        <v>91</v>
      </c>
      <c r="H75" s="8" t="s">
        <v>138</v>
      </c>
      <c r="I75" s="8" t="s">
        <v>79</v>
      </c>
      <c r="J75" s="9" t="s">
        <v>80</v>
      </c>
      <c r="K75" s="8">
        <v>2023.0</v>
      </c>
    </row>
    <row r="76">
      <c r="A76" s="8" t="s">
        <v>139</v>
      </c>
      <c r="B76" s="8" t="s">
        <v>14</v>
      </c>
      <c r="C76" s="8" t="s">
        <v>15</v>
      </c>
      <c r="D76" s="8" t="s">
        <v>42</v>
      </c>
      <c r="E76" s="8" t="s">
        <v>62</v>
      </c>
      <c r="F76" s="8" t="s">
        <v>140</v>
      </c>
      <c r="G76" s="8" t="s">
        <v>91</v>
      </c>
      <c r="H76" s="8" t="s">
        <v>141</v>
      </c>
      <c r="I76" s="8" t="s">
        <v>79</v>
      </c>
      <c r="J76" s="9" t="s">
        <v>80</v>
      </c>
      <c r="K76" s="8">
        <v>2023.0</v>
      </c>
    </row>
    <row r="77">
      <c r="A77" s="8" t="s">
        <v>139</v>
      </c>
      <c r="B77" s="8" t="s">
        <v>14</v>
      </c>
      <c r="C77" s="8" t="s">
        <v>15</v>
      </c>
      <c r="D77" s="9" t="s">
        <v>16</v>
      </c>
      <c r="E77" s="8" t="s">
        <v>62</v>
      </c>
      <c r="F77" s="8" t="s">
        <v>140</v>
      </c>
      <c r="G77" s="8" t="s">
        <v>91</v>
      </c>
      <c r="H77" s="8" t="s">
        <v>141</v>
      </c>
      <c r="I77" s="8" t="s">
        <v>79</v>
      </c>
      <c r="J77" s="9" t="s">
        <v>80</v>
      </c>
      <c r="K77" s="8">
        <v>2023.0</v>
      </c>
    </row>
    <row r="78">
      <c r="A78" s="8" t="s">
        <v>139</v>
      </c>
      <c r="B78" s="8" t="s">
        <v>14</v>
      </c>
      <c r="C78" s="8" t="s">
        <v>15</v>
      </c>
      <c r="D78" s="8" t="s">
        <v>23</v>
      </c>
      <c r="E78" s="8" t="s">
        <v>62</v>
      </c>
      <c r="F78" s="8" t="s">
        <v>140</v>
      </c>
      <c r="G78" s="8" t="s">
        <v>91</v>
      </c>
      <c r="H78" s="8" t="s">
        <v>141</v>
      </c>
      <c r="I78" s="8" t="s">
        <v>79</v>
      </c>
      <c r="J78" s="9" t="s">
        <v>80</v>
      </c>
      <c r="K78" s="8">
        <v>2023.0</v>
      </c>
    </row>
    <row r="79">
      <c r="A79" s="8" t="s">
        <v>142</v>
      </c>
      <c r="B79" s="8" t="s">
        <v>14</v>
      </c>
      <c r="C79" s="8" t="s">
        <v>15</v>
      </c>
      <c r="D79" s="8" t="s">
        <v>23</v>
      </c>
      <c r="E79" s="8" t="s">
        <v>62</v>
      </c>
      <c r="F79" s="8" t="s">
        <v>94</v>
      </c>
      <c r="G79" s="8" t="s">
        <v>91</v>
      </c>
      <c r="H79" s="8" t="s">
        <v>143</v>
      </c>
      <c r="I79" s="8" t="s">
        <v>79</v>
      </c>
      <c r="J79" s="9" t="s">
        <v>80</v>
      </c>
      <c r="K79" s="8">
        <v>2023.0</v>
      </c>
    </row>
    <row r="80">
      <c r="A80" s="8" t="s">
        <v>144</v>
      </c>
      <c r="B80" s="8" t="s">
        <v>14</v>
      </c>
      <c r="C80" s="8" t="s">
        <v>15</v>
      </c>
      <c r="D80" s="8" t="s">
        <v>23</v>
      </c>
      <c r="E80" s="8" t="s">
        <v>62</v>
      </c>
      <c r="F80" s="8" t="s">
        <v>94</v>
      </c>
      <c r="G80" s="8" t="s">
        <v>91</v>
      </c>
      <c r="H80" s="8" t="s">
        <v>145</v>
      </c>
      <c r="I80" s="8" t="s">
        <v>21</v>
      </c>
      <c r="J80" s="9" t="s">
        <v>22</v>
      </c>
      <c r="K80" s="8">
        <v>2023.0</v>
      </c>
    </row>
    <row r="81">
      <c r="A81" s="8" t="s">
        <v>146</v>
      </c>
      <c r="B81" s="8" t="s">
        <v>14</v>
      </c>
      <c r="C81" s="8" t="s">
        <v>15</v>
      </c>
      <c r="D81" s="8" t="s">
        <v>42</v>
      </c>
      <c r="E81" s="8" t="s">
        <v>62</v>
      </c>
      <c r="F81" s="8" t="s">
        <v>94</v>
      </c>
      <c r="G81" s="8" t="s">
        <v>91</v>
      </c>
      <c r="H81" s="8" t="s">
        <v>147</v>
      </c>
      <c r="I81" s="8" t="s">
        <v>79</v>
      </c>
      <c r="J81" s="9" t="s">
        <v>80</v>
      </c>
      <c r="K81" s="8">
        <v>2023.0</v>
      </c>
    </row>
    <row r="82">
      <c r="A82" s="8" t="s">
        <v>148</v>
      </c>
      <c r="B82" s="8" t="s">
        <v>14</v>
      </c>
      <c r="C82" s="8" t="s">
        <v>15</v>
      </c>
      <c r="D82" s="8" t="s">
        <v>42</v>
      </c>
      <c r="E82" s="8" t="s">
        <v>62</v>
      </c>
      <c r="F82" s="8" t="s">
        <v>94</v>
      </c>
      <c r="G82" s="8" t="s">
        <v>91</v>
      </c>
      <c r="H82" s="8" t="s">
        <v>149</v>
      </c>
      <c r="I82" s="8" t="s">
        <v>79</v>
      </c>
      <c r="J82" s="9" t="s">
        <v>80</v>
      </c>
      <c r="K82" s="8">
        <v>2023.0</v>
      </c>
    </row>
    <row r="83">
      <c r="A83" s="8" t="s">
        <v>150</v>
      </c>
      <c r="B83" s="8" t="s">
        <v>14</v>
      </c>
      <c r="C83" s="8" t="s">
        <v>15</v>
      </c>
      <c r="D83" s="8" t="s">
        <v>42</v>
      </c>
      <c r="E83" s="8" t="s">
        <v>62</v>
      </c>
      <c r="F83" s="8" t="s">
        <v>94</v>
      </c>
      <c r="G83" s="8" t="s">
        <v>91</v>
      </c>
      <c r="H83" s="8" t="s">
        <v>151</v>
      </c>
      <c r="I83" s="8" t="s">
        <v>79</v>
      </c>
      <c r="J83" s="9" t="s">
        <v>80</v>
      </c>
      <c r="K83" s="8">
        <v>2023.0</v>
      </c>
    </row>
    <row r="84">
      <c r="A84" s="8" t="s">
        <v>152</v>
      </c>
      <c r="B84" s="8" t="s">
        <v>14</v>
      </c>
      <c r="C84" s="8" t="s">
        <v>70</v>
      </c>
      <c r="D84" s="9" t="s">
        <v>23</v>
      </c>
      <c r="E84" s="8" t="s">
        <v>62</v>
      </c>
      <c r="F84" s="8" t="s">
        <v>94</v>
      </c>
      <c r="G84" s="8" t="s">
        <v>91</v>
      </c>
      <c r="H84" s="8" t="s">
        <v>153</v>
      </c>
      <c r="I84" s="8" t="s">
        <v>79</v>
      </c>
      <c r="J84" s="9" t="s">
        <v>80</v>
      </c>
      <c r="K84" s="8">
        <v>2026.0</v>
      </c>
    </row>
    <row r="85">
      <c r="A85" s="8" t="s">
        <v>152</v>
      </c>
      <c r="B85" s="8" t="s">
        <v>14</v>
      </c>
      <c r="C85" s="8" t="s">
        <v>70</v>
      </c>
      <c r="D85" s="9" t="s">
        <v>42</v>
      </c>
      <c r="E85" s="8" t="s">
        <v>62</v>
      </c>
      <c r="F85" s="8" t="s">
        <v>94</v>
      </c>
      <c r="G85" s="8" t="s">
        <v>91</v>
      </c>
      <c r="H85" s="8" t="s">
        <v>153</v>
      </c>
      <c r="I85" s="8" t="s">
        <v>79</v>
      </c>
      <c r="J85" s="9" t="s">
        <v>80</v>
      </c>
      <c r="K85" s="8">
        <v>2026.0</v>
      </c>
    </row>
    <row r="86">
      <c r="A86" s="8" t="s">
        <v>154</v>
      </c>
      <c r="B86" s="8" t="s">
        <v>53</v>
      </c>
      <c r="C86" s="8" t="s">
        <v>15</v>
      </c>
      <c r="D86" s="8" t="s">
        <v>42</v>
      </c>
      <c r="E86" s="8" t="s">
        <v>62</v>
      </c>
      <c r="F86" s="8" t="s">
        <v>87</v>
      </c>
      <c r="G86" s="8" t="s">
        <v>91</v>
      </c>
      <c r="H86" s="8" t="s">
        <v>155</v>
      </c>
      <c r="I86" s="8" t="s">
        <v>79</v>
      </c>
      <c r="J86" s="9" t="s">
        <v>80</v>
      </c>
      <c r="K86" s="8">
        <v>2023.0</v>
      </c>
    </row>
    <row r="87">
      <c r="A87" s="8" t="s">
        <v>154</v>
      </c>
      <c r="B87" s="8" t="s">
        <v>53</v>
      </c>
      <c r="C87" s="8" t="s">
        <v>15</v>
      </c>
      <c r="D87" s="9" t="s">
        <v>16</v>
      </c>
      <c r="E87" s="8" t="s">
        <v>62</v>
      </c>
      <c r="F87" s="8" t="s">
        <v>87</v>
      </c>
      <c r="G87" s="8" t="s">
        <v>91</v>
      </c>
      <c r="H87" s="8" t="s">
        <v>155</v>
      </c>
      <c r="I87" s="8" t="s">
        <v>79</v>
      </c>
      <c r="J87" s="9" t="s">
        <v>80</v>
      </c>
      <c r="K87" s="8">
        <v>2023.0</v>
      </c>
    </row>
    <row r="88">
      <c r="A88" s="8" t="s">
        <v>154</v>
      </c>
      <c r="B88" s="8" t="s">
        <v>53</v>
      </c>
      <c r="C88" s="8" t="s">
        <v>15</v>
      </c>
      <c r="D88" s="8" t="s">
        <v>23</v>
      </c>
      <c r="E88" s="8" t="s">
        <v>62</v>
      </c>
      <c r="F88" s="8" t="s">
        <v>87</v>
      </c>
      <c r="G88" s="8" t="s">
        <v>91</v>
      </c>
      <c r="H88" s="8" t="s">
        <v>155</v>
      </c>
      <c r="I88" s="8" t="s">
        <v>79</v>
      </c>
      <c r="J88" s="9" t="s">
        <v>80</v>
      </c>
      <c r="K88" s="8">
        <v>2023.0</v>
      </c>
    </row>
    <row r="89">
      <c r="A89" s="8" t="s">
        <v>156</v>
      </c>
      <c r="B89" s="8" t="s">
        <v>14</v>
      </c>
      <c r="C89" s="8" t="s">
        <v>15</v>
      </c>
      <c r="D89" s="8" t="s">
        <v>42</v>
      </c>
      <c r="E89" s="8" t="s">
        <v>62</v>
      </c>
      <c r="F89" s="8" t="s">
        <v>94</v>
      </c>
      <c r="G89" s="8" t="s">
        <v>91</v>
      </c>
      <c r="H89" s="8" t="s">
        <v>157</v>
      </c>
      <c r="I89" s="8" t="s">
        <v>79</v>
      </c>
      <c r="J89" s="9" t="s">
        <v>80</v>
      </c>
      <c r="K89" s="8">
        <v>2023.0</v>
      </c>
    </row>
    <row r="90">
      <c r="A90" s="8" t="s">
        <v>158</v>
      </c>
      <c r="B90" s="8" t="s">
        <v>14</v>
      </c>
      <c r="C90" s="8" t="s">
        <v>15</v>
      </c>
      <c r="D90" s="8" t="s">
        <v>42</v>
      </c>
      <c r="E90" s="8" t="s">
        <v>62</v>
      </c>
      <c r="F90" s="8" t="s">
        <v>94</v>
      </c>
      <c r="G90" s="8" t="s">
        <v>91</v>
      </c>
      <c r="H90" s="8" t="s">
        <v>159</v>
      </c>
      <c r="I90" s="8" t="s">
        <v>79</v>
      </c>
      <c r="J90" s="9" t="s">
        <v>80</v>
      </c>
      <c r="K90" s="8">
        <v>2023.0</v>
      </c>
    </row>
    <row r="91">
      <c r="A91" s="8" t="s">
        <v>160</v>
      </c>
      <c r="B91" s="8" t="s">
        <v>14</v>
      </c>
      <c r="C91" s="8" t="s">
        <v>15</v>
      </c>
      <c r="D91" s="8" t="s">
        <v>23</v>
      </c>
      <c r="E91" s="8" t="s">
        <v>62</v>
      </c>
      <c r="F91" s="8" t="s">
        <v>161</v>
      </c>
      <c r="G91" s="8" t="s">
        <v>91</v>
      </c>
      <c r="H91" s="8" t="s">
        <v>162</v>
      </c>
      <c r="I91" s="8" t="s">
        <v>21</v>
      </c>
      <c r="J91" s="9" t="s">
        <v>22</v>
      </c>
      <c r="K91" s="8">
        <v>2023.0</v>
      </c>
    </row>
    <row r="92">
      <c r="A92" s="8" t="s">
        <v>163</v>
      </c>
      <c r="B92" s="8" t="s">
        <v>14</v>
      </c>
      <c r="C92" s="8" t="s">
        <v>109</v>
      </c>
      <c r="D92" s="8" t="s">
        <v>23</v>
      </c>
      <c r="E92" s="8" t="s">
        <v>48</v>
      </c>
      <c r="F92" s="8" t="s">
        <v>94</v>
      </c>
      <c r="G92" s="8" t="s">
        <v>91</v>
      </c>
      <c r="H92" s="8" t="s">
        <v>164</v>
      </c>
      <c r="I92" s="8" t="s">
        <v>21</v>
      </c>
      <c r="J92" s="9" t="s">
        <v>22</v>
      </c>
      <c r="K92" s="8">
        <v>2023.0</v>
      </c>
    </row>
    <row r="93">
      <c r="A93" s="8" t="s">
        <v>165</v>
      </c>
      <c r="B93" s="8" t="s">
        <v>14</v>
      </c>
      <c r="C93" s="8" t="s">
        <v>15</v>
      </c>
      <c r="D93" s="8" t="s">
        <v>42</v>
      </c>
      <c r="E93" s="8" t="s">
        <v>62</v>
      </c>
      <c r="F93" s="8" t="s">
        <v>94</v>
      </c>
      <c r="G93" s="8" t="s">
        <v>91</v>
      </c>
      <c r="H93" s="8" t="s">
        <v>166</v>
      </c>
      <c r="I93" s="8" t="s">
        <v>79</v>
      </c>
      <c r="J93" s="9" t="s">
        <v>80</v>
      </c>
      <c r="K93" s="8">
        <v>2023.0</v>
      </c>
    </row>
    <row r="94">
      <c r="A94" s="8" t="s">
        <v>167</v>
      </c>
      <c r="B94" s="8" t="s">
        <v>14</v>
      </c>
      <c r="C94" s="8" t="s">
        <v>15</v>
      </c>
      <c r="D94" s="8" t="s">
        <v>42</v>
      </c>
      <c r="E94" s="8" t="s">
        <v>62</v>
      </c>
      <c r="F94" s="8" t="s">
        <v>94</v>
      </c>
      <c r="G94" s="8" t="s">
        <v>91</v>
      </c>
      <c r="H94" s="8" t="s">
        <v>168</v>
      </c>
      <c r="I94" s="8" t="s">
        <v>79</v>
      </c>
      <c r="J94" s="9" t="s">
        <v>80</v>
      </c>
      <c r="K94" s="8">
        <v>2023.0</v>
      </c>
    </row>
    <row r="95">
      <c r="A95" s="8" t="s">
        <v>169</v>
      </c>
      <c r="B95" s="8" t="s">
        <v>14</v>
      </c>
      <c r="C95" s="8" t="s">
        <v>15</v>
      </c>
      <c r="D95" s="8" t="s">
        <v>42</v>
      </c>
      <c r="E95" s="8" t="s">
        <v>62</v>
      </c>
      <c r="F95" s="8" t="s">
        <v>94</v>
      </c>
      <c r="G95" s="8" t="s">
        <v>91</v>
      </c>
      <c r="H95" s="8" t="s">
        <v>170</v>
      </c>
      <c r="I95" s="8" t="s">
        <v>79</v>
      </c>
      <c r="J95" s="9" t="s">
        <v>80</v>
      </c>
      <c r="K95" s="8">
        <v>2023.0</v>
      </c>
    </row>
    <row r="96">
      <c r="A96" s="8" t="s">
        <v>171</v>
      </c>
      <c r="B96" s="8" t="s">
        <v>14</v>
      </c>
      <c r="C96" s="8" t="s">
        <v>15</v>
      </c>
      <c r="D96" s="9" t="s">
        <v>16</v>
      </c>
      <c r="E96" s="8" t="s">
        <v>48</v>
      </c>
      <c r="F96" s="8" t="s">
        <v>172</v>
      </c>
      <c r="G96" s="8" t="s">
        <v>173</v>
      </c>
      <c r="H96" s="8" t="s">
        <v>174</v>
      </c>
      <c r="I96" s="8" t="s">
        <v>21</v>
      </c>
      <c r="J96" s="9" t="s">
        <v>22</v>
      </c>
      <c r="K96" s="8">
        <v>2026.0</v>
      </c>
    </row>
    <row r="97">
      <c r="A97" s="8" t="s">
        <v>171</v>
      </c>
      <c r="B97" s="8" t="s">
        <v>14</v>
      </c>
      <c r="C97" s="8" t="s">
        <v>15</v>
      </c>
      <c r="D97" s="8" t="s">
        <v>23</v>
      </c>
      <c r="E97" s="8" t="s">
        <v>48</v>
      </c>
      <c r="F97" s="8" t="s">
        <v>172</v>
      </c>
      <c r="G97" s="8" t="s">
        <v>173</v>
      </c>
      <c r="H97" s="8" t="s">
        <v>174</v>
      </c>
      <c r="I97" s="8" t="s">
        <v>21</v>
      </c>
      <c r="J97" s="9" t="s">
        <v>22</v>
      </c>
      <c r="K97" s="8">
        <v>2026.0</v>
      </c>
    </row>
    <row r="98">
      <c r="A98" s="8" t="s">
        <v>171</v>
      </c>
      <c r="B98" s="8" t="s">
        <v>14</v>
      </c>
      <c r="C98" s="8" t="s">
        <v>15</v>
      </c>
      <c r="D98" s="8" t="s">
        <v>42</v>
      </c>
      <c r="E98" s="8" t="s">
        <v>48</v>
      </c>
      <c r="F98" s="8" t="s">
        <v>172</v>
      </c>
      <c r="G98" s="8" t="s">
        <v>173</v>
      </c>
      <c r="H98" s="8" t="s">
        <v>174</v>
      </c>
      <c r="I98" s="8" t="s">
        <v>21</v>
      </c>
      <c r="J98" s="9" t="s">
        <v>22</v>
      </c>
      <c r="K98" s="8">
        <v>2026.0</v>
      </c>
    </row>
    <row r="99">
      <c r="A99" s="8" t="s">
        <v>175</v>
      </c>
      <c r="B99" s="8" t="s">
        <v>53</v>
      </c>
      <c r="C99" s="8" t="s">
        <v>70</v>
      </c>
      <c r="D99" s="8" t="s">
        <v>16</v>
      </c>
      <c r="E99" s="8" t="s">
        <v>25</v>
      </c>
      <c r="F99" s="8" t="s">
        <v>172</v>
      </c>
      <c r="G99" s="8" t="s">
        <v>173</v>
      </c>
      <c r="H99" s="8" t="s">
        <v>176</v>
      </c>
      <c r="I99" s="8" t="s">
        <v>21</v>
      </c>
      <c r="J99" s="9" t="s">
        <v>22</v>
      </c>
      <c r="K99" s="8">
        <v>2026.0</v>
      </c>
    </row>
    <row r="100">
      <c r="A100" s="8" t="s">
        <v>177</v>
      </c>
      <c r="B100" s="8" t="s">
        <v>14</v>
      </c>
      <c r="C100" s="8" t="s">
        <v>15</v>
      </c>
      <c r="D100" s="8" t="s">
        <v>16</v>
      </c>
      <c r="E100" s="8" t="s">
        <v>25</v>
      </c>
      <c r="F100" s="8" t="s">
        <v>172</v>
      </c>
      <c r="G100" s="8" t="s">
        <v>173</v>
      </c>
      <c r="H100" s="8" t="s">
        <v>178</v>
      </c>
      <c r="I100" s="8" t="s">
        <v>21</v>
      </c>
      <c r="J100" s="9" t="s">
        <v>22</v>
      </c>
      <c r="K100" s="8">
        <v>2026.0</v>
      </c>
    </row>
    <row r="101">
      <c r="A101" s="8" t="s">
        <v>179</v>
      </c>
      <c r="B101" s="8" t="s">
        <v>14</v>
      </c>
      <c r="C101" s="8" t="s">
        <v>15</v>
      </c>
      <c r="D101" s="9" t="s">
        <v>16</v>
      </c>
      <c r="E101" s="8" t="s">
        <v>48</v>
      </c>
      <c r="F101" s="8" t="s">
        <v>172</v>
      </c>
      <c r="G101" s="8" t="s">
        <v>173</v>
      </c>
      <c r="H101" s="8" t="s">
        <v>180</v>
      </c>
      <c r="I101" s="8" t="s">
        <v>21</v>
      </c>
      <c r="J101" s="9" t="s">
        <v>22</v>
      </c>
      <c r="K101" s="8">
        <v>2026.0</v>
      </c>
    </row>
    <row r="102">
      <c r="A102" s="8" t="s">
        <v>179</v>
      </c>
      <c r="B102" s="8" t="s">
        <v>14</v>
      </c>
      <c r="C102" s="8" t="s">
        <v>15</v>
      </c>
      <c r="D102" s="8" t="s">
        <v>23</v>
      </c>
      <c r="E102" s="8" t="s">
        <v>48</v>
      </c>
      <c r="F102" s="8" t="s">
        <v>172</v>
      </c>
      <c r="G102" s="8" t="s">
        <v>173</v>
      </c>
      <c r="H102" s="8" t="s">
        <v>180</v>
      </c>
      <c r="I102" s="8" t="s">
        <v>21</v>
      </c>
      <c r="J102" s="9" t="s">
        <v>22</v>
      </c>
      <c r="K102" s="8">
        <v>2026.0</v>
      </c>
    </row>
    <row r="103">
      <c r="A103" s="8" t="s">
        <v>179</v>
      </c>
      <c r="B103" s="8" t="s">
        <v>14</v>
      </c>
      <c r="C103" s="8" t="s">
        <v>15</v>
      </c>
      <c r="D103" s="8" t="s">
        <v>42</v>
      </c>
      <c r="E103" s="8" t="s">
        <v>48</v>
      </c>
      <c r="F103" s="8" t="s">
        <v>172</v>
      </c>
      <c r="G103" s="8" t="s">
        <v>173</v>
      </c>
      <c r="H103" s="8" t="s">
        <v>180</v>
      </c>
      <c r="I103" s="8" t="s">
        <v>21</v>
      </c>
      <c r="J103" s="9" t="s">
        <v>22</v>
      </c>
      <c r="K103" s="8">
        <v>2026.0</v>
      </c>
    </row>
    <row r="104">
      <c r="A104" s="8" t="s">
        <v>181</v>
      </c>
      <c r="B104" s="8" t="s">
        <v>14</v>
      </c>
      <c r="C104" s="8" t="s">
        <v>15</v>
      </c>
      <c r="D104" s="8" t="s">
        <v>16</v>
      </c>
      <c r="E104" s="8" t="s">
        <v>25</v>
      </c>
      <c r="F104" s="8" t="s">
        <v>66</v>
      </c>
      <c r="G104" s="8" t="s">
        <v>182</v>
      </c>
      <c r="H104" s="8" t="s">
        <v>183</v>
      </c>
      <c r="I104" s="8" t="s">
        <v>79</v>
      </c>
      <c r="J104" s="9" t="s">
        <v>80</v>
      </c>
      <c r="K104" s="8">
        <v>2026.0</v>
      </c>
    </row>
    <row r="105">
      <c r="A105" s="8" t="s">
        <v>184</v>
      </c>
      <c r="B105" s="8" t="s">
        <v>14</v>
      </c>
      <c r="C105" s="8" t="s">
        <v>15</v>
      </c>
      <c r="D105" s="8" t="s">
        <v>42</v>
      </c>
      <c r="E105" s="8" t="s">
        <v>62</v>
      </c>
      <c r="F105" s="8" t="s">
        <v>185</v>
      </c>
      <c r="G105" s="8" t="s">
        <v>186</v>
      </c>
      <c r="H105" s="8" t="s">
        <v>187</v>
      </c>
      <c r="I105" s="8" t="s">
        <v>21</v>
      </c>
      <c r="J105" s="9" t="s">
        <v>22</v>
      </c>
      <c r="K105" s="8">
        <v>2023.0</v>
      </c>
    </row>
    <row r="106">
      <c r="A106" s="8" t="s">
        <v>184</v>
      </c>
      <c r="B106" s="8" t="s">
        <v>14</v>
      </c>
      <c r="C106" s="8" t="s">
        <v>15</v>
      </c>
      <c r="D106" s="9" t="s">
        <v>16</v>
      </c>
      <c r="E106" s="8" t="s">
        <v>62</v>
      </c>
      <c r="F106" s="8" t="s">
        <v>185</v>
      </c>
      <c r="G106" s="8" t="s">
        <v>186</v>
      </c>
      <c r="H106" s="8" t="s">
        <v>187</v>
      </c>
      <c r="I106" s="8" t="s">
        <v>21</v>
      </c>
      <c r="J106" s="9" t="s">
        <v>22</v>
      </c>
      <c r="K106" s="8">
        <v>2023.0</v>
      </c>
    </row>
    <row r="107">
      <c r="A107" s="8" t="s">
        <v>184</v>
      </c>
      <c r="B107" s="8" t="s">
        <v>14</v>
      </c>
      <c r="C107" s="8" t="s">
        <v>15</v>
      </c>
      <c r="D107" s="8" t="s">
        <v>23</v>
      </c>
      <c r="E107" s="8" t="s">
        <v>62</v>
      </c>
      <c r="F107" s="8" t="s">
        <v>185</v>
      </c>
      <c r="G107" s="8" t="s">
        <v>186</v>
      </c>
      <c r="H107" s="8" t="s">
        <v>187</v>
      </c>
      <c r="I107" s="8" t="s">
        <v>21</v>
      </c>
      <c r="J107" s="9" t="s">
        <v>22</v>
      </c>
      <c r="K107" s="8">
        <v>2023.0</v>
      </c>
    </row>
    <row r="108">
      <c r="A108" s="8" t="s">
        <v>188</v>
      </c>
      <c r="B108" s="8" t="s">
        <v>14</v>
      </c>
      <c r="C108" s="8" t="s">
        <v>15</v>
      </c>
      <c r="D108" s="8" t="s">
        <v>42</v>
      </c>
      <c r="E108" s="8" t="s">
        <v>62</v>
      </c>
      <c r="F108" s="8" t="s">
        <v>185</v>
      </c>
      <c r="G108" s="8" t="s">
        <v>186</v>
      </c>
      <c r="H108" s="8" t="s">
        <v>189</v>
      </c>
      <c r="I108" s="8" t="s">
        <v>79</v>
      </c>
      <c r="J108" s="9" t="s">
        <v>80</v>
      </c>
      <c r="K108" s="8">
        <v>2023.0</v>
      </c>
    </row>
    <row r="109">
      <c r="A109" s="8" t="s">
        <v>188</v>
      </c>
      <c r="B109" s="8" t="s">
        <v>14</v>
      </c>
      <c r="C109" s="8" t="s">
        <v>15</v>
      </c>
      <c r="D109" s="9" t="s">
        <v>16</v>
      </c>
      <c r="E109" s="8" t="s">
        <v>62</v>
      </c>
      <c r="F109" s="8" t="s">
        <v>185</v>
      </c>
      <c r="G109" s="8" t="s">
        <v>186</v>
      </c>
      <c r="H109" s="8" t="s">
        <v>189</v>
      </c>
      <c r="I109" s="8" t="s">
        <v>79</v>
      </c>
      <c r="J109" s="9" t="s">
        <v>80</v>
      </c>
      <c r="K109" s="8">
        <v>2023.0</v>
      </c>
    </row>
    <row r="110">
      <c r="A110" s="8" t="s">
        <v>188</v>
      </c>
      <c r="B110" s="8" t="s">
        <v>14</v>
      </c>
      <c r="C110" s="8" t="s">
        <v>15</v>
      </c>
      <c r="D110" s="8" t="s">
        <v>23</v>
      </c>
      <c r="E110" s="8" t="s">
        <v>62</v>
      </c>
      <c r="F110" s="8" t="s">
        <v>185</v>
      </c>
      <c r="G110" s="8" t="s">
        <v>186</v>
      </c>
      <c r="H110" s="8" t="s">
        <v>189</v>
      </c>
      <c r="I110" s="8" t="s">
        <v>79</v>
      </c>
      <c r="J110" s="9" t="s">
        <v>80</v>
      </c>
      <c r="K110" s="8">
        <v>2023.0</v>
      </c>
    </row>
    <row r="111">
      <c r="A111" s="8" t="s">
        <v>190</v>
      </c>
      <c r="B111" s="8" t="s">
        <v>53</v>
      </c>
      <c r="C111" s="8" t="s">
        <v>191</v>
      </c>
      <c r="D111" s="9" t="s">
        <v>16</v>
      </c>
      <c r="E111" s="8" t="s">
        <v>48</v>
      </c>
      <c r="F111" s="8" t="s">
        <v>192</v>
      </c>
      <c r="G111" s="8" t="s">
        <v>193</v>
      </c>
      <c r="H111" s="8" t="s">
        <v>194</v>
      </c>
      <c r="I111" s="8" t="s">
        <v>21</v>
      </c>
      <c r="J111" s="9" t="s">
        <v>22</v>
      </c>
      <c r="K111" s="8">
        <v>2023.0</v>
      </c>
    </row>
    <row r="112">
      <c r="A112" s="8" t="s">
        <v>190</v>
      </c>
      <c r="B112" s="8" t="s">
        <v>53</v>
      </c>
      <c r="C112" s="8" t="s">
        <v>191</v>
      </c>
      <c r="D112" s="8" t="s">
        <v>23</v>
      </c>
      <c r="E112" s="8" t="s">
        <v>48</v>
      </c>
      <c r="F112" s="8" t="s">
        <v>192</v>
      </c>
      <c r="G112" s="8" t="s">
        <v>193</v>
      </c>
      <c r="H112" s="8" t="s">
        <v>194</v>
      </c>
      <c r="I112" s="8" t="s">
        <v>21</v>
      </c>
      <c r="J112" s="9" t="s">
        <v>22</v>
      </c>
      <c r="K112" s="8">
        <v>2023.0</v>
      </c>
    </row>
    <row r="113">
      <c r="A113" s="8" t="s">
        <v>190</v>
      </c>
      <c r="B113" s="8" t="s">
        <v>53</v>
      </c>
      <c r="C113" s="8" t="s">
        <v>191</v>
      </c>
      <c r="D113" s="8" t="s">
        <v>42</v>
      </c>
      <c r="E113" s="8" t="s">
        <v>48</v>
      </c>
      <c r="F113" s="8" t="s">
        <v>192</v>
      </c>
      <c r="G113" s="8" t="s">
        <v>193</v>
      </c>
      <c r="H113" s="8" t="s">
        <v>194</v>
      </c>
      <c r="I113" s="8" t="s">
        <v>21</v>
      </c>
      <c r="J113" s="9" t="s">
        <v>22</v>
      </c>
      <c r="K113" s="8">
        <v>2023.0</v>
      </c>
    </row>
    <row r="114">
      <c r="A114" s="8" t="s">
        <v>195</v>
      </c>
      <c r="B114" s="8" t="s">
        <v>14</v>
      </c>
      <c r="C114" s="8" t="s">
        <v>15</v>
      </c>
      <c r="D114" s="9" t="s">
        <v>16</v>
      </c>
      <c r="E114" s="8" t="s">
        <v>48</v>
      </c>
      <c r="F114" s="8" t="s">
        <v>192</v>
      </c>
      <c r="G114" s="8" t="s">
        <v>193</v>
      </c>
      <c r="H114" s="8" t="s">
        <v>196</v>
      </c>
      <c r="I114" s="8" t="s">
        <v>21</v>
      </c>
      <c r="J114" s="9" t="s">
        <v>22</v>
      </c>
      <c r="K114" s="8">
        <v>2023.0</v>
      </c>
    </row>
    <row r="115">
      <c r="A115" s="8" t="s">
        <v>195</v>
      </c>
      <c r="B115" s="8" t="s">
        <v>14</v>
      </c>
      <c r="C115" s="8" t="s">
        <v>15</v>
      </c>
      <c r="D115" s="8" t="s">
        <v>23</v>
      </c>
      <c r="E115" s="8" t="s">
        <v>48</v>
      </c>
      <c r="F115" s="8" t="s">
        <v>192</v>
      </c>
      <c r="G115" s="8" t="s">
        <v>193</v>
      </c>
      <c r="H115" s="8" t="s">
        <v>196</v>
      </c>
      <c r="I115" s="8" t="s">
        <v>21</v>
      </c>
      <c r="J115" s="9" t="s">
        <v>22</v>
      </c>
      <c r="K115" s="8">
        <v>2023.0</v>
      </c>
    </row>
    <row r="116">
      <c r="A116" s="8" t="s">
        <v>195</v>
      </c>
      <c r="B116" s="8" t="s">
        <v>14</v>
      </c>
      <c r="C116" s="8" t="s">
        <v>15</v>
      </c>
      <c r="D116" s="8" t="s">
        <v>42</v>
      </c>
      <c r="E116" s="8" t="s">
        <v>48</v>
      </c>
      <c r="F116" s="8" t="s">
        <v>192</v>
      </c>
      <c r="G116" s="8" t="s">
        <v>193</v>
      </c>
      <c r="H116" s="8" t="s">
        <v>196</v>
      </c>
      <c r="I116" s="8" t="s">
        <v>21</v>
      </c>
      <c r="J116" s="9" t="s">
        <v>22</v>
      </c>
      <c r="K116" s="8">
        <v>2023.0</v>
      </c>
    </row>
    <row r="117">
      <c r="A117" s="8" t="s">
        <v>197</v>
      </c>
      <c r="B117" s="8" t="s">
        <v>14</v>
      </c>
      <c r="C117" s="8" t="s">
        <v>198</v>
      </c>
      <c r="D117" s="9" t="s">
        <v>16</v>
      </c>
      <c r="E117" s="8" t="s">
        <v>48</v>
      </c>
      <c r="F117" s="8" t="s">
        <v>192</v>
      </c>
      <c r="G117" s="8" t="s">
        <v>193</v>
      </c>
      <c r="H117" s="8" t="s">
        <v>199</v>
      </c>
      <c r="I117" s="8" t="s">
        <v>21</v>
      </c>
      <c r="J117" s="9" t="s">
        <v>22</v>
      </c>
      <c r="K117" s="8">
        <v>2023.0</v>
      </c>
    </row>
    <row r="118">
      <c r="A118" s="8" t="s">
        <v>197</v>
      </c>
      <c r="B118" s="8" t="s">
        <v>14</v>
      </c>
      <c r="C118" s="8" t="s">
        <v>198</v>
      </c>
      <c r="D118" s="8" t="s">
        <v>23</v>
      </c>
      <c r="E118" s="8" t="s">
        <v>48</v>
      </c>
      <c r="F118" s="8" t="s">
        <v>192</v>
      </c>
      <c r="G118" s="8" t="s">
        <v>193</v>
      </c>
      <c r="H118" s="8" t="s">
        <v>199</v>
      </c>
      <c r="I118" s="8" t="s">
        <v>21</v>
      </c>
      <c r="J118" s="9" t="s">
        <v>22</v>
      </c>
      <c r="K118" s="8">
        <v>2023.0</v>
      </c>
    </row>
    <row r="119">
      <c r="A119" s="8" t="s">
        <v>197</v>
      </c>
      <c r="B119" s="8" t="s">
        <v>14</v>
      </c>
      <c r="C119" s="8" t="s">
        <v>198</v>
      </c>
      <c r="D119" s="8" t="s">
        <v>42</v>
      </c>
      <c r="E119" s="8" t="s">
        <v>48</v>
      </c>
      <c r="F119" s="8" t="s">
        <v>192</v>
      </c>
      <c r="G119" s="8" t="s">
        <v>193</v>
      </c>
      <c r="H119" s="8" t="s">
        <v>199</v>
      </c>
      <c r="I119" s="8" t="s">
        <v>21</v>
      </c>
      <c r="J119" s="9" t="s">
        <v>22</v>
      </c>
      <c r="K119" s="8">
        <v>2023.0</v>
      </c>
    </row>
    <row r="120">
      <c r="A120" s="8" t="s">
        <v>200</v>
      </c>
      <c r="B120" s="8" t="s">
        <v>14</v>
      </c>
      <c r="C120" s="8" t="s">
        <v>15</v>
      </c>
      <c r="D120" s="9" t="s">
        <v>16</v>
      </c>
      <c r="E120" s="8" t="s">
        <v>48</v>
      </c>
      <c r="F120" s="8" t="s">
        <v>192</v>
      </c>
      <c r="G120" s="8" t="s">
        <v>193</v>
      </c>
      <c r="H120" s="8" t="s">
        <v>201</v>
      </c>
      <c r="I120" s="8" t="s">
        <v>21</v>
      </c>
      <c r="J120" s="9" t="s">
        <v>22</v>
      </c>
      <c r="K120" s="8">
        <v>2023.0</v>
      </c>
    </row>
    <row r="121">
      <c r="A121" s="8" t="s">
        <v>200</v>
      </c>
      <c r="B121" s="8" t="s">
        <v>14</v>
      </c>
      <c r="C121" s="8" t="s">
        <v>15</v>
      </c>
      <c r="D121" s="8" t="s">
        <v>23</v>
      </c>
      <c r="E121" s="8" t="s">
        <v>48</v>
      </c>
      <c r="F121" s="8" t="s">
        <v>192</v>
      </c>
      <c r="G121" s="8" t="s">
        <v>193</v>
      </c>
      <c r="H121" s="8" t="s">
        <v>201</v>
      </c>
      <c r="I121" s="8" t="s">
        <v>21</v>
      </c>
      <c r="J121" s="9" t="s">
        <v>22</v>
      </c>
      <c r="K121" s="8">
        <v>2023.0</v>
      </c>
    </row>
    <row r="122">
      <c r="A122" s="8" t="s">
        <v>200</v>
      </c>
      <c r="B122" s="8" t="s">
        <v>14</v>
      </c>
      <c r="C122" s="8" t="s">
        <v>15</v>
      </c>
      <c r="D122" s="8" t="s">
        <v>42</v>
      </c>
      <c r="E122" s="8" t="s">
        <v>48</v>
      </c>
      <c r="F122" s="8" t="s">
        <v>192</v>
      </c>
      <c r="G122" s="8" t="s">
        <v>193</v>
      </c>
      <c r="H122" s="8" t="s">
        <v>201</v>
      </c>
      <c r="I122" s="8" t="s">
        <v>21</v>
      </c>
      <c r="J122" s="9" t="s">
        <v>22</v>
      </c>
      <c r="K122" s="8">
        <v>2023.0</v>
      </c>
    </row>
    <row r="123">
      <c r="A123" s="8" t="s">
        <v>202</v>
      </c>
      <c r="B123" s="8" t="s">
        <v>14</v>
      </c>
      <c r="C123" s="8" t="s">
        <v>15</v>
      </c>
      <c r="D123" s="8" t="s">
        <v>16</v>
      </c>
      <c r="E123" s="8" t="s">
        <v>25</v>
      </c>
      <c r="F123" s="8" t="s">
        <v>203</v>
      </c>
      <c r="G123" s="8" t="s">
        <v>204</v>
      </c>
      <c r="H123" s="8" t="s">
        <v>205</v>
      </c>
      <c r="I123" s="8" t="s">
        <v>21</v>
      </c>
      <c r="J123" s="9" t="s">
        <v>22</v>
      </c>
      <c r="K123" s="8">
        <v>2023.0</v>
      </c>
    </row>
    <row r="124">
      <c r="A124" s="8" t="s">
        <v>206</v>
      </c>
      <c r="B124" s="8" t="s">
        <v>53</v>
      </c>
      <c r="C124" s="8" t="s">
        <v>15</v>
      </c>
      <c r="D124" s="9" t="s">
        <v>16</v>
      </c>
      <c r="E124" s="8" t="s">
        <v>48</v>
      </c>
      <c r="F124" s="8" t="s">
        <v>54</v>
      </c>
      <c r="G124" s="8" t="s">
        <v>207</v>
      </c>
      <c r="H124" s="8" t="s">
        <v>208</v>
      </c>
      <c r="I124" s="8" t="s">
        <v>21</v>
      </c>
      <c r="J124" s="9" t="s">
        <v>22</v>
      </c>
      <c r="K124" s="8">
        <v>2023.0</v>
      </c>
    </row>
    <row r="125">
      <c r="A125" s="8" t="s">
        <v>206</v>
      </c>
      <c r="B125" s="8" t="s">
        <v>53</v>
      </c>
      <c r="C125" s="8" t="s">
        <v>15</v>
      </c>
      <c r="D125" s="8" t="s">
        <v>23</v>
      </c>
      <c r="E125" s="8" t="s">
        <v>48</v>
      </c>
      <c r="F125" s="8" t="s">
        <v>54</v>
      </c>
      <c r="G125" s="8" t="s">
        <v>207</v>
      </c>
      <c r="H125" s="8" t="s">
        <v>208</v>
      </c>
      <c r="I125" s="8" t="s">
        <v>21</v>
      </c>
      <c r="J125" s="9" t="s">
        <v>22</v>
      </c>
      <c r="K125" s="8">
        <v>2023.0</v>
      </c>
    </row>
    <row r="126">
      <c r="A126" s="8" t="s">
        <v>206</v>
      </c>
      <c r="B126" s="8" t="s">
        <v>53</v>
      </c>
      <c r="C126" s="8" t="s">
        <v>15</v>
      </c>
      <c r="D126" s="8" t="s">
        <v>42</v>
      </c>
      <c r="E126" s="8" t="s">
        <v>48</v>
      </c>
      <c r="F126" s="8" t="s">
        <v>54</v>
      </c>
      <c r="G126" s="8" t="s">
        <v>207</v>
      </c>
      <c r="H126" s="8" t="s">
        <v>208</v>
      </c>
      <c r="I126" s="8" t="s">
        <v>21</v>
      </c>
      <c r="J126" s="9" t="s">
        <v>22</v>
      </c>
      <c r="K126" s="8">
        <v>2023.0</v>
      </c>
    </row>
    <row r="127">
      <c r="A127" s="8" t="s">
        <v>209</v>
      </c>
      <c r="B127" s="8" t="s">
        <v>14</v>
      </c>
      <c r="C127" s="8" t="s">
        <v>15</v>
      </c>
      <c r="D127" s="9" t="s">
        <v>16</v>
      </c>
      <c r="E127" s="8" t="s">
        <v>71</v>
      </c>
      <c r="F127" s="8" t="s">
        <v>210</v>
      </c>
      <c r="G127" s="8" t="s">
        <v>211</v>
      </c>
      <c r="H127" s="8" t="s">
        <v>212</v>
      </c>
      <c r="I127" s="8" t="s">
        <v>21</v>
      </c>
      <c r="J127" s="9" t="s">
        <v>22</v>
      </c>
      <c r="K127" s="8">
        <v>2026.0</v>
      </c>
    </row>
    <row r="128">
      <c r="A128" s="8" t="s">
        <v>209</v>
      </c>
      <c r="B128" s="8" t="s">
        <v>14</v>
      </c>
      <c r="C128" s="8" t="s">
        <v>15</v>
      </c>
      <c r="D128" s="8" t="s">
        <v>23</v>
      </c>
      <c r="E128" s="8" t="s">
        <v>71</v>
      </c>
      <c r="F128" s="8" t="s">
        <v>210</v>
      </c>
      <c r="G128" s="8" t="s">
        <v>211</v>
      </c>
      <c r="H128" s="8" t="s">
        <v>212</v>
      </c>
      <c r="I128" s="8" t="s">
        <v>21</v>
      </c>
      <c r="J128" s="9" t="s">
        <v>22</v>
      </c>
      <c r="K128" s="8">
        <v>2026.0</v>
      </c>
    </row>
    <row r="129">
      <c r="A129" s="8" t="s">
        <v>209</v>
      </c>
      <c r="B129" s="8" t="s">
        <v>14</v>
      </c>
      <c r="C129" s="8" t="s">
        <v>15</v>
      </c>
      <c r="D129" s="8" t="s">
        <v>42</v>
      </c>
      <c r="E129" s="8" t="s">
        <v>71</v>
      </c>
      <c r="F129" s="8" t="s">
        <v>210</v>
      </c>
      <c r="G129" s="8" t="s">
        <v>211</v>
      </c>
      <c r="H129" s="8" t="s">
        <v>212</v>
      </c>
      <c r="I129" s="8" t="s">
        <v>21</v>
      </c>
      <c r="J129" s="9" t="s">
        <v>22</v>
      </c>
      <c r="K129" s="8">
        <v>2026.0</v>
      </c>
    </row>
    <row r="130">
      <c r="A130" s="8" t="s">
        <v>213</v>
      </c>
      <c r="B130" s="8" t="s">
        <v>14</v>
      </c>
      <c r="C130" s="8" t="s">
        <v>15</v>
      </c>
      <c r="D130" s="9" t="s">
        <v>16</v>
      </c>
      <c r="E130" s="8" t="s">
        <v>71</v>
      </c>
      <c r="F130" s="8" t="s">
        <v>210</v>
      </c>
      <c r="G130" s="8" t="s">
        <v>211</v>
      </c>
      <c r="H130" s="8" t="s">
        <v>214</v>
      </c>
      <c r="I130" s="8" t="s">
        <v>21</v>
      </c>
      <c r="J130" s="9" t="s">
        <v>22</v>
      </c>
      <c r="K130" s="8">
        <v>2026.0</v>
      </c>
    </row>
    <row r="131">
      <c r="A131" s="8" t="s">
        <v>213</v>
      </c>
      <c r="B131" s="8" t="s">
        <v>14</v>
      </c>
      <c r="C131" s="8" t="s">
        <v>15</v>
      </c>
      <c r="D131" s="8" t="s">
        <v>23</v>
      </c>
      <c r="E131" s="8" t="s">
        <v>71</v>
      </c>
      <c r="F131" s="8" t="s">
        <v>210</v>
      </c>
      <c r="G131" s="8" t="s">
        <v>211</v>
      </c>
      <c r="H131" s="8" t="s">
        <v>214</v>
      </c>
      <c r="I131" s="8" t="s">
        <v>21</v>
      </c>
      <c r="J131" s="9" t="s">
        <v>22</v>
      </c>
      <c r="K131" s="8">
        <v>2026.0</v>
      </c>
    </row>
    <row r="132">
      <c r="A132" s="8" t="s">
        <v>213</v>
      </c>
      <c r="B132" s="8" t="s">
        <v>14</v>
      </c>
      <c r="C132" s="8" t="s">
        <v>15</v>
      </c>
      <c r="D132" s="8" t="s">
        <v>42</v>
      </c>
      <c r="E132" s="8" t="s">
        <v>71</v>
      </c>
      <c r="F132" s="8" t="s">
        <v>210</v>
      </c>
      <c r="G132" s="8" t="s">
        <v>211</v>
      </c>
      <c r="H132" s="8" t="s">
        <v>214</v>
      </c>
      <c r="I132" s="8" t="s">
        <v>21</v>
      </c>
      <c r="J132" s="9" t="s">
        <v>22</v>
      </c>
      <c r="K132" s="8">
        <v>2026.0</v>
      </c>
    </row>
    <row r="133">
      <c r="A133" s="8" t="s">
        <v>215</v>
      </c>
      <c r="B133" s="8" t="s">
        <v>14</v>
      </c>
      <c r="C133" s="8" t="s">
        <v>15</v>
      </c>
      <c r="D133" s="8" t="s">
        <v>16</v>
      </c>
      <c r="E133" s="8" t="s">
        <v>25</v>
      </c>
      <c r="F133" s="8" t="s">
        <v>66</v>
      </c>
      <c r="G133" s="8" t="s">
        <v>216</v>
      </c>
      <c r="H133" s="8" t="s">
        <v>217</v>
      </c>
      <c r="I133" s="8" t="s">
        <v>79</v>
      </c>
      <c r="J133" s="9" t="s">
        <v>80</v>
      </c>
      <c r="K133" s="8">
        <v>2023.0</v>
      </c>
    </row>
    <row r="134">
      <c r="A134" s="8" t="s">
        <v>218</v>
      </c>
      <c r="B134" s="8" t="s">
        <v>14</v>
      </c>
      <c r="C134" s="8" t="s">
        <v>15</v>
      </c>
      <c r="D134" s="8" t="s">
        <v>16</v>
      </c>
      <c r="E134" s="8" t="s">
        <v>25</v>
      </c>
      <c r="F134" s="8" t="s">
        <v>66</v>
      </c>
      <c r="G134" s="8" t="s">
        <v>219</v>
      </c>
      <c r="H134" s="8" t="s">
        <v>220</v>
      </c>
      <c r="I134" s="8" t="s">
        <v>79</v>
      </c>
      <c r="J134" s="9" t="s">
        <v>80</v>
      </c>
      <c r="K134" s="8">
        <v>2023.0</v>
      </c>
    </row>
    <row r="135">
      <c r="A135" s="8" t="s">
        <v>221</v>
      </c>
      <c r="B135" s="8" t="s">
        <v>53</v>
      </c>
      <c r="C135" s="8" t="s">
        <v>15</v>
      </c>
      <c r="D135" s="8" t="s">
        <v>42</v>
      </c>
      <c r="E135" s="8" t="s">
        <v>17</v>
      </c>
      <c r="F135" s="8" t="s">
        <v>44</v>
      </c>
      <c r="G135" s="8" t="s">
        <v>222</v>
      </c>
      <c r="H135" s="8" t="s">
        <v>223</v>
      </c>
      <c r="I135" s="8" t="s">
        <v>224</v>
      </c>
      <c r="J135" s="9" t="s">
        <v>80</v>
      </c>
      <c r="K135" s="8">
        <v>2023.0</v>
      </c>
    </row>
    <row r="136">
      <c r="A136" s="8" t="s">
        <v>221</v>
      </c>
      <c r="B136" s="8" t="s">
        <v>53</v>
      </c>
      <c r="C136" s="8" t="s">
        <v>15</v>
      </c>
      <c r="D136" s="9" t="s">
        <v>16</v>
      </c>
      <c r="E136" s="8" t="s">
        <v>17</v>
      </c>
      <c r="F136" s="8" t="s">
        <v>44</v>
      </c>
      <c r="G136" s="8" t="s">
        <v>222</v>
      </c>
      <c r="H136" s="8" t="s">
        <v>223</v>
      </c>
      <c r="I136" s="8" t="s">
        <v>224</v>
      </c>
      <c r="J136" s="9" t="s">
        <v>80</v>
      </c>
      <c r="K136" s="8">
        <v>2023.0</v>
      </c>
    </row>
    <row r="137">
      <c r="A137" s="8" t="s">
        <v>221</v>
      </c>
      <c r="B137" s="8" t="s">
        <v>53</v>
      </c>
      <c r="C137" s="8" t="s">
        <v>15</v>
      </c>
      <c r="D137" s="8" t="s">
        <v>23</v>
      </c>
      <c r="E137" s="8" t="s">
        <v>17</v>
      </c>
      <c r="F137" s="8" t="s">
        <v>44</v>
      </c>
      <c r="G137" s="8" t="s">
        <v>222</v>
      </c>
      <c r="H137" s="8" t="s">
        <v>223</v>
      </c>
      <c r="I137" s="8" t="s">
        <v>224</v>
      </c>
      <c r="J137" s="9" t="s">
        <v>80</v>
      </c>
      <c r="K137" s="8">
        <v>2023.0</v>
      </c>
    </row>
    <row r="138">
      <c r="A138" s="8" t="s">
        <v>225</v>
      </c>
      <c r="B138" s="8" t="s">
        <v>14</v>
      </c>
      <c r="C138" s="8" t="s">
        <v>15</v>
      </c>
      <c r="D138" s="9" t="s">
        <v>16</v>
      </c>
      <c r="E138" s="8" t="s">
        <v>48</v>
      </c>
      <c r="F138" s="8" t="s">
        <v>66</v>
      </c>
      <c r="G138" s="8" t="s">
        <v>226</v>
      </c>
      <c r="H138" s="8" t="s">
        <v>227</v>
      </c>
      <c r="I138" s="8" t="s">
        <v>21</v>
      </c>
      <c r="J138" s="9" t="s">
        <v>22</v>
      </c>
      <c r="K138" s="8">
        <v>2023.0</v>
      </c>
    </row>
    <row r="139">
      <c r="A139" s="8" t="s">
        <v>225</v>
      </c>
      <c r="B139" s="8" t="s">
        <v>14</v>
      </c>
      <c r="C139" s="8" t="s">
        <v>15</v>
      </c>
      <c r="D139" s="8" t="s">
        <v>23</v>
      </c>
      <c r="E139" s="8" t="s">
        <v>48</v>
      </c>
      <c r="F139" s="8" t="s">
        <v>66</v>
      </c>
      <c r="G139" s="8" t="s">
        <v>226</v>
      </c>
      <c r="H139" s="8" t="s">
        <v>227</v>
      </c>
      <c r="I139" s="8" t="s">
        <v>21</v>
      </c>
      <c r="J139" s="9" t="s">
        <v>22</v>
      </c>
      <c r="K139" s="8">
        <v>2023.0</v>
      </c>
    </row>
    <row r="140">
      <c r="A140" s="8" t="s">
        <v>225</v>
      </c>
      <c r="B140" s="8" t="s">
        <v>14</v>
      </c>
      <c r="C140" s="8" t="s">
        <v>15</v>
      </c>
      <c r="D140" s="8" t="s">
        <v>42</v>
      </c>
      <c r="E140" s="8" t="s">
        <v>48</v>
      </c>
      <c r="F140" s="8" t="s">
        <v>66</v>
      </c>
      <c r="G140" s="8" t="s">
        <v>226</v>
      </c>
      <c r="H140" s="8" t="s">
        <v>227</v>
      </c>
      <c r="I140" s="8" t="s">
        <v>21</v>
      </c>
      <c r="J140" s="9" t="s">
        <v>22</v>
      </c>
      <c r="K140" s="8">
        <v>2023.0</v>
      </c>
    </row>
    <row r="141">
      <c r="A141" s="8" t="s">
        <v>228</v>
      </c>
      <c r="B141" s="8" t="s">
        <v>14</v>
      </c>
      <c r="C141" s="8" t="s">
        <v>15</v>
      </c>
      <c r="D141" s="8" t="s">
        <v>42</v>
      </c>
      <c r="E141" s="8" t="s">
        <v>62</v>
      </c>
      <c r="F141" s="8" t="s">
        <v>87</v>
      </c>
      <c r="G141" s="8" t="s">
        <v>226</v>
      </c>
      <c r="H141" s="8" t="s">
        <v>229</v>
      </c>
      <c r="I141" s="8" t="s">
        <v>21</v>
      </c>
      <c r="J141" s="9" t="s">
        <v>22</v>
      </c>
      <c r="K141" s="8">
        <v>2023.0</v>
      </c>
    </row>
    <row r="142">
      <c r="A142" s="8" t="s">
        <v>228</v>
      </c>
      <c r="B142" s="8" t="s">
        <v>14</v>
      </c>
      <c r="C142" s="8" t="s">
        <v>15</v>
      </c>
      <c r="D142" s="9" t="s">
        <v>16</v>
      </c>
      <c r="E142" s="8" t="s">
        <v>62</v>
      </c>
      <c r="F142" s="8" t="s">
        <v>87</v>
      </c>
      <c r="G142" s="8" t="s">
        <v>226</v>
      </c>
      <c r="H142" s="8" t="s">
        <v>229</v>
      </c>
      <c r="I142" s="8" t="s">
        <v>21</v>
      </c>
      <c r="J142" s="9" t="s">
        <v>22</v>
      </c>
      <c r="K142" s="8">
        <v>2023.0</v>
      </c>
    </row>
    <row r="143">
      <c r="A143" s="8" t="s">
        <v>228</v>
      </c>
      <c r="B143" s="8" t="s">
        <v>14</v>
      </c>
      <c r="C143" s="8" t="s">
        <v>15</v>
      </c>
      <c r="D143" s="8" t="s">
        <v>23</v>
      </c>
      <c r="E143" s="8" t="s">
        <v>62</v>
      </c>
      <c r="F143" s="8" t="s">
        <v>87</v>
      </c>
      <c r="G143" s="8" t="s">
        <v>226</v>
      </c>
      <c r="H143" s="8" t="s">
        <v>229</v>
      </c>
      <c r="I143" s="8" t="s">
        <v>21</v>
      </c>
      <c r="J143" s="9" t="s">
        <v>22</v>
      </c>
      <c r="K143" s="8">
        <v>2023.0</v>
      </c>
    </row>
    <row r="144">
      <c r="A144" s="8" t="s">
        <v>230</v>
      </c>
      <c r="B144" s="8" t="s">
        <v>14</v>
      </c>
      <c r="C144" s="8" t="s">
        <v>15</v>
      </c>
      <c r="D144" s="8" t="s">
        <v>23</v>
      </c>
      <c r="E144" s="8" t="s">
        <v>62</v>
      </c>
      <c r="F144" s="8" t="s">
        <v>94</v>
      </c>
      <c r="G144" s="8" t="s">
        <v>231</v>
      </c>
      <c r="H144" s="8" t="s">
        <v>232</v>
      </c>
      <c r="I144" s="8" t="s">
        <v>79</v>
      </c>
      <c r="J144" s="9" t="s">
        <v>80</v>
      </c>
      <c r="K144" s="8">
        <v>2023.0</v>
      </c>
    </row>
    <row r="145">
      <c r="A145" s="8" t="s">
        <v>233</v>
      </c>
      <c r="B145" s="8" t="s">
        <v>14</v>
      </c>
      <c r="C145" s="8" t="s">
        <v>109</v>
      </c>
      <c r="D145" s="8" t="s">
        <v>23</v>
      </c>
      <c r="E145" s="8" t="s">
        <v>48</v>
      </c>
      <c r="F145" s="8" t="s">
        <v>94</v>
      </c>
      <c r="G145" s="8" t="s">
        <v>231</v>
      </c>
      <c r="H145" s="8" t="s">
        <v>234</v>
      </c>
      <c r="I145" s="8" t="s">
        <v>79</v>
      </c>
      <c r="J145" s="9" t="s">
        <v>80</v>
      </c>
      <c r="K145" s="8">
        <v>2023.0</v>
      </c>
    </row>
    <row r="146">
      <c r="A146" s="8" t="s">
        <v>235</v>
      </c>
      <c r="B146" s="8" t="s">
        <v>53</v>
      </c>
      <c r="C146" s="8" t="s">
        <v>15</v>
      </c>
      <c r="D146" s="9" t="s">
        <v>16</v>
      </c>
      <c r="E146" s="8" t="s">
        <v>36</v>
      </c>
      <c r="F146" s="8" t="s">
        <v>37</v>
      </c>
      <c r="G146" s="8" t="s">
        <v>236</v>
      </c>
      <c r="H146" s="8" t="s">
        <v>237</v>
      </c>
      <c r="I146" s="8" t="s">
        <v>40</v>
      </c>
      <c r="J146" s="9" t="s">
        <v>41</v>
      </c>
      <c r="K146" s="8">
        <v>2026.0</v>
      </c>
    </row>
    <row r="147">
      <c r="A147" s="8" t="s">
        <v>235</v>
      </c>
      <c r="B147" s="8" t="s">
        <v>53</v>
      </c>
      <c r="C147" s="8" t="s">
        <v>15</v>
      </c>
      <c r="D147" s="8" t="s">
        <v>23</v>
      </c>
      <c r="E147" s="8" t="s">
        <v>36</v>
      </c>
      <c r="F147" s="8" t="s">
        <v>37</v>
      </c>
      <c r="G147" s="8" t="s">
        <v>236</v>
      </c>
      <c r="H147" s="8" t="s">
        <v>237</v>
      </c>
      <c r="I147" s="8" t="s">
        <v>40</v>
      </c>
      <c r="J147" s="9" t="s">
        <v>41</v>
      </c>
      <c r="K147" s="8">
        <v>2026.0</v>
      </c>
    </row>
    <row r="148">
      <c r="A148" s="8" t="s">
        <v>235</v>
      </c>
      <c r="B148" s="8" t="s">
        <v>53</v>
      </c>
      <c r="C148" s="8" t="s">
        <v>15</v>
      </c>
      <c r="D148" s="8" t="s">
        <v>42</v>
      </c>
      <c r="E148" s="8" t="s">
        <v>36</v>
      </c>
      <c r="F148" s="8" t="s">
        <v>37</v>
      </c>
      <c r="G148" s="8" t="s">
        <v>236</v>
      </c>
      <c r="H148" s="8" t="s">
        <v>237</v>
      </c>
      <c r="I148" s="8" t="s">
        <v>40</v>
      </c>
      <c r="J148" s="9" t="s">
        <v>41</v>
      </c>
      <c r="K148" s="8">
        <v>2026.0</v>
      </c>
    </row>
    <row r="149">
      <c r="A149" s="8" t="s">
        <v>238</v>
      </c>
      <c r="B149" s="8" t="s">
        <v>53</v>
      </c>
      <c r="C149" s="8" t="s">
        <v>15</v>
      </c>
      <c r="D149" s="9" t="s">
        <v>16</v>
      </c>
      <c r="E149" s="8" t="s">
        <v>36</v>
      </c>
      <c r="F149" s="8" t="s">
        <v>37</v>
      </c>
      <c r="G149" s="8" t="s">
        <v>239</v>
      </c>
      <c r="H149" s="8" t="s">
        <v>240</v>
      </c>
      <c r="I149" s="8" t="s">
        <v>241</v>
      </c>
      <c r="J149" s="9" t="s">
        <v>41</v>
      </c>
      <c r="K149" s="8">
        <v>2026.0</v>
      </c>
    </row>
    <row r="150">
      <c r="A150" s="8" t="s">
        <v>238</v>
      </c>
      <c r="B150" s="8" t="s">
        <v>53</v>
      </c>
      <c r="C150" s="8" t="s">
        <v>15</v>
      </c>
      <c r="D150" s="8" t="s">
        <v>23</v>
      </c>
      <c r="E150" s="8" t="s">
        <v>36</v>
      </c>
      <c r="F150" s="8" t="s">
        <v>37</v>
      </c>
      <c r="G150" s="8" t="s">
        <v>239</v>
      </c>
      <c r="H150" s="8" t="s">
        <v>240</v>
      </c>
      <c r="I150" s="8" t="s">
        <v>241</v>
      </c>
      <c r="J150" s="9" t="s">
        <v>41</v>
      </c>
      <c r="K150" s="8">
        <v>2026.0</v>
      </c>
    </row>
    <row r="151">
      <c r="A151" s="8" t="s">
        <v>238</v>
      </c>
      <c r="B151" s="8" t="s">
        <v>53</v>
      </c>
      <c r="C151" s="8" t="s">
        <v>15</v>
      </c>
      <c r="D151" s="8" t="s">
        <v>42</v>
      </c>
      <c r="E151" s="8" t="s">
        <v>36</v>
      </c>
      <c r="F151" s="8" t="s">
        <v>37</v>
      </c>
      <c r="G151" s="8" t="s">
        <v>239</v>
      </c>
      <c r="H151" s="8" t="s">
        <v>240</v>
      </c>
      <c r="I151" s="8" t="s">
        <v>241</v>
      </c>
      <c r="J151" s="9" t="s">
        <v>41</v>
      </c>
      <c r="K151" s="8">
        <v>2026.0</v>
      </c>
    </row>
    <row r="152">
      <c r="A152" s="8" t="s">
        <v>242</v>
      </c>
      <c r="B152" s="8" t="s">
        <v>53</v>
      </c>
      <c r="C152" s="8" t="s">
        <v>15</v>
      </c>
      <c r="D152" s="9" t="s">
        <v>16</v>
      </c>
      <c r="E152" s="8" t="s">
        <v>48</v>
      </c>
      <c r="F152" s="8" t="s">
        <v>87</v>
      </c>
      <c r="G152" s="8" t="s">
        <v>243</v>
      </c>
      <c r="H152" s="8" t="s">
        <v>244</v>
      </c>
      <c r="I152" s="8" t="s">
        <v>21</v>
      </c>
      <c r="J152" s="9" t="s">
        <v>22</v>
      </c>
      <c r="K152" s="8">
        <v>2026.0</v>
      </c>
    </row>
    <row r="153">
      <c r="A153" s="8" t="s">
        <v>242</v>
      </c>
      <c r="B153" s="8" t="s">
        <v>53</v>
      </c>
      <c r="C153" s="8" t="s">
        <v>15</v>
      </c>
      <c r="D153" s="8" t="s">
        <v>23</v>
      </c>
      <c r="E153" s="8" t="s">
        <v>48</v>
      </c>
      <c r="F153" s="8" t="s">
        <v>87</v>
      </c>
      <c r="G153" s="8" t="s">
        <v>243</v>
      </c>
      <c r="H153" s="8" t="s">
        <v>244</v>
      </c>
      <c r="I153" s="8" t="s">
        <v>21</v>
      </c>
      <c r="J153" s="9" t="s">
        <v>22</v>
      </c>
      <c r="K153" s="8">
        <v>2026.0</v>
      </c>
    </row>
    <row r="154">
      <c r="A154" s="8" t="s">
        <v>242</v>
      </c>
      <c r="B154" s="8" t="s">
        <v>53</v>
      </c>
      <c r="C154" s="8" t="s">
        <v>15</v>
      </c>
      <c r="D154" s="8" t="s">
        <v>42</v>
      </c>
      <c r="E154" s="8" t="s">
        <v>48</v>
      </c>
      <c r="F154" s="8" t="s">
        <v>87</v>
      </c>
      <c r="G154" s="8" t="s">
        <v>243</v>
      </c>
      <c r="H154" s="8" t="s">
        <v>244</v>
      </c>
      <c r="I154" s="8" t="s">
        <v>21</v>
      </c>
      <c r="J154" s="9" t="s">
        <v>22</v>
      </c>
      <c r="K154" s="8">
        <v>2026.0</v>
      </c>
    </row>
    <row r="155">
      <c r="A155" s="8" t="s">
        <v>245</v>
      </c>
      <c r="B155" s="8" t="s">
        <v>53</v>
      </c>
      <c r="C155" s="8" t="s">
        <v>191</v>
      </c>
      <c r="D155" s="9" t="s">
        <v>16</v>
      </c>
      <c r="E155" s="8" t="s">
        <v>48</v>
      </c>
      <c r="F155" s="8" t="s">
        <v>72</v>
      </c>
      <c r="G155" s="8" t="s">
        <v>246</v>
      </c>
      <c r="H155" s="8" t="s">
        <v>247</v>
      </c>
      <c r="I155" s="8" t="s">
        <v>21</v>
      </c>
      <c r="J155" s="9" t="s">
        <v>22</v>
      </c>
      <c r="K155" s="8">
        <v>2026.0</v>
      </c>
    </row>
    <row r="156">
      <c r="A156" s="8" t="s">
        <v>245</v>
      </c>
      <c r="B156" s="8" t="s">
        <v>53</v>
      </c>
      <c r="C156" s="8" t="s">
        <v>191</v>
      </c>
      <c r="D156" s="8" t="s">
        <v>23</v>
      </c>
      <c r="E156" s="8" t="s">
        <v>48</v>
      </c>
      <c r="F156" s="8" t="s">
        <v>72</v>
      </c>
      <c r="G156" s="8" t="s">
        <v>246</v>
      </c>
      <c r="H156" s="8" t="s">
        <v>247</v>
      </c>
      <c r="I156" s="8" t="s">
        <v>21</v>
      </c>
      <c r="J156" s="9" t="s">
        <v>22</v>
      </c>
      <c r="K156" s="8">
        <v>2026.0</v>
      </c>
    </row>
    <row r="157">
      <c r="A157" s="8" t="s">
        <v>245</v>
      </c>
      <c r="B157" s="8" t="s">
        <v>53</v>
      </c>
      <c r="C157" s="8" t="s">
        <v>191</v>
      </c>
      <c r="D157" s="8" t="s">
        <v>42</v>
      </c>
      <c r="E157" s="8" t="s">
        <v>48</v>
      </c>
      <c r="F157" s="8" t="s">
        <v>72</v>
      </c>
      <c r="G157" s="8" t="s">
        <v>246</v>
      </c>
      <c r="H157" s="8" t="s">
        <v>247</v>
      </c>
      <c r="I157" s="8" t="s">
        <v>21</v>
      </c>
      <c r="J157" s="9" t="s">
        <v>22</v>
      </c>
      <c r="K157" s="8">
        <v>2026.0</v>
      </c>
    </row>
    <row r="158">
      <c r="A158" s="8" t="s">
        <v>248</v>
      </c>
      <c r="B158" s="8" t="s">
        <v>53</v>
      </c>
      <c r="C158" s="8" t="s">
        <v>191</v>
      </c>
      <c r="D158" s="9" t="s">
        <v>16</v>
      </c>
      <c r="E158" s="8" t="s">
        <v>48</v>
      </c>
      <c r="F158" s="8" t="s">
        <v>72</v>
      </c>
      <c r="G158" s="8" t="s">
        <v>246</v>
      </c>
      <c r="H158" s="8" t="s">
        <v>249</v>
      </c>
      <c r="I158" s="8" t="s">
        <v>21</v>
      </c>
      <c r="J158" s="9" t="s">
        <v>22</v>
      </c>
      <c r="K158" s="8">
        <v>2026.0</v>
      </c>
    </row>
    <row r="159">
      <c r="A159" s="8" t="s">
        <v>248</v>
      </c>
      <c r="B159" s="8" t="s">
        <v>53</v>
      </c>
      <c r="C159" s="8" t="s">
        <v>191</v>
      </c>
      <c r="D159" s="8" t="s">
        <v>23</v>
      </c>
      <c r="E159" s="8" t="s">
        <v>48</v>
      </c>
      <c r="F159" s="8" t="s">
        <v>72</v>
      </c>
      <c r="G159" s="8" t="s">
        <v>246</v>
      </c>
      <c r="H159" s="8" t="s">
        <v>249</v>
      </c>
      <c r="I159" s="8" t="s">
        <v>21</v>
      </c>
      <c r="J159" s="9" t="s">
        <v>22</v>
      </c>
      <c r="K159" s="8">
        <v>2026.0</v>
      </c>
    </row>
    <row r="160">
      <c r="A160" s="8" t="s">
        <v>248</v>
      </c>
      <c r="B160" s="8" t="s">
        <v>53</v>
      </c>
      <c r="C160" s="8" t="s">
        <v>191</v>
      </c>
      <c r="D160" s="8" t="s">
        <v>42</v>
      </c>
      <c r="E160" s="8" t="s">
        <v>48</v>
      </c>
      <c r="F160" s="8" t="s">
        <v>72</v>
      </c>
      <c r="G160" s="8" t="s">
        <v>246</v>
      </c>
      <c r="H160" s="8" t="s">
        <v>249</v>
      </c>
      <c r="I160" s="8" t="s">
        <v>21</v>
      </c>
      <c r="J160" s="9" t="s">
        <v>22</v>
      </c>
      <c r="K160" s="8">
        <v>2026.0</v>
      </c>
    </row>
    <row r="161">
      <c r="A161" s="8" t="s">
        <v>250</v>
      </c>
      <c r="B161" s="8" t="s">
        <v>14</v>
      </c>
      <c r="C161" s="8" t="s">
        <v>15</v>
      </c>
      <c r="D161" s="9" t="s">
        <v>16</v>
      </c>
      <c r="E161" s="8" t="s">
        <v>36</v>
      </c>
      <c r="F161" s="8" t="s">
        <v>37</v>
      </c>
      <c r="G161" s="8" t="s">
        <v>251</v>
      </c>
      <c r="H161" s="8" t="s">
        <v>252</v>
      </c>
      <c r="I161" s="8" t="s">
        <v>21</v>
      </c>
      <c r="J161" s="9" t="s">
        <v>22</v>
      </c>
      <c r="K161" s="8">
        <v>2026.0</v>
      </c>
    </row>
    <row r="162">
      <c r="A162" s="8" t="s">
        <v>250</v>
      </c>
      <c r="B162" s="8" t="s">
        <v>14</v>
      </c>
      <c r="C162" s="8" t="s">
        <v>15</v>
      </c>
      <c r="D162" s="8" t="s">
        <v>23</v>
      </c>
      <c r="E162" s="8" t="s">
        <v>36</v>
      </c>
      <c r="F162" s="8" t="s">
        <v>37</v>
      </c>
      <c r="G162" s="8" t="s">
        <v>251</v>
      </c>
      <c r="H162" s="8" t="s">
        <v>252</v>
      </c>
      <c r="I162" s="8" t="s">
        <v>21</v>
      </c>
      <c r="J162" s="9" t="s">
        <v>22</v>
      </c>
      <c r="K162" s="8">
        <v>2026.0</v>
      </c>
    </row>
    <row r="163">
      <c r="A163" s="8" t="s">
        <v>250</v>
      </c>
      <c r="B163" s="8" t="s">
        <v>14</v>
      </c>
      <c r="C163" s="8" t="s">
        <v>15</v>
      </c>
      <c r="D163" s="8" t="s">
        <v>42</v>
      </c>
      <c r="E163" s="8" t="s">
        <v>36</v>
      </c>
      <c r="F163" s="8" t="s">
        <v>37</v>
      </c>
      <c r="G163" s="8" t="s">
        <v>251</v>
      </c>
      <c r="H163" s="8" t="s">
        <v>252</v>
      </c>
      <c r="I163" s="8" t="s">
        <v>21</v>
      </c>
      <c r="J163" s="9" t="s">
        <v>22</v>
      </c>
      <c r="K163" s="8">
        <v>2026.0</v>
      </c>
    </row>
    <row r="164">
      <c r="A164" s="8" t="s">
        <v>253</v>
      </c>
      <c r="B164" s="8" t="s">
        <v>14</v>
      </c>
      <c r="C164" s="8" t="s">
        <v>15</v>
      </c>
      <c r="D164" s="8" t="s">
        <v>16</v>
      </c>
      <c r="E164" s="8" t="s">
        <v>25</v>
      </c>
      <c r="F164" s="8" t="s">
        <v>66</v>
      </c>
      <c r="G164" s="8" t="s">
        <v>254</v>
      </c>
      <c r="H164" s="8" t="s">
        <v>255</v>
      </c>
      <c r="I164" s="8" t="s">
        <v>79</v>
      </c>
      <c r="J164" s="9" t="s">
        <v>80</v>
      </c>
      <c r="K164" s="8">
        <v>2023.0</v>
      </c>
    </row>
    <row r="165">
      <c r="A165" s="8" t="s">
        <v>256</v>
      </c>
      <c r="B165" s="8" t="s">
        <v>14</v>
      </c>
      <c r="C165" s="8" t="s">
        <v>15</v>
      </c>
      <c r="D165" s="8" t="s">
        <v>16</v>
      </c>
      <c r="E165" s="8" t="s">
        <v>25</v>
      </c>
      <c r="F165" s="8" t="s">
        <v>257</v>
      </c>
      <c r="G165" s="8" t="s">
        <v>258</v>
      </c>
      <c r="H165" s="8" t="s">
        <v>259</v>
      </c>
      <c r="I165" s="8" t="s">
        <v>79</v>
      </c>
      <c r="J165" s="9" t="s">
        <v>80</v>
      </c>
      <c r="K165" s="8">
        <v>2026.0</v>
      </c>
    </row>
    <row r="166">
      <c r="A166" s="8" t="s">
        <v>260</v>
      </c>
      <c r="B166" s="8" t="s">
        <v>14</v>
      </c>
      <c r="C166" s="8" t="s">
        <v>15</v>
      </c>
      <c r="D166" s="9" t="s">
        <v>16</v>
      </c>
      <c r="E166" s="8" t="s">
        <v>36</v>
      </c>
      <c r="F166" s="8" t="s">
        <v>37</v>
      </c>
      <c r="G166" s="8" t="s">
        <v>261</v>
      </c>
      <c r="H166" s="8" t="s">
        <v>262</v>
      </c>
      <c r="I166" s="8" t="s">
        <v>40</v>
      </c>
      <c r="J166" s="9" t="s">
        <v>41</v>
      </c>
      <c r="K166" s="8">
        <v>2026.0</v>
      </c>
    </row>
    <row r="167">
      <c r="A167" s="8" t="s">
        <v>260</v>
      </c>
      <c r="B167" s="8" t="s">
        <v>14</v>
      </c>
      <c r="C167" s="8" t="s">
        <v>15</v>
      </c>
      <c r="D167" s="8" t="s">
        <v>23</v>
      </c>
      <c r="E167" s="8" t="s">
        <v>36</v>
      </c>
      <c r="F167" s="8" t="s">
        <v>37</v>
      </c>
      <c r="G167" s="8" t="s">
        <v>261</v>
      </c>
      <c r="H167" s="8" t="s">
        <v>262</v>
      </c>
      <c r="I167" s="8" t="s">
        <v>40</v>
      </c>
      <c r="J167" s="9" t="s">
        <v>41</v>
      </c>
      <c r="K167" s="8">
        <v>2026.0</v>
      </c>
    </row>
    <row r="168">
      <c r="A168" s="8" t="s">
        <v>260</v>
      </c>
      <c r="B168" s="8" t="s">
        <v>14</v>
      </c>
      <c r="C168" s="8" t="s">
        <v>15</v>
      </c>
      <c r="D168" s="8" t="s">
        <v>42</v>
      </c>
      <c r="E168" s="8" t="s">
        <v>36</v>
      </c>
      <c r="F168" s="8" t="s">
        <v>37</v>
      </c>
      <c r="G168" s="8" t="s">
        <v>261</v>
      </c>
      <c r="H168" s="8" t="s">
        <v>262</v>
      </c>
      <c r="I168" s="8" t="s">
        <v>40</v>
      </c>
      <c r="J168" s="9" t="s">
        <v>41</v>
      </c>
      <c r="K168" s="8">
        <v>2026.0</v>
      </c>
    </row>
    <row r="169">
      <c r="A169" s="8" t="s">
        <v>263</v>
      </c>
      <c r="B169" s="8" t="s">
        <v>14</v>
      </c>
      <c r="C169" s="8" t="s">
        <v>15</v>
      </c>
      <c r="D169" s="9" t="s">
        <v>16</v>
      </c>
      <c r="E169" s="8" t="s">
        <v>36</v>
      </c>
      <c r="F169" s="8" t="s">
        <v>37</v>
      </c>
      <c r="G169" s="8" t="s">
        <v>261</v>
      </c>
      <c r="H169" s="8" t="s">
        <v>264</v>
      </c>
      <c r="I169" s="8" t="s">
        <v>40</v>
      </c>
      <c r="J169" s="9" t="s">
        <v>41</v>
      </c>
      <c r="K169" s="8">
        <v>2026.0</v>
      </c>
    </row>
    <row r="170">
      <c r="A170" s="8" t="s">
        <v>263</v>
      </c>
      <c r="B170" s="8" t="s">
        <v>14</v>
      </c>
      <c r="C170" s="8" t="s">
        <v>15</v>
      </c>
      <c r="D170" s="8" t="s">
        <v>23</v>
      </c>
      <c r="E170" s="8" t="s">
        <v>36</v>
      </c>
      <c r="F170" s="8" t="s">
        <v>37</v>
      </c>
      <c r="G170" s="8" t="s">
        <v>261</v>
      </c>
      <c r="H170" s="8" t="s">
        <v>264</v>
      </c>
      <c r="I170" s="8" t="s">
        <v>40</v>
      </c>
      <c r="J170" s="9" t="s">
        <v>41</v>
      </c>
      <c r="K170" s="8">
        <v>2026.0</v>
      </c>
    </row>
    <row r="171">
      <c r="A171" s="8" t="s">
        <v>263</v>
      </c>
      <c r="B171" s="8" t="s">
        <v>14</v>
      </c>
      <c r="C171" s="8" t="s">
        <v>15</v>
      </c>
      <c r="D171" s="8" t="s">
        <v>42</v>
      </c>
      <c r="E171" s="8" t="s">
        <v>36</v>
      </c>
      <c r="F171" s="8" t="s">
        <v>37</v>
      </c>
      <c r="G171" s="8" t="s">
        <v>261</v>
      </c>
      <c r="H171" s="8" t="s">
        <v>264</v>
      </c>
      <c r="I171" s="8" t="s">
        <v>40</v>
      </c>
      <c r="J171" s="9" t="s">
        <v>41</v>
      </c>
      <c r="K171" s="8">
        <v>2026.0</v>
      </c>
    </row>
    <row r="172">
      <c r="A172" s="8" t="s">
        <v>265</v>
      </c>
      <c r="B172" s="8" t="s">
        <v>53</v>
      </c>
      <c r="C172" s="8" t="s">
        <v>15</v>
      </c>
      <c r="D172" s="8" t="s">
        <v>42</v>
      </c>
      <c r="E172" s="8" t="s">
        <v>62</v>
      </c>
      <c r="F172" s="8" t="s">
        <v>87</v>
      </c>
      <c r="G172" s="8" t="s">
        <v>266</v>
      </c>
      <c r="H172" s="8" t="s">
        <v>267</v>
      </c>
      <c r="I172" s="8" t="s">
        <v>21</v>
      </c>
      <c r="J172" s="9" t="s">
        <v>22</v>
      </c>
      <c r="K172" s="8">
        <v>2017.0</v>
      </c>
    </row>
    <row r="173">
      <c r="A173" s="8" t="s">
        <v>265</v>
      </c>
      <c r="B173" s="8" t="s">
        <v>53</v>
      </c>
      <c r="C173" s="8" t="s">
        <v>15</v>
      </c>
      <c r="D173" s="9" t="s">
        <v>16</v>
      </c>
      <c r="E173" s="8" t="s">
        <v>62</v>
      </c>
      <c r="F173" s="8" t="s">
        <v>87</v>
      </c>
      <c r="G173" s="8" t="s">
        <v>266</v>
      </c>
      <c r="H173" s="8" t="s">
        <v>267</v>
      </c>
      <c r="I173" s="8" t="s">
        <v>21</v>
      </c>
      <c r="J173" s="9" t="s">
        <v>22</v>
      </c>
      <c r="K173" s="8">
        <v>2017.0</v>
      </c>
    </row>
    <row r="174">
      <c r="A174" s="8" t="s">
        <v>265</v>
      </c>
      <c r="B174" s="8" t="s">
        <v>53</v>
      </c>
      <c r="C174" s="8" t="s">
        <v>15</v>
      </c>
      <c r="D174" s="8" t="s">
        <v>23</v>
      </c>
      <c r="E174" s="8" t="s">
        <v>62</v>
      </c>
      <c r="F174" s="8" t="s">
        <v>87</v>
      </c>
      <c r="G174" s="8" t="s">
        <v>266</v>
      </c>
      <c r="H174" s="8" t="s">
        <v>267</v>
      </c>
      <c r="I174" s="8" t="s">
        <v>21</v>
      </c>
      <c r="J174" s="9" t="s">
        <v>22</v>
      </c>
      <c r="K174" s="8">
        <v>2017.0</v>
      </c>
    </row>
    <row r="175">
      <c r="A175" s="8" t="s">
        <v>268</v>
      </c>
      <c r="B175" s="8" t="s">
        <v>53</v>
      </c>
      <c r="C175" s="8" t="s">
        <v>70</v>
      </c>
      <c r="D175" s="9" t="s">
        <v>16</v>
      </c>
      <c r="E175" s="8" t="s">
        <v>48</v>
      </c>
      <c r="F175" s="8" t="s">
        <v>87</v>
      </c>
      <c r="G175" s="8" t="s">
        <v>266</v>
      </c>
      <c r="H175" s="8" t="s">
        <v>269</v>
      </c>
      <c r="I175" s="8" t="s">
        <v>40</v>
      </c>
      <c r="J175" s="9" t="s">
        <v>41</v>
      </c>
      <c r="K175" s="8">
        <v>2017.0</v>
      </c>
    </row>
    <row r="176">
      <c r="A176" s="8" t="s">
        <v>268</v>
      </c>
      <c r="B176" s="8" t="s">
        <v>53</v>
      </c>
      <c r="C176" s="8" t="s">
        <v>70</v>
      </c>
      <c r="D176" s="8" t="s">
        <v>23</v>
      </c>
      <c r="E176" s="8" t="s">
        <v>48</v>
      </c>
      <c r="F176" s="8" t="s">
        <v>87</v>
      </c>
      <c r="G176" s="8" t="s">
        <v>266</v>
      </c>
      <c r="H176" s="8" t="s">
        <v>269</v>
      </c>
      <c r="I176" s="8" t="s">
        <v>40</v>
      </c>
      <c r="J176" s="9" t="s">
        <v>41</v>
      </c>
      <c r="K176" s="8">
        <v>2017.0</v>
      </c>
    </row>
    <row r="177">
      <c r="A177" s="8" t="s">
        <v>268</v>
      </c>
      <c r="B177" s="8" t="s">
        <v>53</v>
      </c>
      <c r="C177" s="8" t="s">
        <v>70</v>
      </c>
      <c r="D177" s="8" t="s">
        <v>42</v>
      </c>
      <c r="E177" s="8" t="s">
        <v>48</v>
      </c>
      <c r="F177" s="8" t="s">
        <v>87</v>
      </c>
      <c r="G177" s="8" t="s">
        <v>266</v>
      </c>
      <c r="H177" s="8" t="s">
        <v>269</v>
      </c>
      <c r="I177" s="8" t="s">
        <v>40</v>
      </c>
      <c r="J177" s="9" t="s">
        <v>41</v>
      </c>
      <c r="K177" s="8">
        <v>2017.0</v>
      </c>
    </row>
    <row r="178">
      <c r="A178" s="8" t="s">
        <v>270</v>
      </c>
      <c r="B178" s="8" t="s">
        <v>14</v>
      </c>
      <c r="C178" s="8" t="s">
        <v>15</v>
      </c>
      <c r="D178" s="8" t="s">
        <v>16</v>
      </c>
      <c r="E178" s="8" t="s">
        <v>25</v>
      </c>
      <c r="F178" s="8" t="s">
        <v>203</v>
      </c>
      <c r="G178" s="8" t="s">
        <v>271</v>
      </c>
      <c r="H178" s="8" t="s">
        <v>272</v>
      </c>
      <c r="I178" s="8" t="s">
        <v>79</v>
      </c>
      <c r="J178" s="9" t="s">
        <v>80</v>
      </c>
      <c r="K178" s="8">
        <v>2023.0</v>
      </c>
    </row>
    <row r="179">
      <c r="A179" s="8" t="s">
        <v>273</v>
      </c>
      <c r="B179" s="8" t="s">
        <v>14</v>
      </c>
      <c r="C179" s="8" t="s">
        <v>15</v>
      </c>
      <c r="D179" s="8" t="s">
        <v>16</v>
      </c>
      <c r="E179" s="8" t="s">
        <v>25</v>
      </c>
      <c r="F179" s="8" t="s">
        <v>28</v>
      </c>
      <c r="G179" s="8" t="s">
        <v>274</v>
      </c>
      <c r="H179" s="8" t="s">
        <v>275</v>
      </c>
      <c r="I179" s="8" t="s">
        <v>21</v>
      </c>
      <c r="J179" s="9" t="s">
        <v>22</v>
      </c>
      <c r="K179" s="8">
        <v>2023.0</v>
      </c>
    </row>
    <row r="180">
      <c r="A180" s="8" t="s">
        <v>276</v>
      </c>
      <c r="B180" s="8" t="s">
        <v>14</v>
      </c>
      <c r="C180" s="8" t="s">
        <v>15</v>
      </c>
      <c r="D180" s="9" t="s">
        <v>16</v>
      </c>
      <c r="E180" s="8" t="s">
        <v>48</v>
      </c>
      <c r="F180" s="8" t="s">
        <v>192</v>
      </c>
      <c r="G180" s="8" t="s">
        <v>277</v>
      </c>
      <c r="H180" s="8" t="s">
        <v>278</v>
      </c>
      <c r="I180" s="8" t="s">
        <v>21</v>
      </c>
      <c r="J180" s="9" t="s">
        <v>22</v>
      </c>
      <c r="K180" s="8">
        <v>2023.0</v>
      </c>
    </row>
    <row r="181">
      <c r="A181" s="8" t="s">
        <v>276</v>
      </c>
      <c r="B181" s="8" t="s">
        <v>14</v>
      </c>
      <c r="C181" s="8" t="s">
        <v>15</v>
      </c>
      <c r="D181" s="8" t="s">
        <v>23</v>
      </c>
      <c r="E181" s="8" t="s">
        <v>48</v>
      </c>
      <c r="F181" s="8" t="s">
        <v>192</v>
      </c>
      <c r="G181" s="8" t="s">
        <v>277</v>
      </c>
      <c r="H181" s="8" t="s">
        <v>278</v>
      </c>
      <c r="I181" s="8" t="s">
        <v>21</v>
      </c>
      <c r="J181" s="9" t="s">
        <v>22</v>
      </c>
      <c r="K181" s="8">
        <v>2023.0</v>
      </c>
    </row>
    <row r="182">
      <c r="A182" s="8" t="s">
        <v>276</v>
      </c>
      <c r="B182" s="8" t="s">
        <v>14</v>
      </c>
      <c r="C182" s="8" t="s">
        <v>15</v>
      </c>
      <c r="D182" s="8" t="s">
        <v>42</v>
      </c>
      <c r="E182" s="8" t="s">
        <v>48</v>
      </c>
      <c r="F182" s="8" t="s">
        <v>192</v>
      </c>
      <c r="G182" s="8" t="s">
        <v>277</v>
      </c>
      <c r="H182" s="8" t="s">
        <v>278</v>
      </c>
      <c r="I182" s="8" t="s">
        <v>21</v>
      </c>
      <c r="J182" s="9" t="s">
        <v>22</v>
      </c>
      <c r="K182" s="8">
        <v>2023.0</v>
      </c>
    </row>
    <row r="183">
      <c r="A183" s="8" t="s">
        <v>279</v>
      </c>
      <c r="B183" s="8" t="s">
        <v>14</v>
      </c>
      <c r="C183" s="8" t="s">
        <v>15</v>
      </c>
      <c r="D183" s="8" t="s">
        <v>16</v>
      </c>
      <c r="E183" s="8" t="s">
        <v>62</v>
      </c>
      <c r="F183" s="8" t="s">
        <v>280</v>
      </c>
      <c r="G183" s="8" t="s">
        <v>281</v>
      </c>
      <c r="H183" s="8" t="s">
        <v>282</v>
      </c>
      <c r="I183" s="8" t="s">
        <v>21</v>
      </c>
      <c r="J183" s="9" t="s">
        <v>22</v>
      </c>
      <c r="K183" s="8">
        <v>2023.0</v>
      </c>
    </row>
    <row r="184">
      <c r="A184" s="8" t="s">
        <v>283</v>
      </c>
      <c r="B184" s="8" t="s">
        <v>14</v>
      </c>
      <c r="C184" s="8" t="s">
        <v>15</v>
      </c>
      <c r="D184" s="8" t="s">
        <v>16</v>
      </c>
      <c r="E184" s="8" t="s">
        <v>25</v>
      </c>
      <c r="F184" s="8" t="s">
        <v>280</v>
      </c>
      <c r="G184" s="8" t="s">
        <v>281</v>
      </c>
      <c r="H184" s="8" t="s">
        <v>282</v>
      </c>
      <c r="I184" s="8" t="s">
        <v>21</v>
      </c>
      <c r="J184" s="9" t="s">
        <v>22</v>
      </c>
      <c r="K184" s="8">
        <v>2023.0</v>
      </c>
    </row>
    <row r="185">
      <c r="A185" s="8" t="s">
        <v>284</v>
      </c>
      <c r="B185" s="8" t="s">
        <v>53</v>
      </c>
      <c r="C185" s="8" t="s">
        <v>15</v>
      </c>
      <c r="D185" s="9" t="s">
        <v>16</v>
      </c>
      <c r="E185" s="8" t="s">
        <v>36</v>
      </c>
      <c r="F185" s="8" t="s">
        <v>37</v>
      </c>
      <c r="G185" s="8" t="s">
        <v>285</v>
      </c>
      <c r="H185" s="8" t="s">
        <v>286</v>
      </c>
      <c r="I185" s="8" t="s">
        <v>21</v>
      </c>
      <c r="J185" s="9" t="s">
        <v>22</v>
      </c>
      <c r="K185" s="8">
        <v>2026.0</v>
      </c>
    </row>
    <row r="186">
      <c r="A186" s="8" t="s">
        <v>284</v>
      </c>
      <c r="B186" s="8" t="s">
        <v>53</v>
      </c>
      <c r="C186" s="8" t="s">
        <v>15</v>
      </c>
      <c r="D186" s="8" t="s">
        <v>23</v>
      </c>
      <c r="E186" s="8" t="s">
        <v>36</v>
      </c>
      <c r="F186" s="8" t="s">
        <v>37</v>
      </c>
      <c r="G186" s="8" t="s">
        <v>285</v>
      </c>
      <c r="H186" s="8" t="s">
        <v>286</v>
      </c>
      <c r="I186" s="8" t="s">
        <v>21</v>
      </c>
      <c r="J186" s="9" t="s">
        <v>22</v>
      </c>
      <c r="K186" s="8">
        <v>2026.0</v>
      </c>
    </row>
    <row r="187">
      <c r="A187" s="8" t="s">
        <v>284</v>
      </c>
      <c r="B187" s="8" t="s">
        <v>53</v>
      </c>
      <c r="C187" s="8" t="s">
        <v>15</v>
      </c>
      <c r="D187" s="8" t="s">
        <v>42</v>
      </c>
      <c r="E187" s="8" t="s">
        <v>36</v>
      </c>
      <c r="F187" s="8" t="s">
        <v>37</v>
      </c>
      <c r="G187" s="8" t="s">
        <v>285</v>
      </c>
      <c r="H187" s="8" t="s">
        <v>286</v>
      </c>
      <c r="I187" s="8" t="s">
        <v>21</v>
      </c>
      <c r="J187" s="9" t="s">
        <v>22</v>
      </c>
      <c r="K187" s="8">
        <v>2026.0</v>
      </c>
    </row>
    <row r="188">
      <c r="A188" s="8" t="s">
        <v>287</v>
      </c>
      <c r="B188" s="8" t="s">
        <v>14</v>
      </c>
      <c r="C188" s="8" t="s">
        <v>15</v>
      </c>
      <c r="D188" s="9" t="s">
        <v>16</v>
      </c>
      <c r="E188" s="8" t="s">
        <v>48</v>
      </c>
      <c r="F188" s="8" t="s">
        <v>66</v>
      </c>
      <c r="G188" s="8" t="s">
        <v>288</v>
      </c>
      <c r="H188" s="8" t="s">
        <v>289</v>
      </c>
      <c r="I188" s="8" t="s">
        <v>21</v>
      </c>
      <c r="J188" s="9" t="s">
        <v>22</v>
      </c>
      <c r="K188" s="8">
        <v>2023.0</v>
      </c>
    </row>
    <row r="189">
      <c r="A189" s="8" t="s">
        <v>287</v>
      </c>
      <c r="B189" s="8" t="s">
        <v>14</v>
      </c>
      <c r="C189" s="8" t="s">
        <v>15</v>
      </c>
      <c r="D189" s="8" t="s">
        <v>23</v>
      </c>
      <c r="E189" s="8" t="s">
        <v>48</v>
      </c>
      <c r="F189" s="8" t="s">
        <v>66</v>
      </c>
      <c r="G189" s="8" t="s">
        <v>288</v>
      </c>
      <c r="H189" s="8" t="s">
        <v>289</v>
      </c>
      <c r="I189" s="8" t="s">
        <v>21</v>
      </c>
      <c r="J189" s="9" t="s">
        <v>22</v>
      </c>
      <c r="K189" s="8">
        <v>2023.0</v>
      </c>
    </row>
    <row r="190">
      <c r="A190" s="8" t="s">
        <v>287</v>
      </c>
      <c r="B190" s="8" t="s">
        <v>14</v>
      </c>
      <c r="C190" s="8" t="s">
        <v>15</v>
      </c>
      <c r="D190" s="8" t="s">
        <v>42</v>
      </c>
      <c r="E190" s="8" t="s">
        <v>48</v>
      </c>
      <c r="F190" s="8" t="s">
        <v>66</v>
      </c>
      <c r="G190" s="8" t="s">
        <v>288</v>
      </c>
      <c r="H190" s="8" t="s">
        <v>289</v>
      </c>
      <c r="I190" s="8" t="s">
        <v>21</v>
      </c>
      <c r="J190" s="9" t="s">
        <v>22</v>
      </c>
      <c r="K190" s="8">
        <v>2023.0</v>
      </c>
    </row>
    <row r="191">
      <c r="A191" s="8" t="s">
        <v>290</v>
      </c>
      <c r="B191" s="8" t="s">
        <v>14</v>
      </c>
      <c r="C191" s="8" t="s">
        <v>15</v>
      </c>
      <c r="D191" s="9" t="s">
        <v>16</v>
      </c>
      <c r="E191" s="8" t="s">
        <v>48</v>
      </c>
      <c r="F191" s="8" t="s">
        <v>192</v>
      </c>
      <c r="G191" s="8" t="s">
        <v>291</v>
      </c>
      <c r="H191" s="8" t="s">
        <v>292</v>
      </c>
      <c r="I191" s="8" t="s">
        <v>21</v>
      </c>
      <c r="J191" s="9" t="s">
        <v>22</v>
      </c>
      <c r="K191" s="8">
        <v>2023.0</v>
      </c>
    </row>
    <row r="192">
      <c r="A192" s="8" t="s">
        <v>290</v>
      </c>
      <c r="B192" s="8" t="s">
        <v>14</v>
      </c>
      <c r="C192" s="8" t="s">
        <v>15</v>
      </c>
      <c r="D192" s="8" t="s">
        <v>23</v>
      </c>
      <c r="E192" s="8" t="s">
        <v>48</v>
      </c>
      <c r="F192" s="8" t="s">
        <v>192</v>
      </c>
      <c r="G192" s="8" t="s">
        <v>291</v>
      </c>
      <c r="H192" s="8" t="s">
        <v>292</v>
      </c>
      <c r="I192" s="8" t="s">
        <v>21</v>
      </c>
      <c r="J192" s="9" t="s">
        <v>22</v>
      </c>
      <c r="K192" s="8">
        <v>2023.0</v>
      </c>
    </row>
    <row r="193">
      <c r="A193" s="8" t="s">
        <v>290</v>
      </c>
      <c r="B193" s="8" t="s">
        <v>14</v>
      </c>
      <c r="C193" s="8" t="s">
        <v>15</v>
      </c>
      <c r="D193" s="8" t="s">
        <v>42</v>
      </c>
      <c r="E193" s="8" t="s">
        <v>48</v>
      </c>
      <c r="F193" s="8" t="s">
        <v>192</v>
      </c>
      <c r="G193" s="8" t="s">
        <v>291</v>
      </c>
      <c r="H193" s="8" t="s">
        <v>292</v>
      </c>
      <c r="I193" s="8" t="s">
        <v>21</v>
      </c>
      <c r="J193" s="9" t="s">
        <v>22</v>
      </c>
      <c r="K193" s="8">
        <v>2023.0</v>
      </c>
    </row>
    <row r="194">
      <c r="A194" s="8" t="s">
        <v>293</v>
      </c>
      <c r="B194" s="8" t="s">
        <v>14</v>
      </c>
      <c r="C194" s="8" t="s">
        <v>15</v>
      </c>
      <c r="D194" s="9" t="s">
        <v>16</v>
      </c>
      <c r="E194" s="8" t="s">
        <v>71</v>
      </c>
      <c r="F194" s="8" t="s">
        <v>294</v>
      </c>
      <c r="G194" s="8" t="s">
        <v>295</v>
      </c>
      <c r="H194" s="8" t="s">
        <v>296</v>
      </c>
      <c r="I194" s="8" t="s">
        <v>40</v>
      </c>
      <c r="J194" s="9" t="s">
        <v>41</v>
      </c>
      <c r="K194" s="8">
        <v>2026.0</v>
      </c>
    </row>
    <row r="195">
      <c r="A195" s="8" t="s">
        <v>293</v>
      </c>
      <c r="B195" s="8" t="s">
        <v>14</v>
      </c>
      <c r="C195" s="8" t="s">
        <v>15</v>
      </c>
      <c r="D195" s="8" t="s">
        <v>23</v>
      </c>
      <c r="E195" s="8" t="s">
        <v>71</v>
      </c>
      <c r="F195" s="8" t="s">
        <v>294</v>
      </c>
      <c r="G195" s="8" t="s">
        <v>295</v>
      </c>
      <c r="H195" s="8" t="s">
        <v>296</v>
      </c>
      <c r="I195" s="8" t="s">
        <v>40</v>
      </c>
      <c r="J195" s="9" t="s">
        <v>41</v>
      </c>
      <c r="K195" s="8">
        <v>2026.0</v>
      </c>
    </row>
    <row r="196">
      <c r="A196" s="8" t="s">
        <v>293</v>
      </c>
      <c r="B196" s="8" t="s">
        <v>14</v>
      </c>
      <c r="C196" s="8" t="s">
        <v>15</v>
      </c>
      <c r="D196" s="8" t="s">
        <v>42</v>
      </c>
      <c r="E196" s="8" t="s">
        <v>71</v>
      </c>
      <c r="F196" s="8" t="s">
        <v>294</v>
      </c>
      <c r="G196" s="8" t="s">
        <v>295</v>
      </c>
      <c r="H196" s="8" t="s">
        <v>296</v>
      </c>
      <c r="I196" s="8" t="s">
        <v>40</v>
      </c>
      <c r="J196" s="9" t="s">
        <v>41</v>
      </c>
      <c r="K196" s="8">
        <v>2026.0</v>
      </c>
    </row>
    <row r="197">
      <c r="A197" s="8" t="s">
        <v>297</v>
      </c>
      <c r="B197" s="8" t="s">
        <v>53</v>
      </c>
      <c r="C197" s="8" t="s">
        <v>15</v>
      </c>
      <c r="D197" s="9" t="s">
        <v>16</v>
      </c>
      <c r="E197" s="8" t="s">
        <v>71</v>
      </c>
      <c r="F197" s="8" t="s">
        <v>298</v>
      </c>
      <c r="G197" s="8" t="s">
        <v>299</v>
      </c>
      <c r="H197" s="8" t="s">
        <v>300</v>
      </c>
      <c r="I197" s="8" t="s">
        <v>79</v>
      </c>
      <c r="J197" s="9" t="s">
        <v>80</v>
      </c>
      <c r="K197" s="8">
        <v>2026.0</v>
      </c>
    </row>
    <row r="198">
      <c r="A198" s="8" t="s">
        <v>297</v>
      </c>
      <c r="B198" s="8" t="s">
        <v>53</v>
      </c>
      <c r="C198" s="8" t="s">
        <v>15</v>
      </c>
      <c r="D198" s="8" t="s">
        <v>23</v>
      </c>
      <c r="E198" s="8" t="s">
        <v>71</v>
      </c>
      <c r="F198" s="8" t="s">
        <v>298</v>
      </c>
      <c r="G198" s="8" t="s">
        <v>299</v>
      </c>
      <c r="H198" s="8" t="s">
        <v>300</v>
      </c>
      <c r="I198" s="8" t="s">
        <v>79</v>
      </c>
      <c r="J198" s="9" t="s">
        <v>80</v>
      </c>
      <c r="K198" s="8">
        <v>2026.0</v>
      </c>
    </row>
    <row r="199">
      <c r="A199" s="8" t="s">
        <v>297</v>
      </c>
      <c r="B199" s="8" t="s">
        <v>53</v>
      </c>
      <c r="C199" s="8" t="s">
        <v>15</v>
      </c>
      <c r="D199" s="8" t="s">
        <v>42</v>
      </c>
      <c r="E199" s="8" t="s">
        <v>71</v>
      </c>
      <c r="F199" s="8" t="s">
        <v>298</v>
      </c>
      <c r="G199" s="8" t="s">
        <v>299</v>
      </c>
      <c r="H199" s="8" t="s">
        <v>300</v>
      </c>
      <c r="I199" s="8" t="s">
        <v>79</v>
      </c>
      <c r="J199" s="9" t="s">
        <v>80</v>
      </c>
      <c r="K199" s="8">
        <v>2026.0</v>
      </c>
    </row>
    <row r="200">
      <c r="A200" s="8" t="s">
        <v>301</v>
      </c>
      <c r="B200" s="8" t="s">
        <v>14</v>
      </c>
      <c r="C200" s="8" t="s">
        <v>15</v>
      </c>
      <c r="D200" s="8" t="s">
        <v>42</v>
      </c>
      <c r="E200" s="8" t="s">
        <v>62</v>
      </c>
      <c r="F200" s="8" t="s">
        <v>87</v>
      </c>
      <c r="G200" s="8" t="s">
        <v>302</v>
      </c>
      <c r="H200" s="8" t="s">
        <v>303</v>
      </c>
      <c r="I200" s="8" t="s">
        <v>21</v>
      </c>
      <c r="J200" s="9" t="s">
        <v>22</v>
      </c>
      <c r="K200" s="8">
        <v>2017.0</v>
      </c>
    </row>
    <row r="201">
      <c r="A201" s="8" t="s">
        <v>301</v>
      </c>
      <c r="B201" s="8" t="s">
        <v>14</v>
      </c>
      <c r="C201" s="8" t="s">
        <v>15</v>
      </c>
      <c r="D201" s="9" t="s">
        <v>16</v>
      </c>
      <c r="E201" s="8" t="s">
        <v>62</v>
      </c>
      <c r="F201" s="8" t="s">
        <v>87</v>
      </c>
      <c r="G201" s="8" t="s">
        <v>302</v>
      </c>
      <c r="H201" s="8" t="s">
        <v>303</v>
      </c>
      <c r="I201" s="8" t="s">
        <v>21</v>
      </c>
      <c r="J201" s="9" t="s">
        <v>22</v>
      </c>
      <c r="K201" s="8">
        <v>2017.0</v>
      </c>
    </row>
    <row r="202">
      <c r="A202" s="8" t="s">
        <v>301</v>
      </c>
      <c r="B202" s="8" t="s">
        <v>14</v>
      </c>
      <c r="C202" s="8" t="s">
        <v>15</v>
      </c>
      <c r="D202" s="8" t="s">
        <v>23</v>
      </c>
      <c r="E202" s="8" t="s">
        <v>62</v>
      </c>
      <c r="F202" s="8" t="s">
        <v>87</v>
      </c>
      <c r="G202" s="8" t="s">
        <v>302</v>
      </c>
      <c r="H202" s="8" t="s">
        <v>303</v>
      </c>
      <c r="I202" s="8" t="s">
        <v>21</v>
      </c>
      <c r="J202" s="9" t="s">
        <v>22</v>
      </c>
      <c r="K202" s="8">
        <v>2017.0</v>
      </c>
    </row>
    <row r="203">
      <c r="A203" s="8" t="s">
        <v>304</v>
      </c>
      <c r="B203" s="8" t="s">
        <v>14</v>
      </c>
      <c r="C203" s="8" t="s">
        <v>109</v>
      </c>
      <c r="D203" s="9" t="s">
        <v>16</v>
      </c>
      <c r="E203" s="8" t="s">
        <v>48</v>
      </c>
      <c r="F203" s="8" t="s">
        <v>87</v>
      </c>
      <c r="G203" s="8" t="s">
        <v>302</v>
      </c>
      <c r="H203" s="8" t="s">
        <v>305</v>
      </c>
      <c r="I203" s="8" t="s">
        <v>21</v>
      </c>
      <c r="J203" s="9" t="s">
        <v>22</v>
      </c>
      <c r="K203" s="8">
        <v>2017.0</v>
      </c>
    </row>
    <row r="204">
      <c r="A204" s="8" t="s">
        <v>304</v>
      </c>
      <c r="B204" s="8" t="s">
        <v>14</v>
      </c>
      <c r="C204" s="8" t="s">
        <v>109</v>
      </c>
      <c r="D204" s="8" t="s">
        <v>23</v>
      </c>
      <c r="E204" s="8" t="s">
        <v>48</v>
      </c>
      <c r="F204" s="8" t="s">
        <v>87</v>
      </c>
      <c r="G204" s="8" t="s">
        <v>302</v>
      </c>
      <c r="H204" s="8" t="s">
        <v>305</v>
      </c>
      <c r="I204" s="8" t="s">
        <v>21</v>
      </c>
      <c r="J204" s="9" t="s">
        <v>22</v>
      </c>
      <c r="K204" s="8">
        <v>2017.0</v>
      </c>
    </row>
    <row r="205">
      <c r="A205" s="8" t="s">
        <v>304</v>
      </c>
      <c r="B205" s="8" t="s">
        <v>14</v>
      </c>
      <c r="C205" s="8" t="s">
        <v>109</v>
      </c>
      <c r="D205" s="8" t="s">
        <v>42</v>
      </c>
      <c r="E205" s="8" t="s">
        <v>48</v>
      </c>
      <c r="F205" s="8" t="s">
        <v>87</v>
      </c>
      <c r="G205" s="8" t="s">
        <v>302</v>
      </c>
      <c r="H205" s="8" t="s">
        <v>305</v>
      </c>
      <c r="I205" s="8" t="s">
        <v>21</v>
      </c>
      <c r="J205" s="9" t="s">
        <v>22</v>
      </c>
      <c r="K205" s="8">
        <v>2017.0</v>
      </c>
    </row>
    <row r="206">
      <c r="A206" s="8" t="s">
        <v>306</v>
      </c>
      <c r="B206" s="8" t="s">
        <v>14</v>
      </c>
      <c r="C206" s="8" t="s">
        <v>15</v>
      </c>
      <c r="D206" s="9" t="s">
        <v>16</v>
      </c>
      <c r="E206" s="8" t="s">
        <v>71</v>
      </c>
      <c r="F206" s="8" t="s">
        <v>294</v>
      </c>
      <c r="G206" s="8" t="s">
        <v>307</v>
      </c>
      <c r="H206" s="8" t="s">
        <v>308</v>
      </c>
      <c r="I206" s="8" t="s">
        <v>21</v>
      </c>
      <c r="J206" s="9" t="s">
        <v>22</v>
      </c>
      <c r="K206" s="8">
        <v>2023.0</v>
      </c>
    </row>
    <row r="207">
      <c r="A207" s="8" t="s">
        <v>306</v>
      </c>
      <c r="B207" s="8" t="s">
        <v>14</v>
      </c>
      <c r="C207" s="8" t="s">
        <v>15</v>
      </c>
      <c r="D207" s="8" t="s">
        <v>23</v>
      </c>
      <c r="E207" s="8" t="s">
        <v>71</v>
      </c>
      <c r="F207" s="8" t="s">
        <v>294</v>
      </c>
      <c r="G207" s="8" t="s">
        <v>307</v>
      </c>
      <c r="H207" s="8" t="s">
        <v>308</v>
      </c>
      <c r="I207" s="8" t="s">
        <v>21</v>
      </c>
      <c r="J207" s="9" t="s">
        <v>22</v>
      </c>
      <c r="K207" s="8">
        <v>2023.0</v>
      </c>
    </row>
    <row r="208">
      <c r="A208" s="8" t="s">
        <v>306</v>
      </c>
      <c r="B208" s="8" t="s">
        <v>14</v>
      </c>
      <c r="C208" s="8" t="s">
        <v>15</v>
      </c>
      <c r="D208" s="8" t="s">
        <v>42</v>
      </c>
      <c r="E208" s="8" t="s">
        <v>71</v>
      </c>
      <c r="F208" s="8" t="s">
        <v>294</v>
      </c>
      <c r="G208" s="8" t="s">
        <v>307</v>
      </c>
      <c r="H208" s="8" t="s">
        <v>308</v>
      </c>
      <c r="I208" s="8" t="s">
        <v>21</v>
      </c>
      <c r="J208" s="9" t="s">
        <v>22</v>
      </c>
      <c r="K208" s="8">
        <v>2023.0</v>
      </c>
    </row>
    <row r="209">
      <c r="A209" s="8" t="s">
        <v>309</v>
      </c>
      <c r="B209" s="8" t="s">
        <v>14</v>
      </c>
      <c r="C209" s="8" t="s">
        <v>15</v>
      </c>
      <c r="D209" s="8" t="s">
        <v>42</v>
      </c>
      <c r="E209" s="8" t="s">
        <v>62</v>
      </c>
      <c r="F209" s="8" t="s">
        <v>94</v>
      </c>
      <c r="G209" s="8" t="s">
        <v>307</v>
      </c>
      <c r="H209" s="8" t="s">
        <v>310</v>
      </c>
      <c r="I209" s="8" t="s">
        <v>21</v>
      </c>
      <c r="J209" s="9" t="s">
        <v>22</v>
      </c>
      <c r="K209" s="8">
        <v>2023.0</v>
      </c>
    </row>
    <row r="210">
      <c r="A210" s="8" t="s">
        <v>311</v>
      </c>
      <c r="B210" s="8" t="s">
        <v>14</v>
      </c>
      <c r="C210" s="8" t="s">
        <v>15</v>
      </c>
      <c r="D210" s="8" t="s">
        <v>42</v>
      </c>
      <c r="E210" s="8" t="s">
        <v>62</v>
      </c>
      <c r="F210" s="8" t="s">
        <v>185</v>
      </c>
      <c r="G210" s="8" t="s">
        <v>312</v>
      </c>
      <c r="H210" s="8" t="s">
        <v>313</v>
      </c>
      <c r="I210" s="8" t="s">
        <v>21</v>
      </c>
      <c r="J210" s="9" t="s">
        <v>22</v>
      </c>
      <c r="K210" s="8">
        <v>2023.0</v>
      </c>
    </row>
    <row r="211">
      <c r="A211" s="8" t="s">
        <v>311</v>
      </c>
      <c r="B211" s="8" t="s">
        <v>14</v>
      </c>
      <c r="C211" s="8" t="s">
        <v>15</v>
      </c>
      <c r="D211" s="9" t="s">
        <v>16</v>
      </c>
      <c r="E211" s="8" t="s">
        <v>62</v>
      </c>
      <c r="F211" s="8" t="s">
        <v>185</v>
      </c>
      <c r="G211" s="8" t="s">
        <v>312</v>
      </c>
      <c r="H211" s="8" t="s">
        <v>313</v>
      </c>
      <c r="I211" s="8" t="s">
        <v>21</v>
      </c>
      <c r="J211" s="9" t="s">
        <v>22</v>
      </c>
      <c r="K211" s="8">
        <v>2023.0</v>
      </c>
    </row>
    <row r="212">
      <c r="A212" s="8" t="s">
        <v>311</v>
      </c>
      <c r="B212" s="8" t="s">
        <v>14</v>
      </c>
      <c r="C212" s="8" t="s">
        <v>15</v>
      </c>
      <c r="D212" s="8" t="s">
        <v>23</v>
      </c>
      <c r="E212" s="8" t="s">
        <v>62</v>
      </c>
      <c r="F212" s="8" t="s">
        <v>185</v>
      </c>
      <c r="G212" s="8" t="s">
        <v>312</v>
      </c>
      <c r="H212" s="8" t="s">
        <v>313</v>
      </c>
      <c r="I212" s="8" t="s">
        <v>21</v>
      </c>
      <c r="J212" s="9" t="s">
        <v>22</v>
      </c>
      <c r="K212" s="8">
        <v>2023.0</v>
      </c>
    </row>
    <row r="213">
      <c r="A213" s="8" t="s">
        <v>314</v>
      </c>
      <c r="B213" s="8" t="s">
        <v>14</v>
      </c>
      <c r="C213" s="8" t="s">
        <v>15</v>
      </c>
      <c r="D213" s="9" t="s">
        <v>16</v>
      </c>
      <c r="E213" s="8" t="s">
        <v>48</v>
      </c>
      <c r="F213" s="8" t="s">
        <v>58</v>
      </c>
      <c r="G213" s="8" t="s">
        <v>315</v>
      </c>
      <c r="H213" s="8" t="s">
        <v>316</v>
      </c>
      <c r="I213" s="8" t="s">
        <v>21</v>
      </c>
      <c r="J213" s="9" t="s">
        <v>22</v>
      </c>
      <c r="K213" s="8">
        <v>2023.0</v>
      </c>
    </row>
    <row r="214">
      <c r="A214" s="8" t="s">
        <v>314</v>
      </c>
      <c r="B214" s="8" t="s">
        <v>14</v>
      </c>
      <c r="C214" s="8" t="s">
        <v>15</v>
      </c>
      <c r="D214" s="8" t="s">
        <v>23</v>
      </c>
      <c r="E214" s="8" t="s">
        <v>48</v>
      </c>
      <c r="F214" s="8" t="s">
        <v>58</v>
      </c>
      <c r="G214" s="8" t="s">
        <v>315</v>
      </c>
      <c r="H214" s="8" t="s">
        <v>316</v>
      </c>
      <c r="I214" s="8" t="s">
        <v>21</v>
      </c>
      <c r="J214" s="9" t="s">
        <v>22</v>
      </c>
      <c r="K214" s="8">
        <v>2023.0</v>
      </c>
    </row>
    <row r="215">
      <c r="A215" s="8" t="s">
        <v>314</v>
      </c>
      <c r="B215" s="8" t="s">
        <v>14</v>
      </c>
      <c r="C215" s="8" t="s">
        <v>15</v>
      </c>
      <c r="D215" s="8" t="s">
        <v>42</v>
      </c>
      <c r="E215" s="8" t="s">
        <v>48</v>
      </c>
      <c r="F215" s="8" t="s">
        <v>58</v>
      </c>
      <c r="G215" s="8" t="s">
        <v>315</v>
      </c>
      <c r="H215" s="8" t="s">
        <v>316</v>
      </c>
      <c r="I215" s="8" t="s">
        <v>21</v>
      </c>
      <c r="J215" s="9" t="s">
        <v>22</v>
      </c>
      <c r="K215" s="8">
        <v>2023.0</v>
      </c>
    </row>
    <row r="216">
      <c r="A216" s="8" t="s">
        <v>317</v>
      </c>
      <c r="B216" s="8" t="s">
        <v>14</v>
      </c>
      <c r="C216" s="8" t="s">
        <v>15</v>
      </c>
      <c r="D216" s="8" t="s">
        <v>16</v>
      </c>
      <c r="E216" s="8" t="s">
        <v>62</v>
      </c>
      <c r="F216" s="8" t="s">
        <v>58</v>
      </c>
      <c r="G216" s="8" t="s">
        <v>315</v>
      </c>
      <c r="H216" s="8" t="s">
        <v>318</v>
      </c>
      <c r="I216" s="8" t="s">
        <v>21</v>
      </c>
      <c r="J216" s="9" t="s">
        <v>22</v>
      </c>
      <c r="K216" s="8">
        <v>2023.0</v>
      </c>
    </row>
    <row r="217">
      <c r="A217" s="8" t="s">
        <v>319</v>
      </c>
      <c r="B217" s="8" t="s">
        <v>14</v>
      </c>
      <c r="C217" s="8" t="s">
        <v>15</v>
      </c>
      <c r="D217" s="9" t="s">
        <v>16</v>
      </c>
      <c r="E217" s="8" t="s">
        <v>25</v>
      </c>
      <c r="F217" s="8" t="s">
        <v>257</v>
      </c>
      <c r="G217" s="8" t="s">
        <v>257</v>
      </c>
      <c r="H217" s="8" t="s">
        <v>320</v>
      </c>
      <c r="I217" s="8" t="s">
        <v>79</v>
      </c>
      <c r="J217" s="9" t="s">
        <v>80</v>
      </c>
      <c r="K217" s="8">
        <v>2023.0</v>
      </c>
    </row>
    <row r="218">
      <c r="A218" s="8" t="s">
        <v>319</v>
      </c>
      <c r="B218" s="8" t="s">
        <v>14</v>
      </c>
      <c r="C218" s="8" t="s">
        <v>15</v>
      </c>
      <c r="D218" s="9" t="s">
        <v>23</v>
      </c>
      <c r="E218" s="8" t="s">
        <v>25</v>
      </c>
      <c r="F218" s="8" t="s">
        <v>257</v>
      </c>
      <c r="G218" s="8" t="s">
        <v>257</v>
      </c>
      <c r="H218" s="8" t="s">
        <v>320</v>
      </c>
      <c r="I218" s="8" t="s">
        <v>79</v>
      </c>
      <c r="J218" s="9" t="s">
        <v>80</v>
      </c>
      <c r="K218" s="8">
        <v>2023.0</v>
      </c>
    </row>
    <row r="219">
      <c r="A219" s="8" t="s">
        <v>321</v>
      </c>
      <c r="B219" s="8" t="s">
        <v>14</v>
      </c>
      <c r="C219" s="8" t="s">
        <v>15</v>
      </c>
      <c r="D219" s="8" t="s">
        <v>16</v>
      </c>
      <c r="E219" s="8" t="s">
        <v>25</v>
      </c>
      <c r="F219" s="8" t="s">
        <v>257</v>
      </c>
      <c r="G219" s="8" t="s">
        <v>257</v>
      </c>
      <c r="H219" s="8" t="s">
        <v>322</v>
      </c>
      <c r="I219" s="8" t="s">
        <v>79</v>
      </c>
      <c r="J219" s="9" t="s">
        <v>80</v>
      </c>
      <c r="K219" s="8">
        <v>2023.0</v>
      </c>
    </row>
    <row r="220">
      <c r="A220" s="8" t="s">
        <v>323</v>
      </c>
      <c r="B220" s="8" t="s">
        <v>14</v>
      </c>
      <c r="C220" s="8" t="s">
        <v>15</v>
      </c>
      <c r="D220" s="8" t="s">
        <v>16</v>
      </c>
      <c r="E220" s="8" t="s">
        <v>25</v>
      </c>
      <c r="F220" s="8" t="s">
        <v>257</v>
      </c>
      <c r="G220" s="8" t="s">
        <v>257</v>
      </c>
      <c r="H220" s="8" t="s">
        <v>324</v>
      </c>
      <c r="I220" s="8" t="s">
        <v>79</v>
      </c>
      <c r="J220" s="9" t="s">
        <v>80</v>
      </c>
      <c r="K220" s="8">
        <v>2023.0</v>
      </c>
    </row>
    <row r="221">
      <c r="A221" s="8" t="s">
        <v>325</v>
      </c>
      <c r="B221" s="8" t="s">
        <v>14</v>
      </c>
      <c r="C221" s="8" t="s">
        <v>15</v>
      </c>
      <c r="D221" s="9" t="s">
        <v>16</v>
      </c>
      <c r="E221" s="8" t="s">
        <v>48</v>
      </c>
      <c r="F221" s="8" t="s">
        <v>87</v>
      </c>
      <c r="G221" s="8" t="s">
        <v>326</v>
      </c>
      <c r="H221" s="8" t="s">
        <v>327</v>
      </c>
      <c r="I221" s="8" t="s">
        <v>21</v>
      </c>
      <c r="J221" s="9" t="s">
        <v>22</v>
      </c>
      <c r="K221" s="8">
        <v>2023.0</v>
      </c>
    </row>
    <row r="222">
      <c r="A222" s="8" t="s">
        <v>325</v>
      </c>
      <c r="B222" s="8" t="s">
        <v>14</v>
      </c>
      <c r="C222" s="8" t="s">
        <v>15</v>
      </c>
      <c r="D222" s="8" t="s">
        <v>23</v>
      </c>
      <c r="E222" s="8" t="s">
        <v>48</v>
      </c>
      <c r="F222" s="8" t="s">
        <v>87</v>
      </c>
      <c r="G222" s="8" t="s">
        <v>326</v>
      </c>
      <c r="H222" s="8" t="s">
        <v>327</v>
      </c>
      <c r="I222" s="8" t="s">
        <v>21</v>
      </c>
      <c r="J222" s="9" t="s">
        <v>22</v>
      </c>
      <c r="K222" s="8">
        <v>2023.0</v>
      </c>
    </row>
    <row r="223">
      <c r="A223" s="8" t="s">
        <v>325</v>
      </c>
      <c r="B223" s="8" t="s">
        <v>14</v>
      </c>
      <c r="C223" s="8" t="s">
        <v>15</v>
      </c>
      <c r="D223" s="8" t="s">
        <v>42</v>
      </c>
      <c r="E223" s="8" t="s">
        <v>48</v>
      </c>
      <c r="F223" s="8" t="s">
        <v>87</v>
      </c>
      <c r="G223" s="8" t="s">
        <v>326</v>
      </c>
      <c r="H223" s="8" t="s">
        <v>327</v>
      </c>
      <c r="I223" s="8" t="s">
        <v>21</v>
      </c>
      <c r="J223" s="9" t="s">
        <v>22</v>
      </c>
      <c r="K223" s="8">
        <v>2023.0</v>
      </c>
    </row>
    <row r="224">
      <c r="A224" s="8" t="s">
        <v>328</v>
      </c>
      <c r="B224" s="8" t="s">
        <v>53</v>
      </c>
      <c r="C224" s="8" t="s">
        <v>15</v>
      </c>
      <c r="D224" s="9" t="s">
        <v>16</v>
      </c>
      <c r="E224" s="8" t="s">
        <v>36</v>
      </c>
      <c r="F224" s="8" t="s">
        <v>37</v>
      </c>
      <c r="G224" s="8" t="s">
        <v>329</v>
      </c>
      <c r="H224" s="8" t="s">
        <v>330</v>
      </c>
      <c r="I224" s="8" t="s">
        <v>40</v>
      </c>
      <c r="J224" s="9" t="s">
        <v>41</v>
      </c>
      <c r="K224" s="8">
        <v>2026.0</v>
      </c>
    </row>
    <row r="225">
      <c r="A225" s="8" t="s">
        <v>328</v>
      </c>
      <c r="B225" s="8" t="s">
        <v>53</v>
      </c>
      <c r="C225" s="8" t="s">
        <v>15</v>
      </c>
      <c r="D225" s="8" t="s">
        <v>23</v>
      </c>
      <c r="E225" s="8" t="s">
        <v>36</v>
      </c>
      <c r="F225" s="8" t="s">
        <v>37</v>
      </c>
      <c r="G225" s="8" t="s">
        <v>329</v>
      </c>
      <c r="H225" s="8" t="s">
        <v>330</v>
      </c>
      <c r="I225" s="8" t="s">
        <v>40</v>
      </c>
      <c r="J225" s="9" t="s">
        <v>41</v>
      </c>
      <c r="K225" s="8">
        <v>2026.0</v>
      </c>
    </row>
    <row r="226">
      <c r="A226" s="8" t="s">
        <v>328</v>
      </c>
      <c r="B226" s="8" t="s">
        <v>53</v>
      </c>
      <c r="C226" s="8" t="s">
        <v>15</v>
      </c>
      <c r="D226" s="8" t="s">
        <v>42</v>
      </c>
      <c r="E226" s="8" t="s">
        <v>36</v>
      </c>
      <c r="F226" s="8" t="s">
        <v>37</v>
      </c>
      <c r="G226" s="8" t="s">
        <v>329</v>
      </c>
      <c r="H226" s="8" t="s">
        <v>330</v>
      </c>
      <c r="I226" s="8" t="s">
        <v>40</v>
      </c>
      <c r="J226" s="9" t="s">
        <v>41</v>
      </c>
      <c r="K226" s="8">
        <v>2026.0</v>
      </c>
    </row>
    <row r="227">
      <c r="A227" s="8" t="s">
        <v>331</v>
      </c>
      <c r="B227" s="8" t="s">
        <v>53</v>
      </c>
      <c r="C227" s="8" t="s">
        <v>70</v>
      </c>
      <c r="D227" s="9" t="s">
        <v>16</v>
      </c>
      <c r="E227" s="8" t="s">
        <v>48</v>
      </c>
      <c r="F227" s="8" t="s">
        <v>332</v>
      </c>
      <c r="G227" s="8" t="s">
        <v>333</v>
      </c>
      <c r="H227" s="8" t="s">
        <v>334</v>
      </c>
      <c r="I227" s="8" t="s">
        <v>79</v>
      </c>
      <c r="J227" s="9" t="s">
        <v>80</v>
      </c>
      <c r="K227" s="8">
        <v>2023.0</v>
      </c>
    </row>
    <row r="228">
      <c r="A228" s="8" t="s">
        <v>331</v>
      </c>
      <c r="B228" s="8" t="s">
        <v>53</v>
      </c>
      <c r="C228" s="8" t="s">
        <v>70</v>
      </c>
      <c r="D228" s="8" t="s">
        <v>23</v>
      </c>
      <c r="E228" s="8" t="s">
        <v>48</v>
      </c>
      <c r="F228" s="8" t="s">
        <v>332</v>
      </c>
      <c r="G228" s="8" t="s">
        <v>333</v>
      </c>
      <c r="H228" s="8" t="s">
        <v>334</v>
      </c>
      <c r="I228" s="8" t="s">
        <v>79</v>
      </c>
      <c r="J228" s="9" t="s">
        <v>80</v>
      </c>
      <c r="K228" s="8">
        <v>2023.0</v>
      </c>
    </row>
    <row r="229">
      <c r="A229" s="8" t="s">
        <v>331</v>
      </c>
      <c r="B229" s="8" t="s">
        <v>53</v>
      </c>
      <c r="C229" s="8" t="s">
        <v>70</v>
      </c>
      <c r="D229" s="8" t="s">
        <v>42</v>
      </c>
      <c r="E229" s="8" t="s">
        <v>48</v>
      </c>
      <c r="F229" s="8" t="s">
        <v>332</v>
      </c>
      <c r="G229" s="8" t="s">
        <v>333</v>
      </c>
      <c r="H229" s="8" t="s">
        <v>334</v>
      </c>
      <c r="I229" s="8" t="s">
        <v>79</v>
      </c>
      <c r="J229" s="9" t="s">
        <v>80</v>
      </c>
      <c r="K229" s="8">
        <v>2023.0</v>
      </c>
    </row>
    <row r="230">
      <c r="A230" s="8" t="s">
        <v>335</v>
      </c>
      <c r="B230" s="8" t="s">
        <v>14</v>
      </c>
      <c r="C230" s="8" t="s">
        <v>109</v>
      </c>
      <c r="D230" s="9" t="s">
        <v>16</v>
      </c>
      <c r="E230" s="8" t="s">
        <v>48</v>
      </c>
      <c r="F230" s="8" t="s">
        <v>18</v>
      </c>
      <c r="G230" s="8" t="s">
        <v>336</v>
      </c>
      <c r="H230" s="8" t="s">
        <v>337</v>
      </c>
      <c r="I230" s="8" t="s">
        <v>21</v>
      </c>
      <c r="J230" s="9" t="s">
        <v>22</v>
      </c>
      <c r="K230" s="8">
        <v>2023.0</v>
      </c>
    </row>
    <row r="231">
      <c r="A231" s="8" t="s">
        <v>335</v>
      </c>
      <c r="B231" s="8" t="s">
        <v>14</v>
      </c>
      <c r="C231" s="8" t="s">
        <v>109</v>
      </c>
      <c r="D231" s="8" t="s">
        <v>23</v>
      </c>
      <c r="E231" s="8" t="s">
        <v>48</v>
      </c>
      <c r="F231" s="8" t="s">
        <v>18</v>
      </c>
      <c r="G231" s="8" t="s">
        <v>336</v>
      </c>
      <c r="H231" s="8" t="s">
        <v>337</v>
      </c>
      <c r="I231" s="8" t="s">
        <v>21</v>
      </c>
      <c r="J231" s="9" t="s">
        <v>22</v>
      </c>
      <c r="K231" s="8">
        <v>2023.0</v>
      </c>
    </row>
    <row r="232">
      <c r="A232" s="8" t="s">
        <v>335</v>
      </c>
      <c r="B232" s="8" t="s">
        <v>14</v>
      </c>
      <c r="C232" s="8" t="s">
        <v>109</v>
      </c>
      <c r="D232" s="8" t="s">
        <v>42</v>
      </c>
      <c r="E232" s="8" t="s">
        <v>48</v>
      </c>
      <c r="F232" s="8" t="s">
        <v>18</v>
      </c>
      <c r="G232" s="8" t="s">
        <v>336</v>
      </c>
      <c r="H232" s="8" t="s">
        <v>337</v>
      </c>
      <c r="I232" s="8" t="s">
        <v>21</v>
      </c>
      <c r="J232" s="9" t="s">
        <v>22</v>
      </c>
      <c r="K232" s="8">
        <v>2023.0</v>
      </c>
    </row>
    <row r="233">
      <c r="A233" s="8" t="s">
        <v>338</v>
      </c>
      <c r="B233" s="8" t="s">
        <v>14</v>
      </c>
      <c r="C233" s="8" t="s">
        <v>109</v>
      </c>
      <c r="D233" s="9" t="s">
        <v>16</v>
      </c>
      <c r="E233" s="8" t="s">
        <v>48</v>
      </c>
      <c r="F233" s="8" t="s">
        <v>210</v>
      </c>
      <c r="G233" s="8" t="s">
        <v>339</v>
      </c>
      <c r="H233" s="8" t="s">
        <v>340</v>
      </c>
      <c r="I233" s="8" t="s">
        <v>21</v>
      </c>
      <c r="J233" s="9" t="s">
        <v>22</v>
      </c>
      <c r="K233" s="8">
        <v>2023.0</v>
      </c>
    </row>
    <row r="234">
      <c r="A234" s="8" t="s">
        <v>338</v>
      </c>
      <c r="B234" s="8" t="s">
        <v>14</v>
      </c>
      <c r="C234" s="8" t="s">
        <v>109</v>
      </c>
      <c r="D234" s="8" t="s">
        <v>23</v>
      </c>
      <c r="E234" s="8" t="s">
        <v>48</v>
      </c>
      <c r="F234" s="8" t="s">
        <v>210</v>
      </c>
      <c r="G234" s="8" t="s">
        <v>339</v>
      </c>
      <c r="H234" s="8" t="s">
        <v>340</v>
      </c>
      <c r="I234" s="8" t="s">
        <v>21</v>
      </c>
      <c r="J234" s="9" t="s">
        <v>22</v>
      </c>
      <c r="K234" s="8">
        <v>2023.0</v>
      </c>
    </row>
    <row r="235">
      <c r="A235" s="8" t="s">
        <v>338</v>
      </c>
      <c r="B235" s="8" t="s">
        <v>14</v>
      </c>
      <c r="C235" s="8" t="s">
        <v>109</v>
      </c>
      <c r="D235" s="8" t="s">
        <v>42</v>
      </c>
      <c r="E235" s="8" t="s">
        <v>48</v>
      </c>
      <c r="F235" s="8" t="s">
        <v>210</v>
      </c>
      <c r="G235" s="8" t="s">
        <v>339</v>
      </c>
      <c r="H235" s="8" t="s">
        <v>340</v>
      </c>
      <c r="I235" s="8" t="s">
        <v>21</v>
      </c>
      <c r="J235" s="9" t="s">
        <v>22</v>
      </c>
      <c r="K235" s="8">
        <v>2023.0</v>
      </c>
    </row>
    <row r="236">
      <c r="A236" s="8" t="s">
        <v>341</v>
      </c>
      <c r="B236" s="8" t="s">
        <v>14</v>
      </c>
      <c r="C236" s="8" t="s">
        <v>15</v>
      </c>
      <c r="D236" s="9" t="s">
        <v>16</v>
      </c>
      <c r="E236" s="8" t="s">
        <v>71</v>
      </c>
      <c r="F236" s="8" t="s">
        <v>210</v>
      </c>
      <c r="G236" s="8" t="s">
        <v>339</v>
      </c>
      <c r="H236" s="8" t="s">
        <v>342</v>
      </c>
      <c r="I236" s="8" t="s">
        <v>79</v>
      </c>
      <c r="J236" s="9" t="s">
        <v>80</v>
      </c>
      <c r="K236" s="8">
        <v>2023.0</v>
      </c>
    </row>
    <row r="237">
      <c r="A237" s="8" t="s">
        <v>341</v>
      </c>
      <c r="B237" s="8" t="s">
        <v>14</v>
      </c>
      <c r="C237" s="8" t="s">
        <v>15</v>
      </c>
      <c r="D237" s="8" t="s">
        <v>23</v>
      </c>
      <c r="E237" s="8" t="s">
        <v>71</v>
      </c>
      <c r="F237" s="8" t="s">
        <v>210</v>
      </c>
      <c r="G237" s="8" t="s">
        <v>339</v>
      </c>
      <c r="H237" s="8" t="s">
        <v>342</v>
      </c>
      <c r="I237" s="8" t="s">
        <v>79</v>
      </c>
      <c r="J237" s="9" t="s">
        <v>80</v>
      </c>
      <c r="K237" s="8">
        <v>2023.0</v>
      </c>
    </row>
    <row r="238">
      <c r="A238" s="8" t="s">
        <v>341</v>
      </c>
      <c r="B238" s="8" t="s">
        <v>14</v>
      </c>
      <c r="C238" s="8" t="s">
        <v>15</v>
      </c>
      <c r="D238" s="8" t="s">
        <v>42</v>
      </c>
      <c r="E238" s="8" t="s">
        <v>71</v>
      </c>
      <c r="F238" s="8" t="s">
        <v>210</v>
      </c>
      <c r="G238" s="8" t="s">
        <v>339</v>
      </c>
      <c r="H238" s="8" t="s">
        <v>342</v>
      </c>
      <c r="I238" s="8" t="s">
        <v>79</v>
      </c>
      <c r="J238" s="9" t="s">
        <v>80</v>
      </c>
      <c r="K238" s="8">
        <v>2023.0</v>
      </c>
    </row>
    <row r="239">
      <c r="A239" s="8" t="s">
        <v>343</v>
      </c>
      <c r="B239" s="8" t="s">
        <v>14</v>
      </c>
      <c r="C239" s="8" t="s">
        <v>109</v>
      </c>
      <c r="D239" s="9" t="s">
        <v>16</v>
      </c>
      <c r="E239" s="8" t="s">
        <v>48</v>
      </c>
      <c r="F239" s="8" t="s">
        <v>344</v>
      </c>
      <c r="G239" s="8" t="s">
        <v>345</v>
      </c>
      <c r="H239" s="8" t="s">
        <v>346</v>
      </c>
      <c r="I239" s="8" t="s">
        <v>21</v>
      </c>
      <c r="J239" s="9" t="s">
        <v>22</v>
      </c>
      <c r="K239" s="8">
        <v>2017.0</v>
      </c>
    </row>
    <row r="240">
      <c r="A240" s="8" t="s">
        <v>343</v>
      </c>
      <c r="B240" s="8" t="s">
        <v>14</v>
      </c>
      <c r="C240" s="8" t="s">
        <v>109</v>
      </c>
      <c r="D240" s="8" t="s">
        <v>23</v>
      </c>
      <c r="E240" s="8" t="s">
        <v>48</v>
      </c>
      <c r="F240" s="8" t="s">
        <v>344</v>
      </c>
      <c r="G240" s="8" t="s">
        <v>345</v>
      </c>
      <c r="H240" s="8" t="s">
        <v>346</v>
      </c>
      <c r="I240" s="8" t="s">
        <v>21</v>
      </c>
      <c r="J240" s="9" t="s">
        <v>22</v>
      </c>
      <c r="K240" s="8">
        <v>2017.0</v>
      </c>
    </row>
    <row r="241">
      <c r="A241" s="8" t="s">
        <v>343</v>
      </c>
      <c r="B241" s="8" t="s">
        <v>14</v>
      </c>
      <c r="C241" s="8" t="s">
        <v>109</v>
      </c>
      <c r="D241" s="8" t="s">
        <v>42</v>
      </c>
      <c r="E241" s="8" t="s">
        <v>48</v>
      </c>
      <c r="F241" s="8" t="s">
        <v>344</v>
      </c>
      <c r="G241" s="8" t="s">
        <v>345</v>
      </c>
      <c r="H241" s="8" t="s">
        <v>346</v>
      </c>
      <c r="I241" s="8" t="s">
        <v>21</v>
      </c>
      <c r="J241" s="9" t="s">
        <v>22</v>
      </c>
      <c r="K241" s="8">
        <v>2017.0</v>
      </c>
    </row>
    <row r="242">
      <c r="A242" s="8" t="s">
        <v>347</v>
      </c>
      <c r="B242" s="8" t="s">
        <v>14</v>
      </c>
      <c r="C242" s="8" t="s">
        <v>15</v>
      </c>
      <c r="D242" s="9" t="s">
        <v>16</v>
      </c>
      <c r="E242" s="8" t="s">
        <v>48</v>
      </c>
      <c r="F242" s="8" t="s">
        <v>140</v>
      </c>
      <c r="G242" s="8" t="s">
        <v>345</v>
      </c>
      <c r="H242" s="8" t="s">
        <v>348</v>
      </c>
      <c r="I242" s="8" t="s">
        <v>21</v>
      </c>
      <c r="J242" s="9" t="s">
        <v>22</v>
      </c>
      <c r="K242" s="8">
        <v>2026.0</v>
      </c>
    </row>
    <row r="243">
      <c r="A243" s="8" t="s">
        <v>347</v>
      </c>
      <c r="B243" s="8" t="s">
        <v>14</v>
      </c>
      <c r="C243" s="8" t="s">
        <v>15</v>
      </c>
      <c r="D243" s="8" t="s">
        <v>23</v>
      </c>
      <c r="E243" s="8" t="s">
        <v>48</v>
      </c>
      <c r="F243" s="8" t="s">
        <v>140</v>
      </c>
      <c r="G243" s="8" t="s">
        <v>345</v>
      </c>
      <c r="H243" s="8" t="s">
        <v>348</v>
      </c>
      <c r="I243" s="8" t="s">
        <v>21</v>
      </c>
      <c r="J243" s="9" t="s">
        <v>22</v>
      </c>
      <c r="K243" s="8">
        <v>2026.0</v>
      </c>
    </row>
    <row r="244">
      <c r="A244" s="8" t="s">
        <v>347</v>
      </c>
      <c r="B244" s="8" t="s">
        <v>14</v>
      </c>
      <c r="C244" s="8" t="s">
        <v>15</v>
      </c>
      <c r="D244" s="8" t="s">
        <v>42</v>
      </c>
      <c r="E244" s="8" t="s">
        <v>48</v>
      </c>
      <c r="F244" s="8" t="s">
        <v>140</v>
      </c>
      <c r="G244" s="8" t="s">
        <v>345</v>
      </c>
      <c r="H244" s="8" t="s">
        <v>348</v>
      </c>
      <c r="I244" s="8" t="s">
        <v>21</v>
      </c>
      <c r="J244" s="9" t="s">
        <v>22</v>
      </c>
      <c r="K244" s="8">
        <v>2026.0</v>
      </c>
    </row>
    <row r="245">
      <c r="A245" s="8" t="s">
        <v>349</v>
      </c>
      <c r="B245" s="8" t="s">
        <v>14</v>
      </c>
      <c r="C245" s="8" t="s">
        <v>15</v>
      </c>
      <c r="D245" s="8" t="s">
        <v>16</v>
      </c>
      <c r="E245" s="8" t="s">
        <v>25</v>
      </c>
      <c r="F245" s="8" t="s">
        <v>344</v>
      </c>
      <c r="G245" s="8" t="s">
        <v>345</v>
      </c>
      <c r="H245" s="8" t="s">
        <v>350</v>
      </c>
      <c r="I245" s="8" t="s">
        <v>21</v>
      </c>
      <c r="J245" s="9" t="s">
        <v>22</v>
      </c>
      <c r="K245" s="8">
        <v>2017.0</v>
      </c>
    </row>
    <row r="246">
      <c r="A246" s="8" t="s">
        <v>351</v>
      </c>
      <c r="B246" s="8" t="s">
        <v>14</v>
      </c>
      <c r="C246" s="8" t="s">
        <v>70</v>
      </c>
      <c r="D246" s="9" t="s">
        <v>16</v>
      </c>
      <c r="E246" s="8" t="s">
        <v>48</v>
      </c>
      <c r="F246" s="8" t="s">
        <v>344</v>
      </c>
      <c r="G246" s="8" t="s">
        <v>345</v>
      </c>
      <c r="H246" s="8" t="s">
        <v>352</v>
      </c>
      <c r="I246" s="8" t="s">
        <v>21</v>
      </c>
      <c r="J246" s="9" t="s">
        <v>22</v>
      </c>
      <c r="K246" s="8">
        <v>2017.0</v>
      </c>
    </row>
    <row r="247">
      <c r="A247" s="8" t="s">
        <v>351</v>
      </c>
      <c r="B247" s="8" t="s">
        <v>14</v>
      </c>
      <c r="C247" s="8" t="s">
        <v>70</v>
      </c>
      <c r="D247" s="8" t="s">
        <v>23</v>
      </c>
      <c r="E247" s="8" t="s">
        <v>48</v>
      </c>
      <c r="F247" s="8" t="s">
        <v>344</v>
      </c>
      <c r="G247" s="8" t="s">
        <v>345</v>
      </c>
      <c r="H247" s="8" t="s">
        <v>352</v>
      </c>
      <c r="I247" s="8" t="s">
        <v>21</v>
      </c>
      <c r="J247" s="9" t="s">
        <v>22</v>
      </c>
      <c r="K247" s="8">
        <v>2017.0</v>
      </c>
    </row>
    <row r="248">
      <c r="A248" s="8" t="s">
        <v>351</v>
      </c>
      <c r="B248" s="8" t="s">
        <v>14</v>
      </c>
      <c r="C248" s="8" t="s">
        <v>70</v>
      </c>
      <c r="D248" s="8" t="s">
        <v>42</v>
      </c>
      <c r="E248" s="8" t="s">
        <v>48</v>
      </c>
      <c r="F248" s="8" t="s">
        <v>344</v>
      </c>
      <c r="G248" s="8" t="s">
        <v>345</v>
      </c>
      <c r="H248" s="8" t="s">
        <v>352</v>
      </c>
      <c r="I248" s="8" t="s">
        <v>21</v>
      </c>
      <c r="J248" s="9" t="s">
        <v>22</v>
      </c>
      <c r="K248" s="8">
        <v>2017.0</v>
      </c>
    </row>
    <row r="249">
      <c r="A249" s="8" t="s">
        <v>353</v>
      </c>
      <c r="B249" s="8" t="s">
        <v>14</v>
      </c>
      <c r="C249" s="8" t="s">
        <v>15</v>
      </c>
      <c r="D249" s="8" t="s">
        <v>16</v>
      </c>
      <c r="E249" s="8" t="s">
        <v>25</v>
      </c>
      <c r="F249" s="8" t="s">
        <v>344</v>
      </c>
      <c r="G249" s="8" t="s">
        <v>345</v>
      </c>
      <c r="H249" s="8" t="s">
        <v>354</v>
      </c>
      <c r="I249" s="8" t="s">
        <v>21</v>
      </c>
      <c r="J249" s="9" t="s">
        <v>22</v>
      </c>
      <c r="K249" s="8">
        <v>2026.0</v>
      </c>
    </row>
    <row r="250">
      <c r="A250" s="8" t="s">
        <v>355</v>
      </c>
      <c r="B250" s="8" t="s">
        <v>14</v>
      </c>
      <c r="C250" s="8" t="s">
        <v>15</v>
      </c>
      <c r="D250" s="8" t="s">
        <v>16</v>
      </c>
      <c r="E250" s="8" t="s">
        <v>62</v>
      </c>
      <c r="F250" s="8" t="s">
        <v>203</v>
      </c>
      <c r="G250" s="8" t="s">
        <v>356</v>
      </c>
      <c r="H250" s="8" t="s">
        <v>357</v>
      </c>
      <c r="I250" s="8" t="s">
        <v>79</v>
      </c>
      <c r="J250" s="9" t="s">
        <v>80</v>
      </c>
      <c r="K250" s="8">
        <v>2017.0</v>
      </c>
    </row>
    <row r="251">
      <c r="A251" s="8" t="s">
        <v>358</v>
      </c>
      <c r="B251" s="8" t="s">
        <v>53</v>
      </c>
      <c r="C251" s="8" t="s">
        <v>70</v>
      </c>
      <c r="D251" s="8" t="s">
        <v>16</v>
      </c>
      <c r="E251" s="8" t="s">
        <v>25</v>
      </c>
      <c r="F251" s="8" t="s">
        <v>344</v>
      </c>
      <c r="G251" s="8" t="s">
        <v>359</v>
      </c>
      <c r="H251" s="8" t="s">
        <v>360</v>
      </c>
      <c r="I251" s="8" t="s">
        <v>21</v>
      </c>
      <c r="J251" s="9" t="s">
        <v>22</v>
      </c>
      <c r="K251" s="8">
        <v>2026.0</v>
      </c>
    </row>
    <row r="252">
      <c r="A252" s="8" t="s">
        <v>361</v>
      </c>
      <c r="B252" s="8" t="s">
        <v>14</v>
      </c>
      <c r="C252" s="8" t="s">
        <v>15</v>
      </c>
      <c r="D252" s="8" t="s">
        <v>16</v>
      </c>
      <c r="E252" s="8" t="s">
        <v>25</v>
      </c>
      <c r="F252" s="8" t="s">
        <v>344</v>
      </c>
      <c r="G252" s="8" t="s">
        <v>359</v>
      </c>
      <c r="H252" s="8" t="s">
        <v>362</v>
      </c>
      <c r="I252" s="8" t="s">
        <v>79</v>
      </c>
      <c r="J252" s="9" t="s">
        <v>80</v>
      </c>
      <c r="K252" s="8">
        <v>2017.0</v>
      </c>
    </row>
    <row r="253">
      <c r="A253" s="8" t="s">
        <v>363</v>
      </c>
      <c r="B253" s="8" t="s">
        <v>14</v>
      </c>
      <c r="C253" s="8" t="s">
        <v>70</v>
      </c>
      <c r="D253" s="8" t="s">
        <v>16</v>
      </c>
      <c r="E253" s="8" t="s">
        <v>25</v>
      </c>
      <c r="F253" s="8" t="s">
        <v>344</v>
      </c>
      <c r="G253" s="8" t="s">
        <v>359</v>
      </c>
      <c r="H253" s="8" t="s">
        <v>364</v>
      </c>
      <c r="I253" s="8" t="s">
        <v>21</v>
      </c>
      <c r="J253" s="9" t="s">
        <v>22</v>
      </c>
      <c r="K253" s="8">
        <v>2017.0</v>
      </c>
    </row>
    <row r="254">
      <c r="A254" s="8" t="s">
        <v>365</v>
      </c>
      <c r="B254" s="8" t="s">
        <v>14</v>
      </c>
      <c r="C254" s="8" t="s">
        <v>70</v>
      </c>
      <c r="D254" s="8" t="s">
        <v>16</v>
      </c>
      <c r="E254" s="8" t="s">
        <v>25</v>
      </c>
      <c r="F254" s="8" t="s">
        <v>344</v>
      </c>
      <c r="G254" s="8" t="s">
        <v>359</v>
      </c>
      <c r="H254" s="8" t="s">
        <v>366</v>
      </c>
      <c r="I254" s="8" t="s">
        <v>21</v>
      </c>
      <c r="J254" s="9" t="s">
        <v>22</v>
      </c>
      <c r="K254" s="8">
        <v>2017.0</v>
      </c>
    </row>
    <row r="255">
      <c r="A255" s="8" t="s">
        <v>367</v>
      </c>
      <c r="B255" s="8" t="s">
        <v>14</v>
      </c>
      <c r="C255" s="8" t="s">
        <v>15</v>
      </c>
      <c r="D255" s="8" t="s">
        <v>16</v>
      </c>
      <c r="E255" s="8" t="s">
        <v>25</v>
      </c>
      <c r="F255" s="8" t="s">
        <v>344</v>
      </c>
      <c r="G255" s="8" t="s">
        <v>359</v>
      </c>
      <c r="H255" s="8" t="s">
        <v>368</v>
      </c>
      <c r="I255" s="8" t="s">
        <v>79</v>
      </c>
      <c r="J255" s="9" t="s">
        <v>80</v>
      </c>
      <c r="K255" s="8">
        <v>2017.0</v>
      </c>
    </row>
    <row r="256">
      <c r="A256" s="10" t="s">
        <v>369</v>
      </c>
      <c r="B256" s="8" t="s">
        <v>14</v>
      </c>
      <c r="C256" s="8" t="s">
        <v>70</v>
      </c>
      <c r="D256" s="8" t="s">
        <v>16</v>
      </c>
      <c r="E256" s="8" t="s">
        <v>25</v>
      </c>
      <c r="F256" s="8" t="s">
        <v>344</v>
      </c>
      <c r="G256" s="8" t="s">
        <v>359</v>
      </c>
      <c r="H256" s="8" t="s">
        <v>370</v>
      </c>
      <c r="I256" s="8" t="s">
        <v>79</v>
      </c>
      <c r="J256" s="9" t="s">
        <v>80</v>
      </c>
      <c r="K256" s="8">
        <v>2017.0</v>
      </c>
    </row>
    <row r="257">
      <c r="A257" s="10" t="s">
        <v>371</v>
      </c>
      <c r="B257" s="8" t="s">
        <v>53</v>
      </c>
      <c r="C257" s="8" t="s">
        <v>15</v>
      </c>
      <c r="D257" s="9" t="s">
        <v>16</v>
      </c>
      <c r="E257" s="8" t="s">
        <v>36</v>
      </c>
      <c r="F257" s="8" t="s">
        <v>37</v>
      </c>
      <c r="G257" s="8" t="s">
        <v>372</v>
      </c>
      <c r="H257" s="8" t="s">
        <v>373</v>
      </c>
      <c r="I257" s="8" t="s">
        <v>374</v>
      </c>
      <c r="J257" s="9" t="s">
        <v>80</v>
      </c>
      <c r="K257" s="8">
        <v>2026.0</v>
      </c>
    </row>
    <row r="258">
      <c r="A258" s="10" t="s">
        <v>371</v>
      </c>
      <c r="B258" s="8" t="s">
        <v>53</v>
      </c>
      <c r="C258" s="8" t="s">
        <v>15</v>
      </c>
      <c r="D258" s="8" t="s">
        <v>23</v>
      </c>
      <c r="E258" s="8" t="s">
        <v>36</v>
      </c>
      <c r="F258" s="8" t="s">
        <v>37</v>
      </c>
      <c r="G258" s="8" t="s">
        <v>372</v>
      </c>
      <c r="H258" s="8" t="s">
        <v>373</v>
      </c>
      <c r="I258" s="8" t="s">
        <v>374</v>
      </c>
      <c r="J258" s="9" t="s">
        <v>80</v>
      </c>
      <c r="K258" s="8">
        <v>2026.0</v>
      </c>
    </row>
    <row r="259">
      <c r="A259" s="10" t="s">
        <v>371</v>
      </c>
      <c r="B259" s="8" t="s">
        <v>53</v>
      </c>
      <c r="C259" s="8" t="s">
        <v>15</v>
      </c>
      <c r="D259" s="8" t="s">
        <v>42</v>
      </c>
      <c r="E259" s="8" t="s">
        <v>36</v>
      </c>
      <c r="F259" s="8" t="s">
        <v>37</v>
      </c>
      <c r="G259" s="8" t="s">
        <v>372</v>
      </c>
      <c r="H259" s="8" t="s">
        <v>373</v>
      </c>
      <c r="I259" s="8" t="s">
        <v>374</v>
      </c>
      <c r="J259" s="9" t="s">
        <v>80</v>
      </c>
      <c r="K259" s="8">
        <v>2026.0</v>
      </c>
    </row>
    <row r="260">
      <c r="A260" s="8" t="s">
        <v>375</v>
      </c>
      <c r="B260" s="8" t="s">
        <v>14</v>
      </c>
      <c r="C260" s="8" t="s">
        <v>15</v>
      </c>
      <c r="D260" s="8" t="s">
        <v>42</v>
      </c>
      <c r="E260" s="8" t="s">
        <v>62</v>
      </c>
      <c r="F260" s="8" t="s">
        <v>185</v>
      </c>
      <c r="G260" s="8" t="s">
        <v>376</v>
      </c>
      <c r="H260" s="8" t="s">
        <v>377</v>
      </c>
      <c r="I260" s="8" t="s">
        <v>21</v>
      </c>
      <c r="J260" s="9" t="s">
        <v>22</v>
      </c>
      <c r="K260" s="8">
        <v>2023.0</v>
      </c>
    </row>
    <row r="261">
      <c r="A261" s="8" t="s">
        <v>375</v>
      </c>
      <c r="B261" s="8" t="s">
        <v>14</v>
      </c>
      <c r="C261" s="8" t="s">
        <v>15</v>
      </c>
      <c r="D261" s="9" t="s">
        <v>16</v>
      </c>
      <c r="E261" s="8" t="s">
        <v>62</v>
      </c>
      <c r="F261" s="8" t="s">
        <v>185</v>
      </c>
      <c r="G261" s="8" t="s">
        <v>376</v>
      </c>
      <c r="H261" s="8" t="s">
        <v>377</v>
      </c>
      <c r="I261" s="8" t="s">
        <v>21</v>
      </c>
      <c r="J261" s="9" t="s">
        <v>22</v>
      </c>
      <c r="K261" s="8">
        <v>2023.0</v>
      </c>
    </row>
    <row r="262">
      <c r="A262" s="8" t="s">
        <v>375</v>
      </c>
      <c r="B262" s="8" t="s">
        <v>14</v>
      </c>
      <c r="C262" s="8" t="s">
        <v>15</v>
      </c>
      <c r="D262" s="8" t="s">
        <v>23</v>
      </c>
      <c r="E262" s="8" t="s">
        <v>62</v>
      </c>
      <c r="F262" s="8" t="s">
        <v>185</v>
      </c>
      <c r="G262" s="8" t="s">
        <v>376</v>
      </c>
      <c r="H262" s="8" t="s">
        <v>377</v>
      </c>
      <c r="I262" s="8" t="s">
        <v>21</v>
      </c>
      <c r="J262" s="9" t="s">
        <v>22</v>
      </c>
      <c r="K262" s="8">
        <v>2023.0</v>
      </c>
    </row>
    <row r="263">
      <c r="A263" s="8" t="s">
        <v>378</v>
      </c>
      <c r="B263" s="8" t="s">
        <v>14</v>
      </c>
      <c r="C263" s="8" t="s">
        <v>15</v>
      </c>
      <c r="D263" s="8" t="s">
        <v>42</v>
      </c>
      <c r="E263" s="8" t="s">
        <v>62</v>
      </c>
      <c r="F263" s="8" t="s">
        <v>185</v>
      </c>
      <c r="G263" s="8" t="s">
        <v>376</v>
      </c>
      <c r="H263" s="8" t="s">
        <v>379</v>
      </c>
      <c r="I263" s="8" t="s">
        <v>21</v>
      </c>
      <c r="J263" s="9" t="s">
        <v>22</v>
      </c>
      <c r="K263" s="8">
        <v>2023.0</v>
      </c>
    </row>
    <row r="264">
      <c r="A264" s="8" t="s">
        <v>378</v>
      </c>
      <c r="B264" s="8" t="s">
        <v>14</v>
      </c>
      <c r="C264" s="8" t="s">
        <v>15</v>
      </c>
      <c r="D264" s="9" t="s">
        <v>16</v>
      </c>
      <c r="E264" s="8" t="s">
        <v>62</v>
      </c>
      <c r="F264" s="8" t="s">
        <v>185</v>
      </c>
      <c r="G264" s="8" t="s">
        <v>376</v>
      </c>
      <c r="H264" s="8" t="s">
        <v>379</v>
      </c>
      <c r="I264" s="8" t="s">
        <v>21</v>
      </c>
      <c r="J264" s="9" t="s">
        <v>22</v>
      </c>
      <c r="K264" s="8">
        <v>2023.0</v>
      </c>
    </row>
    <row r="265">
      <c r="A265" s="8" t="s">
        <v>378</v>
      </c>
      <c r="B265" s="8" t="s">
        <v>14</v>
      </c>
      <c r="C265" s="8" t="s">
        <v>15</v>
      </c>
      <c r="D265" s="8" t="s">
        <v>23</v>
      </c>
      <c r="E265" s="8" t="s">
        <v>62</v>
      </c>
      <c r="F265" s="8" t="s">
        <v>185</v>
      </c>
      <c r="G265" s="8" t="s">
        <v>376</v>
      </c>
      <c r="H265" s="8" t="s">
        <v>379</v>
      </c>
      <c r="I265" s="8" t="s">
        <v>21</v>
      </c>
      <c r="J265" s="9" t="s">
        <v>22</v>
      </c>
      <c r="K265" s="8">
        <v>2023.0</v>
      </c>
    </row>
    <row r="266">
      <c r="A266" s="8" t="s">
        <v>380</v>
      </c>
      <c r="B266" s="8" t="s">
        <v>14</v>
      </c>
      <c r="C266" s="8" t="s">
        <v>15</v>
      </c>
      <c r="D266" s="8" t="s">
        <v>16</v>
      </c>
      <c r="E266" s="8" t="s">
        <v>25</v>
      </c>
      <c r="F266" s="8" t="s">
        <v>66</v>
      </c>
      <c r="G266" s="8" t="s">
        <v>381</v>
      </c>
      <c r="H266" s="8" t="s">
        <v>382</v>
      </c>
      <c r="I266" s="8" t="s">
        <v>79</v>
      </c>
      <c r="J266" s="9" t="s">
        <v>80</v>
      </c>
      <c r="K266" s="8">
        <v>2023.0</v>
      </c>
    </row>
    <row r="267">
      <c r="A267" s="8" t="s">
        <v>383</v>
      </c>
      <c r="B267" s="8" t="s">
        <v>14</v>
      </c>
      <c r="C267" s="8" t="s">
        <v>15</v>
      </c>
      <c r="D267" s="8" t="s">
        <v>16</v>
      </c>
      <c r="E267" s="8" t="s">
        <v>25</v>
      </c>
      <c r="F267" s="8" t="s">
        <v>66</v>
      </c>
      <c r="G267" s="8" t="s">
        <v>381</v>
      </c>
      <c r="H267" s="8" t="s">
        <v>384</v>
      </c>
      <c r="I267" s="8" t="s">
        <v>79</v>
      </c>
      <c r="J267" s="9" t="s">
        <v>80</v>
      </c>
      <c r="K267" s="8">
        <v>2023.0</v>
      </c>
    </row>
    <row r="268">
      <c r="A268" s="8" t="s">
        <v>385</v>
      </c>
      <c r="B268" s="8" t="s">
        <v>53</v>
      </c>
      <c r="C268" s="8" t="s">
        <v>191</v>
      </c>
      <c r="D268" s="9" t="s">
        <v>16</v>
      </c>
      <c r="E268" s="8" t="s">
        <v>48</v>
      </c>
      <c r="F268" s="8" t="s">
        <v>332</v>
      </c>
      <c r="G268" s="8" t="s">
        <v>386</v>
      </c>
      <c r="H268" s="8" t="s">
        <v>387</v>
      </c>
      <c r="I268" s="8" t="s">
        <v>21</v>
      </c>
      <c r="J268" s="9" t="s">
        <v>22</v>
      </c>
      <c r="K268" s="8">
        <v>2023.0</v>
      </c>
    </row>
    <row r="269">
      <c r="A269" s="8" t="s">
        <v>385</v>
      </c>
      <c r="B269" s="8" t="s">
        <v>53</v>
      </c>
      <c r="C269" s="8" t="s">
        <v>191</v>
      </c>
      <c r="D269" s="8" t="s">
        <v>23</v>
      </c>
      <c r="E269" s="8" t="s">
        <v>48</v>
      </c>
      <c r="F269" s="8" t="s">
        <v>332</v>
      </c>
      <c r="G269" s="8" t="s">
        <v>386</v>
      </c>
      <c r="H269" s="8" t="s">
        <v>387</v>
      </c>
      <c r="I269" s="8" t="s">
        <v>21</v>
      </c>
      <c r="J269" s="9" t="s">
        <v>22</v>
      </c>
      <c r="K269" s="8">
        <v>2023.0</v>
      </c>
    </row>
    <row r="270">
      <c r="A270" s="8" t="s">
        <v>385</v>
      </c>
      <c r="B270" s="8" t="s">
        <v>53</v>
      </c>
      <c r="C270" s="8" t="s">
        <v>191</v>
      </c>
      <c r="D270" s="8" t="s">
        <v>42</v>
      </c>
      <c r="E270" s="8" t="s">
        <v>48</v>
      </c>
      <c r="F270" s="8" t="s">
        <v>332</v>
      </c>
      <c r="G270" s="8" t="s">
        <v>386</v>
      </c>
      <c r="H270" s="8" t="s">
        <v>387</v>
      </c>
      <c r="I270" s="8" t="s">
        <v>21</v>
      </c>
      <c r="J270" s="9" t="s">
        <v>22</v>
      </c>
      <c r="K270" s="8">
        <v>2023.0</v>
      </c>
    </row>
    <row r="271">
      <c r="A271" s="8" t="s">
        <v>388</v>
      </c>
      <c r="B271" s="8" t="s">
        <v>14</v>
      </c>
      <c r="C271" s="8" t="s">
        <v>15</v>
      </c>
      <c r="D271" s="8" t="s">
        <v>16</v>
      </c>
      <c r="E271" s="8" t="s">
        <v>25</v>
      </c>
      <c r="F271" s="8" t="s">
        <v>203</v>
      </c>
      <c r="G271" s="8" t="s">
        <v>389</v>
      </c>
      <c r="H271" s="8" t="s">
        <v>390</v>
      </c>
      <c r="I271" s="8" t="s">
        <v>79</v>
      </c>
      <c r="J271" s="9" t="s">
        <v>80</v>
      </c>
      <c r="K271" s="8">
        <v>2023.0</v>
      </c>
    </row>
    <row r="272">
      <c r="A272" s="8" t="s">
        <v>391</v>
      </c>
      <c r="B272" s="8" t="s">
        <v>14</v>
      </c>
      <c r="C272" s="8" t="s">
        <v>15</v>
      </c>
      <c r="D272" s="8" t="s">
        <v>16</v>
      </c>
      <c r="E272" s="8" t="s">
        <v>25</v>
      </c>
      <c r="F272" s="8" t="s">
        <v>28</v>
      </c>
      <c r="G272" s="8" t="s">
        <v>392</v>
      </c>
      <c r="H272" s="8" t="s">
        <v>393</v>
      </c>
      <c r="I272" s="8" t="s">
        <v>374</v>
      </c>
      <c r="J272" s="9" t="s">
        <v>80</v>
      </c>
      <c r="K272" s="8">
        <v>2026.0</v>
      </c>
    </row>
    <row r="273">
      <c r="A273" s="8" t="s">
        <v>394</v>
      </c>
      <c r="B273" s="8" t="s">
        <v>14</v>
      </c>
      <c r="C273" s="8" t="s">
        <v>15</v>
      </c>
      <c r="D273" s="9" t="s">
        <v>16</v>
      </c>
      <c r="E273" s="8" t="s">
        <v>48</v>
      </c>
      <c r="F273" s="8" t="s">
        <v>140</v>
      </c>
      <c r="G273" s="8" t="s">
        <v>395</v>
      </c>
      <c r="H273" s="8" t="s">
        <v>396</v>
      </c>
      <c r="I273" s="8" t="s">
        <v>21</v>
      </c>
      <c r="J273" s="9" t="s">
        <v>22</v>
      </c>
      <c r="K273" s="8">
        <v>2026.0</v>
      </c>
    </row>
    <row r="274">
      <c r="A274" s="8" t="s">
        <v>394</v>
      </c>
      <c r="B274" s="8" t="s">
        <v>14</v>
      </c>
      <c r="C274" s="8" t="s">
        <v>15</v>
      </c>
      <c r="D274" s="8" t="s">
        <v>23</v>
      </c>
      <c r="E274" s="8" t="s">
        <v>48</v>
      </c>
      <c r="F274" s="8" t="s">
        <v>140</v>
      </c>
      <c r="G274" s="8" t="s">
        <v>395</v>
      </c>
      <c r="H274" s="8" t="s">
        <v>396</v>
      </c>
      <c r="I274" s="8" t="s">
        <v>21</v>
      </c>
      <c r="J274" s="9" t="s">
        <v>22</v>
      </c>
      <c r="K274" s="8">
        <v>2026.0</v>
      </c>
    </row>
    <row r="275">
      <c r="A275" s="8" t="s">
        <v>394</v>
      </c>
      <c r="B275" s="8" t="s">
        <v>14</v>
      </c>
      <c r="C275" s="8" t="s">
        <v>15</v>
      </c>
      <c r="D275" s="8" t="s">
        <v>42</v>
      </c>
      <c r="E275" s="8" t="s">
        <v>48</v>
      </c>
      <c r="F275" s="8" t="s">
        <v>140</v>
      </c>
      <c r="G275" s="8" t="s">
        <v>395</v>
      </c>
      <c r="H275" s="8" t="s">
        <v>396</v>
      </c>
      <c r="I275" s="8" t="s">
        <v>21</v>
      </c>
      <c r="J275" s="9" t="s">
        <v>22</v>
      </c>
      <c r="K275" s="8">
        <v>2026.0</v>
      </c>
    </row>
    <row r="276">
      <c r="A276" s="8" t="s">
        <v>397</v>
      </c>
      <c r="B276" s="8" t="s">
        <v>14</v>
      </c>
      <c r="C276" s="8" t="s">
        <v>15</v>
      </c>
      <c r="D276" s="9" t="s">
        <v>16</v>
      </c>
      <c r="E276" s="8" t="s">
        <v>71</v>
      </c>
      <c r="F276" s="8" t="s">
        <v>210</v>
      </c>
      <c r="G276" s="8" t="s">
        <v>398</v>
      </c>
      <c r="H276" s="8" t="s">
        <v>399</v>
      </c>
      <c r="I276" s="8" t="s">
        <v>40</v>
      </c>
      <c r="J276" s="9" t="s">
        <v>41</v>
      </c>
      <c r="K276" s="8">
        <v>2026.0</v>
      </c>
    </row>
    <row r="277">
      <c r="A277" s="8" t="s">
        <v>397</v>
      </c>
      <c r="B277" s="8" t="s">
        <v>14</v>
      </c>
      <c r="C277" s="8" t="s">
        <v>15</v>
      </c>
      <c r="D277" s="8" t="s">
        <v>23</v>
      </c>
      <c r="E277" s="8" t="s">
        <v>71</v>
      </c>
      <c r="F277" s="8" t="s">
        <v>210</v>
      </c>
      <c r="G277" s="8" t="s">
        <v>398</v>
      </c>
      <c r="H277" s="8" t="s">
        <v>399</v>
      </c>
      <c r="I277" s="8" t="s">
        <v>40</v>
      </c>
      <c r="J277" s="9" t="s">
        <v>41</v>
      </c>
      <c r="K277" s="8">
        <v>2026.0</v>
      </c>
    </row>
    <row r="278">
      <c r="A278" s="8" t="s">
        <v>397</v>
      </c>
      <c r="B278" s="8" t="s">
        <v>14</v>
      </c>
      <c r="C278" s="8" t="s">
        <v>15</v>
      </c>
      <c r="D278" s="8" t="s">
        <v>42</v>
      </c>
      <c r="E278" s="8" t="s">
        <v>71</v>
      </c>
      <c r="F278" s="8" t="s">
        <v>210</v>
      </c>
      <c r="G278" s="8" t="s">
        <v>398</v>
      </c>
      <c r="H278" s="8" t="s">
        <v>399</v>
      </c>
      <c r="I278" s="8" t="s">
        <v>40</v>
      </c>
      <c r="J278" s="9" t="s">
        <v>41</v>
      </c>
      <c r="K278" s="8">
        <v>2026.0</v>
      </c>
    </row>
    <row r="279">
      <c r="A279" s="8" t="s">
        <v>400</v>
      </c>
      <c r="B279" s="8" t="s">
        <v>14</v>
      </c>
      <c r="C279" s="8" t="s">
        <v>15</v>
      </c>
      <c r="D279" s="9" t="s">
        <v>16</v>
      </c>
      <c r="E279" s="8" t="s">
        <v>36</v>
      </c>
      <c r="F279" s="8" t="s">
        <v>37</v>
      </c>
      <c r="G279" s="8" t="s">
        <v>401</v>
      </c>
      <c r="H279" s="8" t="s">
        <v>402</v>
      </c>
      <c r="I279" s="8" t="s">
        <v>40</v>
      </c>
      <c r="J279" s="9" t="s">
        <v>41</v>
      </c>
      <c r="K279" s="8">
        <v>2023.0</v>
      </c>
    </row>
    <row r="280">
      <c r="A280" s="8" t="s">
        <v>400</v>
      </c>
      <c r="B280" s="8" t="s">
        <v>14</v>
      </c>
      <c r="C280" s="8" t="s">
        <v>15</v>
      </c>
      <c r="D280" s="8" t="s">
        <v>23</v>
      </c>
      <c r="E280" s="8" t="s">
        <v>36</v>
      </c>
      <c r="F280" s="8" t="s">
        <v>37</v>
      </c>
      <c r="G280" s="8" t="s">
        <v>401</v>
      </c>
      <c r="H280" s="8" t="s">
        <v>402</v>
      </c>
      <c r="I280" s="8" t="s">
        <v>40</v>
      </c>
      <c r="J280" s="9" t="s">
        <v>41</v>
      </c>
      <c r="K280" s="8">
        <v>2023.0</v>
      </c>
    </row>
    <row r="281">
      <c r="A281" s="8" t="s">
        <v>400</v>
      </c>
      <c r="B281" s="8" t="s">
        <v>14</v>
      </c>
      <c r="C281" s="8" t="s">
        <v>15</v>
      </c>
      <c r="D281" s="8" t="s">
        <v>42</v>
      </c>
      <c r="E281" s="8" t="s">
        <v>36</v>
      </c>
      <c r="F281" s="8" t="s">
        <v>37</v>
      </c>
      <c r="G281" s="8" t="s">
        <v>401</v>
      </c>
      <c r="H281" s="8" t="s">
        <v>402</v>
      </c>
      <c r="I281" s="8" t="s">
        <v>40</v>
      </c>
      <c r="J281" s="9" t="s">
        <v>41</v>
      </c>
      <c r="K281" s="8">
        <v>2023.0</v>
      </c>
    </row>
    <row r="282">
      <c r="A282" s="8" t="s">
        <v>403</v>
      </c>
      <c r="B282" s="8" t="s">
        <v>53</v>
      </c>
      <c r="C282" s="8" t="s">
        <v>15</v>
      </c>
      <c r="D282" s="8" t="s">
        <v>42</v>
      </c>
      <c r="E282" s="8" t="s">
        <v>17</v>
      </c>
      <c r="F282" s="8" t="s">
        <v>44</v>
      </c>
      <c r="G282" s="8" t="s">
        <v>404</v>
      </c>
      <c r="H282" s="8" t="s">
        <v>405</v>
      </c>
      <c r="I282" s="8" t="s">
        <v>21</v>
      </c>
      <c r="J282" s="9" t="s">
        <v>22</v>
      </c>
      <c r="K282" s="8">
        <v>2023.0</v>
      </c>
    </row>
    <row r="283">
      <c r="A283" s="8" t="s">
        <v>403</v>
      </c>
      <c r="B283" s="8" t="s">
        <v>53</v>
      </c>
      <c r="C283" s="8" t="s">
        <v>15</v>
      </c>
      <c r="D283" s="9" t="s">
        <v>16</v>
      </c>
      <c r="E283" s="8" t="s">
        <v>17</v>
      </c>
      <c r="F283" s="8" t="s">
        <v>44</v>
      </c>
      <c r="G283" s="8" t="s">
        <v>404</v>
      </c>
      <c r="H283" s="8" t="s">
        <v>405</v>
      </c>
      <c r="I283" s="8" t="s">
        <v>21</v>
      </c>
      <c r="J283" s="9" t="s">
        <v>22</v>
      </c>
      <c r="K283" s="8">
        <v>2023.0</v>
      </c>
    </row>
    <row r="284">
      <c r="A284" s="8" t="s">
        <v>403</v>
      </c>
      <c r="B284" s="8" t="s">
        <v>53</v>
      </c>
      <c r="C284" s="8" t="s">
        <v>15</v>
      </c>
      <c r="D284" s="8" t="s">
        <v>23</v>
      </c>
      <c r="E284" s="8" t="s">
        <v>17</v>
      </c>
      <c r="F284" s="8" t="s">
        <v>44</v>
      </c>
      <c r="G284" s="8" t="s">
        <v>404</v>
      </c>
      <c r="H284" s="8" t="s">
        <v>405</v>
      </c>
      <c r="I284" s="8" t="s">
        <v>21</v>
      </c>
      <c r="J284" s="9" t="s">
        <v>22</v>
      </c>
      <c r="K284" s="8">
        <v>2023.0</v>
      </c>
    </row>
    <row r="285">
      <c r="A285" s="8" t="s">
        <v>406</v>
      </c>
      <c r="B285" s="8" t="s">
        <v>14</v>
      </c>
      <c r="C285" s="8" t="s">
        <v>15</v>
      </c>
      <c r="D285" s="8" t="s">
        <v>42</v>
      </c>
      <c r="E285" s="8" t="s">
        <v>17</v>
      </c>
      <c r="F285" s="8" t="s">
        <v>44</v>
      </c>
      <c r="G285" s="8" t="s">
        <v>404</v>
      </c>
      <c r="H285" s="8" t="s">
        <v>407</v>
      </c>
      <c r="I285" s="8" t="s">
        <v>21</v>
      </c>
      <c r="J285" s="9" t="s">
        <v>22</v>
      </c>
      <c r="K285" s="8">
        <v>2023.0</v>
      </c>
    </row>
    <row r="286">
      <c r="A286" s="8" t="s">
        <v>406</v>
      </c>
      <c r="B286" s="8" t="s">
        <v>14</v>
      </c>
      <c r="C286" s="8" t="s">
        <v>15</v>
      </c>
      <c r="D286" s="9" t="s">
        <v>16</v>
      </c>
      <c r="E286" s="8" t="s">
        <v>17</v>
      </c>
      <c r="F286" s="8" t="s">
        <v>44</v>
      </c>
      <c r="G286" s="8" t="s">
        <v>404</v>
      </c>
      <c r="H286" s="8" t="s">
        <v>407</v>
      </c>
      <c r="I286" s="8" t="s">
        <v>21</v>
      </c>
      <c r="J286" s="9" t="s">
        <v>22</v>
      </c>
      <c r="K286" s="8">
        <v>2023.0</v>
      </c>
    </row>
    <row r="287">
      <c r="A287" s="8" t="s">
        <v>406</v>
      </c>
      <c r="B287" s="8" t="s">
        <v>14</v>
      </c>
      <c r="C287" s="8" t="s">
        <v>15</v>
      </c>
      <c r="D287" s="8" t="s">
        <v>23</v>
      </c>
      <c r="E287" s="8" t="s">
        <v>17</v>
      </c>
      <c r="F287" s="8" t="s">
        <v>44</v>
      </c>
      <c r="G287" s="8" t="s">
        <v>404</v>
      </c>
      <c r="H287" s="8" t="s">
        <v>407</v>
      </c>
      <c r="I287" s="8" t="s">
        <v>21</v>
      </c>
      <c r="J287" s="9" t="s">
        <v>22</v>
      </c>
      <c r="K287" s="8">
        <v>2023.0</v>
      </c>
    </row>
    <row r="288">
      <c r="A288" s="8" t="s">
        <v>408</v>
      </c>
      <c r="B288" s="8" t="s">
        <v>53</v>
      </c>
      <c r="C288" s="8" t="s">
        <v>15</v>
      </c>
      <c r="D288" s="8" t="s">
        <v>16</v>
      </c>
      <c r="E288" s="8" t="s">
        <v>17</v>
      </c>
      <c r="F288" s="8" t="s">
        <v>44</v>
      </c>
      <c r="G288" s="8" t="s">
        <v>404</v>
      </c>
      <c r="H288" s="8" t="s">
        <v>409</v>
      </c>
      <c r="I288" s="8" t="s">
        <v>79</v>
      </c>
      <c r="J288" s="9" t="s">
        <v>80</v>
      </c>
      <c r="K288" s="8">
        <v>2023.0</v>
      </c>
    </row>
    <row r="289">
      <c r="A289" s="8" t="s">
        <v>410</v>
      </c>
      <c r="B289" s="8" t="s">
        <v>14</v>
      </c>
      <c r="C289" s="8" t="s">
        <v>15</v>
      </c>
      <c r="D289" s="8" t="s">
        <v>16</v>
      </c>
      <c r="E289" s="8" t="s">
        <v>17</v>
      </c>
      <c r="F289" s="8" t="s">
        <v>44</v>
      </c>
      <c r="G289" s="8" t="s">
        <v>404</v>
      </c>
      <c r="H289" s="8" t="s">
        <v>411</v>
      </c>
      <c r="I289" s="8" t="s">
        <v>21</v>
      </c>
      <c r="J289" s="9" t="s">
        <v>22</v>
      </c>
      <c r="K289" s="8">
        <v>2023.0</v>
      </c>
    </row>
    <row r="290">
      <c r="A290" s="8" t="s">
        <v>412</v>
      </c>
      <c r="B290" s="8" t="s">
        <v>53</v>
      </c>
      <c r="C290" s="8" t="s">
        <v>15</v>
      </c>
      <c r="D290" s="9" t="s">
        <v>16</v>
      </c>
      <c r="E290" s="8" t="s">
        <v>48</v>
      </c>
      <c r="F290" s="8" t="s">
        <v>44</v>
      </c>
      <c r="G290" s="8" t="s">
        <v>404</v>
      </c>
      <c r="H290" s="8" t="s">
        <v>413</v>
      </c>
      <c r="I290" s="8" t="s">
        <v>21</v>
      </c>
      <c r="J290" s="9" t="s">
        <v>22</v>
      </c>
      <c r="K290" s="8">
        <v>2023.0</v>
      </c>
    </row>
    <row r="291">
      <c r="A291" s="8" t="s">
        <v>412</v>
      </c>
      <c r="B291" s="8" t="s">
        <v>53</v>
      </c>
      <c r="C291" s="8" t="s">
        <v>15</v>
      </c>
      <c r="D291" s="8" t="s">
        <v>23</v>
      </c>
      <c r="E291" s="8" t="s">
        <v>48</v>
      </c>
      <c r="F291" s="8" t="s">
        <v>44</v>
      </c>
      <c r="G291" s="8" t="s">
        <v>404</v>
      </c>
      <c r="H291" s="8" t="s">
        <v>413</v>
      </c>
      <c r="I291" s="8" t="s">
        <v>21</v>
      </c>
      <c r="J291" s="9" t="s">
        <v>22</v>
      </c>
      <c r="K291" s="8">
        <v>2023.0</v>
      </c>
    </row>
    <row r="292">
      <c r="A292" s="8" t="s">
        <v>412</v>
      </c>
      <c r="B292" s="8" t="s">
        <v>53</v>
      </c>
      <c r="C292" s="8" t="s">
        <v>15</v>
      </c>
      <c r="D292" s="8" t="s">
        <v>42</v>
      </c>
      <c r="E292" s="8" t="s">
        <v>48</v>
      </c>
      <c r="F292" s="8" t="s">
        <v>44</v>
      </c>
      <c r="G292" s="8" t="s">
        <v>404</v>
      </c>
      <c r="H292" s="8" t="s">
        <v>413</v>
      </c>
      <c r="I292" s="8" t="s">
        <v>21</v>
      </c>
      <c r="J292" s="9" t="s">
        <v>22</v>
      </c>
      <c r="K292" s="8">
        <v>2023.0</v>
      </c>
    </row>
    <row r="293">
      <c r="A293" s="8" t="s">
        <v>414</v>
      </c>
      <c r="B293" s="8" t="s">
        <v>53</v>
      </c>
      <c r="C293" s="8" t="s">
        <v>191</v>
      </c>
      <c r="D293" s="9" t="s">
        <v>16</v>
      </c>
      <c r="E293" s="8" t="s">
        <v>48</v>
      </c>
      <c r="F293" s="8" t="s">
        <v>332</v>
      </c>
      <c r="G293" s="8" t="s">
        <v>415</v>
      </c>
      <c r="H293" s="8" t="s">
        <v>416</v>
      </c>
      <c r="I293" s="8" t="s">
        <v>79</v>
      </c>
      <c r="J293" s="9" t="s">
        <v>80</v>
      </c>
      <c r="K293" s="8">
        <v>2023.0</v>
      </c>
    </row>
    <row r="294">
      <c r="A294" s="8" t="s">
        <v>414</v>
      </c>
      <c r="B294" s="8" t="s">
        <v>53</v>
      </c>
      <c r="C294" s="8" t="s">
        <v>191</v>
      </c>
      <c r="D294" s="8" t="s">
        <v>23</v>
      </c>
      <c r="E294" s="8" t="s">
        <v>48</v>
      </c>
      <c r="F294" s="8" t="s">
        <v>332</v>
      </c>
      <c r="G294" s="8" t="s">
        <v>415</v>
      </c>
      <c r="H294" s="8" t="s">
        <v>416</v>
      </c>
      <c r="I294" s="8" t="s">
        <v>79</v>
      </c>
      <c r="J294" s="9" t="s">
        <v>80</v>
      </c>
      <c r="K294" s="8">
        <v>2023.0</v>
      </c>
    </row>
    <row r="295">
      <c r="A295" s="8" t="s">
        <v>414</v>
      </c>
      <c r="B295" s="8" t="s">
        <v>53</v>
      </c>
      <c r="C295" s="8" t="s">
        <v>191</v>
      </c>
      <c r="D295" s="8" t="s">
        <v>42</v>
      </c>
      <c r="E295" s="8" t="s">
        <v>48</v>
      </c>
      <c r="F295" s="8" t="s">
        <v>332</v>
      </c>
      <c r="G295" s="8" t="s">
        <v>415</v>
      </c>
      <c r="H295" s="8" t="s">
        <v>416</v>
      </c>
      <c r="I295" s="8" t="s">
        <v>79</v>
      </c>
      <c r="J295" s="9" t="s">
        <v>80</v>
      </c>
      <c r="K295" s="8">
        <v>2023.0</v>
      </c>
    </row>
    <row r="296">
      <c r="A296" s="8" t="s">
        <v>417</v>
      </c>
      <c r="B296" s="8" t="s">
        <v>53</v>
      </c>
      <c r="C296" s="8" t="s">
        <v>191</v>
      </c>
      <c r="D296" s="9" t="s">
        <v>16</v>
      </c>
      <c r="E296" s="8" t="s">
        <v>48</v>
      </c>
      <c r="F296" s="8" t="s">
        <v>332</v>
      </c>
      <c r="G296" s="8" t="s">
        <v>418</v>
      </c>
      <c r="H296" s="8" t="s">
        <v>419</v>
      </c>
      <c r="I296" s="8" t="s">
        <v>79</v>
      </c>
      <c r="J296" s="9" t="s">
        <v>80</v>
      </c>
      <c r="K296" s="8">
        <v>2023.0</v>
      </c>
    </row>
    <row r="297">
      <c r="A297" s="8" t="s">
        <v>417</v>
      </c>
      <c r="B297" s="8" t="s">
        <v>53</v>
      </c>
      <c r="C297" s="8" t="s">
        <v>191</v>
      </c>
      <c r="D297" s="8" t="s">
        <v>23</v>
      </c>
      <c r="E297" s="8" t="s">
        <v>48</v>
      </c>
      <c r="F297" s="8" t="s">
        <v>332</v>
      </c>
      <c r="G297" s="8" t="s">
        <v>418</v>
      </c>
      <c r="H297" s="8" t="s">
        <v>419</v>
      </c>
      <c r="I297" s="8" t="s">
        <v>79</v>
      </c>
      <c r="J297" s="9" t="s">
        <v>80</v>
      </c>
      <c r="K297" s="8">
        <v>2023.0</v>
      </c>
    </row>
    <row r="298">
      <c r="A298" s="8" t="s">
        <v>417</v>
      </c>
      <c r="B298" s="8" t="s">
        <v>53</v>
      </c>
      <c r="C298" s="8" t="s">
        <v>191</v>
      </c>
      <c r="D298" s="8" t="s">
        <v>42</v>
      </c>
      <c r="E298" s="8" t="s">
        <v>48</v>
      </c>
      <c r="F298" s="8" t="s">
        <v>332</v>
      </c>
      <c r="G298" s="8" t="s">
        <v>418</v>
      </c>
      <c r="H298" s="8" t="s">
        <v>419</v>
      </c>
      <c r="I298" s="8" t="s">
        <v>79</v>
      </c>
      <c r="J298" s="9" t="s">
        <v>80</v>
      </c>
      <c r="K298" s="8">
        <v>2023.0</v>
      </c>
    </row>
    <row r="299">
      <c r="A299" s="8" t="s">
        <v>420</v>
      </c>
      <c r="B299" s="8" t="s">
        <v>14</v>
      </c>
      <c r="C299" s="8" t="s">
        <v>15</v>
      </c>
      <c r="D299" s="9" t="s">
        <v>16</v>
      </c>
      <c r="E299" s="8" t="s">
        <v>71</v>
      </c>
      <c r="F299" s="8" t="s">
        <v>44</v>
      </c>
      <c r="G299" s="8" t="s">
        <v>421</v>
      </c>
      <c r="H299" s="8" t="s">
        <v>422</v>
      </c>
      <c r="I299" s="8" t="s">
        <v>21</v>
      </c>
      <c r="J299" s="9" t="s">
        <v>22</v>
      </c>
      <c r="K299" s="8">
        <v>2026.0</v>
      </c>
    </row>
    <row r="300">
      <c r="A300" s="8" t="s">
        <v>420</v>
      </c>
      <c r="B300" s="8" t="s">
        <v>14</v>
      </c>
      <c r="C300" s="8" t="s">
        <v>15</v>
      </c>
      <c r="D300" s="8" t="s">
        <v>23</v>
      </c>
      <c r="E300" s="8" t="s">
        <v>71</v>
      </c>
      <c r="F300" s="8" t="s">
        <v>44</v>
      </c>
      <c r="G300" s="8" t="s">
        <v>421</v>
      </c>
      <c r="H300" s="8" t="s">
        <v>422</v>
      </c>
      <c r="I300" s="8" t="s">
        <v>21</v>
      </c>
      <c r="J300" s="9" t="s">
        <v>22</v>
      </c>
      <c r="K300" s="8">
        <v>2026.0</v>
      </c>
    </row>
    <row r="301">
      <c r="A301" s="8" t="s">
        <v>420</v>
      </c>
      <c r="B301" s="8" t="s">
        <v>14</v>
      </c>
      <c r="C301" s="8" t="s">
        <v>15</v>
      </c>
      <c r="D301" s="8" t="s">
        <v>42</v>
      </c>
      <c r="E301" s="8" t="s">
        <v>71</v>
      </c>
      <c r="F301" s="8" t="s">
        <v>44</v>
      </c>
      <c r="G301" s="8" t="s">
        <v>421</v>
      </c>
      <c r="H301" s="8" t="s">
        <v>422</v>
      </c>
      <c r="I301" s="8" t="s">
        <v>21</v>
      </c>
      <c r="J301" s="9" t="s">
        <v>22</v>
      </c>
      <c r="K301" s="8">
        <v>2026.0</v>
      </c>
    </row>
    <row r="302">
      <c r="A302" s="8" t="s">
        <v>423</v>
      </c>
      <c r="B302" s="8" t="s">
        <v>53</v>
      </c>
      <c r="C302" s="8" t="s">
        <v>15</v>
      </c>
      <c r="D302" s="9" t="s">
        <v>16</v>
      </c>
      <c r="E302" s="8" t="s">
        <v>71</v>
      </c>
      <c r="F302" s="8" t="s">
        <v>44</v>
      </c>
      <c r="G302" s="8" t="s">
        <v>421</v>
      </c>
      <c r="H302" s="8" t="s">
        <v>424</v>
      </c>
      <c r="I302" s="8" t="s">
        <v>21</v>
      </c>
      <c r="J302" s="9" t="s">
        <v>22</v>
      </c>
      <c r="K302" s="8">
        <v>2026.0</v>
      </c>
    </row>
    <row r="303">
      <c r="A303" s="8" t="s">
        <v>423</v>
      </c>
      <c r="B303" s="8" t="s">
        <v>53</v>
      </c>
      <c r="C303" s="8" t="s">
        <v>15</v>
      </c>
      <c r="D303" s="8" t="s">
        <v>23</v>
      </c>
      <c r="E303" s="8" t="s">
        <v>71</v>
      </c>
      <c r="F303" s="8" t="s">
        <v>44</v>
      </c>
      <c r="G303" s="8" t="s">
        <v>421</v>
      </c>
      <c r="H303" s="8" t="s">
        <v>424</v>
      </c>
      <c r="I303" s="8" t="s">
        <v>21</v>
      </c>
      <c r="J303" s="9" t="s">
        <v>22</v>
      </c>
      <c r="K303" s="8">
        <v>2026.0</v>
      </c>
    </row>
    <row r="304">
      <c r="A304" s="8" t="s">
        <v>423</v>
      </c>
      <c r="B304" s="8" t="s">
        <v>53</v>
      </c>
      <c r="C304" s="8" t="s">
        <v>15</v>
      </c>
      <c r="D304" s="8" t="s">
        <v>42</v>
      </c>
      <c r="E304" s="8" t="s">
        <v>71</v>
      </c>
      <c r="F304" s="8" t="s">
        <v>44</v>
      </c>
      <c r="G304" s="8" t="s">
        <v>421</v>
      </c>
      <c r="H304" s="8" t="s">
        <v>424</v>
      </c>
      <c r="I304" s="8" t="s">
        <v>21</v>
      </c>
      <c r="J304" s="9" t="s">
        <v>22</v>
      </c>
      <c r="K304" s="8">
        <v>2026.0</v>
      </c>
    </row>
    <row r="305">
      <c r="A305" s="8" t="s">
        <v>425</v>
      </c>
      <c r="B305" s="8" t="s">
        <v>53</v>
      </c>
      <c r="C305" s="8" t="s">
        <v>15</v>
      </c>
      <c r="D305" s="9" t="s">
        <v>16</v>
      </c>
      <c r="E305" s="8" t="s">
        <v>71</v>
      </c>
      <c r="F305" s="8" t="s">
        <v>44</v>
      </c>
      <c r="G305" s="8" t="s">
        <v>421</v>
      </c>
      <c r="H305" s="8" t="s">
        <v>426</v>
      </c>
      <c r="I305" s="8" t="s">
        <v>21</v>
      </c>
      <c r="J305" s="9" t="s">
        <v>22</v>
      </c>
      <c r="K305" s="8">
        <v>2026.0</v>
      </c>
    </row>
    <row r="306">
      <c r="A306" s="8" t="s">
        <v>425</v>
      </c>
      <c r="B306" s="8" t="s">
        <v>53</v>
      </c>
      <c r="C306" s="8" t="s">
        <v>15</v>
      </c>
      <c r="D306" s="8" t="s">
        <v>23</v>
      </c>
      <c r="E306" s="8" t="s">
        <v>71</v>
      </c>
      <c r="F306" s="8" t="s">
        <v>44</v>
      </c>
      <c r="G306" s="8" t="s">
        <v>421</v>
      </c>
      <c r="H306" s="8" t="s">
        <v>426</v>
      </c>
      <c r="I306" s="8" t="s">
        <v>21</v>
      </c>
      <c r="J306" s="9" t="s">
        <v>22</v>
      </c>
      <c r="K306" s="8">
        <v>2026.0</v>
      </c>
    </row>
    <row r="307">
      <c r="A307" s="8" t="s">
        <v>425</v>
      </c>
      <c r="B307" s="8" t="s">
        <v>53</v>
      </c>
      <c r="C307" s="8" t="s">
        <v>15</v>
      </c>
      <c r="D307" s="8" t="s">
        <v>42</v>
      </c>
      <c r="E307" s="8" t="s">
        <v>71</v>
      </c>
      <c r="F307" s="8" t="s">
        <v>44</v>
      </c>
      <c r="G307" s="8" t="s">
        <v>421</v>
      </c>
      <c r="H307" s="8" t="s">
        <v>426</v>
      </c>
      <c r="I307" s="8" t="s">
        <v>21</v>
      </c>
      <c r="J307" s="9" t="s">
        <v>22</v>
      </c>
      <c r="K307" s="8">
        <v>2026.0</v>
      </c>
    </row>
    <row r="308">
      <c r="A308" s="8" t="s">
        <v>427</v>
      </c>
      <c r="B308" s="8" t="s">
        <v>14</v>
      </c>
      <c r="C308" s="8" t="s">
        <v>15</v>
      </c>
      <c r="D308" s="9" t="s">
        <v>16</v>
      </c>
      <c r="E308" s="8" t="s">
        <v>71</v>
      </c>
      <c r="F308" s="8" t="s">
        <v>44</v>
      </c>
      <c r="G308" s="8" t="s">
        <v>421</v>
      </c>
      <c r="H308" s="8" t="s">
        <v>428</v>
      </c>
      <c r="I308" s="8" t="s">
        <v>79</v>
      </c>
      <c r="J308" s="9" t="s">
        <v>80</v>
      </c>
      <c r="K308" s="8">
        <v>2026.0</v>
      </c>
    </row>
    <row r="309">
      <c r="A309" s="8" t="s">
        <v>427</v>
      </c>
      <c r="B309" s="8" t="s">
        <v>14</v>
      </c>
      <c r="C309" s="8" t="s">
        <v>15</v>
      </c>
      <c r="D309" s="8" t="s">
        <v>23</v>
      </c>
      <c r="E309" s="8" t="s">
        <v>71</v>
      </c>
      <c r="F309" s="8" t="s">
        <v>44</v>
      </c>
      <c r="G309" s="8" t="s">
        <v>421</v>
      </c>
      <c r="H309" s="8" t="s">
        <v>428</v>
      </c>
      <c r="I309" s="8" t="s">
        <v>79</v>
      </c>
      <c r="J309" s="9" t="s">
        <v>80</v>
      </c>
      <c r="K309" s="8">
        <v>2026.0</v>
      </c>
    </row>
    <row r="310">
      <c r="A310" s="8" t="s">
        <v>427</v>
      </c>
      <c r="B310" s="8" t="s">
        <v>14</v>
      </c>
      <c r="C310" s="8" t="s">
        <v>15</v>
      </c>
      <c r="D310" s="8" t="s">
        <v>42</v>
      </c>
      <c r="E310" s="8" t="s">
        <v>71</v>
      </c>
      <c r="F310" s="8" t="s">
        <v>44</v>
      </c>
      <c r="G310" s="8" t="s">
        <v>421</v>
      </c>
      <c r="H310" s="8" t="s">
        <v>428</v>
      </c>
      <c r="I310" s="8" t="s">
        <v>79</v>
      </c>
      <c r="J310" s="9" t="s">
        <v>80</v>
      </c>
      <c r="K310" s="8">
        <v>2026.0</v>
      </c>
    </row>
    <row r="311">
      <c r="A311" s="8" t="s">
        <v>429</v>
      </c>
      <c r="B311" s="8" t="s">
        <v>53</v>
      </c>
      <c r="C311" s="8" t="s">
        <v>15</v>
      </c>
      <c r="D311" s="9" t="s">
        <v>16</v>
      </c>
      <c r="E311" s="8" t="s">
        <v>36</v>
      </c>
      <c r="F311" s="8" t="s">
        <v>37</v>
      </c>
      <c r="G311" s="8" t="s">
        <v>430</v>
      </c>
      <c r="H311" s="8" t="s">
        <v>431</v>
      </c>
      <c r="I311" s="8" t="s">
        <v>40</v>
      </c>
      <c r="J311" s="9" t="s">
        <v>41</v>
      </c>
      <c r="K311" s="8">
        <v>2026.0</v>
      </c>
    </row>
    <row r="312">
      <c r="A312" s="8" t="s">
        <v>429</v>
      </c>
      <c r="B312" s="8" t="s">
        <v>53</v>
      </c>
      <c r="C312" s="8" t="s">
        <v>15</v>
      </c>
      <c r="D312" s="8" t="s">
        <v>23</v>
      </c>
      <c r="E312" s="8" t="s">
        <v>36</v>
      </c>
      <c r="F312" s="8" t="s">
        <v>37</v>
      </c>
      <c r="G312" s="8" t="s">
        <v>430</v>
      </c>
      <c r="H312" s="8" t="s">
        <v>431</v>
      </c>
      <c r="I312" s="8" t="s">
        <v>40</v>
      </c>
      <c r="J312" s="9" t="s">
        <v>41</v>
      </c>
      <c r="K312" s="8">
        <v>2026.0</v>
      </c>
    </row>
    <row r="313">
      <c r="A313" s="8" t="s">
        <v>429</v>
      </c>
      <c r="B313" s="8" t="s">
        <v>53</v>
      </c>
      <c r="C313" s="8" t="s">
        <v>15</v>
      </c>
      <c r="D313" s="8" t="s">
        <v>42</v>
      </c>
      <c r="E313" s="8" t="s">
        <v>36</v>
      </c>
      <c r="F313" s="8" t="s">
        <v>37</v>
      </c>
      <c r="G313" s="8" t="s">
        <v>430</v>
      </c>
      <c r="H313" s="8" t="s">
        <v>431</v>
      </c>
      <c r="I313" s="8" t="s">
        <v>40</v>
      </c>
      <c r="J313" s="9" t="s">
        <v>41</v>
      </c>
      <c r="K313" s="8">
        <v>2026.0</v>
      </c>
    </row>
    <row r="314">
      <c r="A314" s="10" t="s">
        <v>432</v>
      </c>
      <c r="B314" s="8" t="s">
        <v>53</v>
      </c>
      <c r="C314" s="8" t="s">
        <v>15</v>
      </c>
      <c r="D314" s="9" t="s">
        <v>16</v>
      </c>
      <c r="E314" s="8" t="s">
        <v>36</v>
      </c>
      <c r="F314" s="8" t="s">
        <v>37</v>
      </c>
      <c r="G314" s="8" t="s">
        <v>433</v>
      </c>
      <c r="H314" s="8" t="s">
        <v>434</v>
      </c>
      <c r="I314" s="8" t="s">
        <v>40</v>
      </c>
      <c r="J314" s="9" t="s">
        <v>41</v>
      </c>
      <c r="K314" s="8">
        <v>2026.0</v>
      </c>
    </row>
    <row r="315">
      <c r="A315" s="10" t="s">
        <v>432</v>
      </c>
      <c r="B315" s="8" t="s">
        <v>53</v>
      </c>
      <c r="C315" s="8" t="s">
        <v>15</v>
      </c>
      <c r="D315" s="8" t="s">
        <v>23</v>
      </c>
      <c r="E315" s="8" t="s">
        <v>36</v>
      </c>
      <c r="F315" s="8" t="s">
        <v>37</v>
      </c>
      <c r="G315" s="8" t="s">
        <v>433</v>
      </c>
      <c r="H315" s="8" t="s">
        <v>434</v>
      </c>
      <c r="I315" s="8" t="s">
        <v>40</v>
      </c>
      <c r="J315" s="9" t="s">
        <v>41</v>
      </c>
      <c r="K315" s="8">
        <v>2026.0</v>
      </c>
    </row>
    <row r="316">
      <c r="A316" s="10" t="s">
        <v>432</v>
      </c>
      <c r="B316" s="8" t="s">
        <v>53</v>
      </c>
      <c r="C316" s="8" t="s">
        <v>15</v>
      </c>
      <c r="D316" s="8" t="s">
        <v>42</v>
      </c>
      <c r="E316" s="8" t="s">
        <v>36</v>
      </c>
      <c r="F316" s="8" t="s">
        <v>37</v>
      </c>
      <c r="G316" s="8" t="s">
        <v>433</v>
      </c>
      <c r="H316" s="8" t="s">
        <v>434</v>
      </c>
      <c r="I316" s="8" t="s">
        <v>40</v>
      </c>
      <c r="J316" s="9" t="s">
        <v>41</v>
      </c>
      <c r="K316" s="8">
        <v>2026.0</v>
      </c>
    </row>
    <row r="317">
      <c r="A317" s="10" t="s">
        <v>435</v>
      </c>
      <c r="B317" s="8" t="s">
        <v>53</v>
      </c>
      <c r="C317" s="8" t="s">
        <v>15</v>
      </c>
      <c r="D317" s="9" t="s">
        <v>16</v>
      </c>
      <c r="E317" s="8" t="s">
        <v>36</v>
      </c>
      <c r="F317" s="8" t="s">
        <v>37</v>
      </c>
      <c r="G317" s="8" t="s">
        <v>436</v>
      </c>
      <c r="H317" s="8" t="s">
        <v>437</v>
      </c>
      <c r="I317" s="8" t="s">
        <v>40</v>
      </c>
      <c r="J317" s="9" t="s">
        <v>41</v>
      </c>
      <c r="K317" s="8">
        <v>2026.0</v>
      </c>
    </row>
    <row r="318">
      <c r="A318" s="10" t="s">
        <v>435</v>
      </c>
      <c r="B318" s="8" t="s">
        <v>53</v>
      </c>
      <c r="C318" s="8" t="s">
        <v>15</v>
      </c>
      <c r="D318" s="8" t="s">
        <v>23</v>
      </c>
      <c r="E318" s="8" t="s">
        <v>36</v>
      </c>
      <c r="F318" s="8" t="s">
        <v>37</v>
      </c>
      <c r="G318" s="8" t="s">
        <v>436</v>
      </c>
      <c r="H318" s="8" t="s">
        <v>437</v>
      </c>
      <c r="I318" s="8" t="s">
        <v>40</v>
      </c>
      <c r="J318" s="9" t="s">
        <v>41</v>
      </c>
      <c r="K318" s="8">
        <v>2026.0</v>
      </c>
    </row>
    <row r="319">
      <c r="A319" s="10" t="s">
        <v>435</v>
      </c>
      <c r="B319" s="8" t="s">
        <v>53</v>
      </c>
      <c r="C319" s="8" t="s">
        <v>15</v>
      </c>
      <c r="D319" s="8" t="s">
        <v>42</v>
      </c>
      <c r="E319" s="8" t="s">
        <v>36</v>
      </c>
      <c r="F319" s="8" t="s">
        <v>37</v>
      </c>
      <c r="G319" s="8" t="s">
        <v>436</v>
      </c>
      <c r="H319" s="8" t="s">
        <v>437</v>
      </c>
      <c r="I319" s="8" t="s">
        <v>40</v>
      </c>
      <c r="J319" s="9" t="s">
        <v>41</v>
      </c>
      <c r="K319" s="8">
        <v>2026.0</v>
      </c>
    </row>
    <row r="320">
      <c r="A320" s="8" t="s">
        <v>438</v>
      </c>
      <c r="B320" s="8" t="s">
        <v>53</v>
      </c>
      <c r="C320" s="8" t="s">
        <v>15</v>
      </c>
      <c r="D320" s="9" t="s">
        <v>16</v>
      </c>
      <c r="E320" s="8" t="s">
        <v>36</v>
      </c>
      <c r="F320" s="8" t="s">
        <v>37</v>
      </c>
      <c r="G320" s="8" t="s">
        <v>439</v>
      </c>
      <c r="H320" s="8" t="s">
        <v>440</v>
      </c>
      <c r="I320" s="8" t="s">
        <v>40</v>
      </c>
      <c r="J320" s="9" t="s">
        <v>41</v>
      </c>
      <c r="K320" s="8">
        <v>2026.0</v>
      </c>
    </row>
    <row r="321">
      <c r="A321" s="8" t="s">
        <v>438</v>
      </c>
      <c r="B321" s="8" t="s">
        <v>53</v>
      </c>
      <c r="C321" s="8" t="s">
        <v>15</v>
      </c>
      <c r="D321" s="8" t="s">
        <v>23</v>
      </c>
      <c r="E321" s="8" t="s">
        <v>36</v>
      </c>
      <c r="F321" s="8" t="s">
        <v>37</v>
      </c>
      <c r="G321" s="8" t="s">
        <v>439</v>
      </c>
      <c r="H321" s="8" t="s">
        <v>440</v>
      </c>
      <c r="I321" s="8" t="s">
        <v>40</v>
      </c>
      <c r="J321" s="9" t="s">
        <v>41</v>
      </c>
      <c r="K321" s="8">
        <v>2026.0</v>
      </c>
    </row>
    <row r="322">
      <c r="A322" s="8" t="s">
        <v>438</v>
      </c>
      <c r="B322" s="8" t="s">
        <v>53</v>
      </c>
      <c r="C322" s="8" t="s">
        <v>15</v>
      </c>
      <c r="D322" s="8" t="s">
        <v>42</v>
      </c>
      <c r="E322" s="8" t="s">
        <v>36</v>
      </c>
      <c r="F322" s="8" t="s">
        <v>37</v>
      </c>
      <c r="G322" s="8" t="s">
        <v>439</v>
      </c>
      <c r="H322" s="8" t="s">
        <v>440</v>
      </c>
      <c r="I322" s="8" t="s">
        <v>40</v>
      </c>
      <c r="J322" s="9" t="s">
        <v>41</v>
      </c>
      <c r="K322" s="8">
        <v>2026.0</v>
      </c>
    </row>
    <row r="323">
      <c r="A323" s="8" t="s">
        <v>441</v>
      </c>
      <c r="B323" s="8" t="s">
        <v>53</v>
      </c>
      <c r="C323" s="8" t="s">
        <v>15</v>
      </c>
      <c r="D323" s="8" t="s">
        <v>42</v>
      </c>
      <c r="E323" s="8" t="s">
        <v>17</v>
      </c>
      <c r="F323" s="8" t="s">
        <v>44</v>
      </c>
      <c r="G323" s="8" t="s">
        <v>442</v>
      </c>
      <c r="H323" s="8" t="s">
        <v>443</v>
      </c>
      <c r="I323" s="8" t="s">
        <v>21</v>
      </c>
      <c r="J323" s="9" t="s">
        <v>22</v>
      </c>
      <c r="K323" s="8">
        <v>2023.0</v>
      </c>
    </row>
    <row r="324">
      <c r="A324" s="8" t="s">
        <v>441</v>
      </c>
      <c r="B324" s="8" t="s">
        <v>53</v>
      </c>
      <c r="C324" s="8" t="s">
        <v>15</v>
      </c>
      <c r="D324" s="9" t="s">
        <v>16</v>
      </c>
      <c r="E324" s="8" t="s">
        <v>17</v>
      </c>
      <c r="F324" s="8" t="s">
        <v>44</v>
      </c>
      <c r="G324" s="8" t="s">
        <v>442</v>
      </c>
      <c r="H324" s="8" t="s">
        <v>443</v>
      </c>
      <c r="I324" s="8" t="s">
        <v>21</v>
      </c>
      <c r="J324" s="9" t="s">
        <v>22</v>
      </c>
      <c r="K324" s="8">
        <v>2023.0</v>
      </c>
    </row>
    <row r="325">
      <c r="A325" s="8" t="s">
        <v>441</v>
      </c>
      <c r="B325" s="8" t="s">
        <v>53</v>
      </c>
      <c r="C325" s="8" t="s">
        <v>15</v>
      </c>
      <c r="D325" s="8" t="s">
        <v>23</v>
      </c>
      <c r="E325" s="8" t="s">
        <v>17</v>
      </c>
      <c r="F325" s="8" t="s">
        <v>44</v>
      </c>
      <c r="G325" s="8" t="s">
        <v>442</v>
      </c>
      <c r="H325" s="8" t="s">
        <v>443</v>
      </c>
      <c r="I325" s="8" t="s">
        <v>21</v>
      </c>
      <c r="J325" s="9" t="s">
        <v>22</v>
      </c>
      <c r="K325" s="8">
        <v>2023.0</v>
      </c>
    </row>
    <row r="326">
      <c r="A326" s="8" t="s">
        <v>444</v>
      </c>
      <c r="B326" s="8" t="s">
        <v>53</v>
      </c>
      <c r="C326" s="8" t="s">
        <v>15</v>
      </c>
      <c r="D326" s="8" t="s">
        <v>42</v>
      </c>
      <c r="E326" s="8" t="s">
        <v>62</v>
      </c>
      <c r="F326" s="8" t="s">
        <v>185</v>
      </c>
      <c r="G326" s="8" t="s">
        <v>445</v>
      </c>
      <c r="H326" s="8" t="s">
        <v>446</v>
      </c>
      <c r="I326" s="8" t="s">
        <v>21</v>
      </c>
      <c r="J326" s="9" t="s">
        <v>22</v>
      </c>
      <c r="K326" s="8">
        <v>2023.0</v>
      </c>
    </row>
    <row r="327">
      <c r="A327" s="8" t="s">
        <v>444</v>
      </c>
      <c r="B327" s="8" t="s">
        <v>53</v>
      </c>
      <c r="C327" s="8" t="s">
        <v>15</v>
      </c>
      <c r="D327" s="9" t="s">
        <v>16</v>
      </c>
      <c r="E327" s="8" t="s">
        <v>62</v>
      </c>
      <c r="F327" s="8" t="s">
        <v>185</v>
      </c>
      <c r="G327" s="8" t="s">
        <v>445</v>
      </c>
      <c r="H327" s="8" t="s">
        <v>446</v>
      </c>
      <c r="I327" s="8" t="s">
        <v>21</v>
      </c>
      <c r="J327" s="9" t="s">
        <v>22</v>
      </c>
      <c r="K327" s="8">
        <v>2023.0</v>
      </c>
    </row>
    <row r="328">
      <c r="A328" s="8" t="s">
        <v>444</v>
      </c>
      <c r="B328" s="8" t="s">
        <v>53</v>
      </c>
      <c r="C328" s="8" t="s">
        <v>15</v>
      </c>
      <c r="D328" s="8" t="s">
        <v>23</v>
      </c>
      <c r="E328" s="8" t="s">
        <v>62</v>
      </c>
      <c r="F328" s="8" t="s">
        <v>185</v>
      </c>
      <c r="G328" s="8" t="s">
        <v>445</v>
      </c>
      <c r="H328" s="8" t="s">
        <v>446</v>
      </c>
      <c r="I328" s="8" t="s">
        <v>21</v>
      </c>
      <c r="J328" s="9" t="s">
        <v>22</v>
      </c>
      <c r="K328" s="8">
        <v>2023.0</v>
      </c>
    </row>
    <row r="329">
      <c r="A329" s="8" t="s">
        <v>447</v>
      </c>
      <c r="B329" s="8" t="s">
        <v>14</v>
      </c>
      <c r="C329" s="8" t="s">
        <v>15</v>
      </c>
      <c r="D329" s="8" t="s">
        <v>42</v>
      </c>
      <c r="E329" s="8" t="s">
        <v>62</v>
      </c>
      <c r="F329" s="8" t="s">
        <v>185</v>
      </c>
      <c r="G329" s="8" t="s">
        <v>445</v>
      </c>
      <c r="H329" s="8" t="s">
        <v>448</v>
      </c>
      <c r="I329" s="8" t="s">
        <v>21</v>
      </c>
      <c r="J329" s="9" t="s">
        <v>22</v>
      </c>
      <c r="K329" s="8">
        <v>2026.0</v>
      </c>
    </row>
    <row r="330">
      <c r="A330" s="8" t="s">
        <v>447</v>
      </c>
      <c r="B330" s="8" t="s">
        <v>14</v>
      </c>
      <c r="C330" s="8" t="s">
        <v>15</v>
      </c>
      <c r="D330" s="9" t="s">
        <v>16</v>
      </c>
      <c r="E330" s="8" t="s">
        <v>62</v>
      </c>
      <c r="F330" s="8" t="s">
        <v>185</v>
      </c>
      <c r="G330" s="8" t="s">
        <v>445</v>
      </c>
      <c r="H330" s="8" t="s">
        <v>448</v>
      </c>
      <c r="I330" s="8" t="s">
        <v>21</v>
      </c>
      <c r="J330" s="9" t="s">
        <v>22</v>
      </c>
      <c r="K330" s="8">
        <v>2026.0</v>
      </c>
    </row>
    <row r="331">
      <c r="A331" s="8" t="s">
        <v>447</v>
      </c>
      <c r="B331" s="8" t="s">
        <v>14</v>
      </c>
      <c r="C331" s="8" t="s">
        <v>15</v>
      </c>
      <c r="D331" s="8" t="s">
        <v>23</v>
      </c>
      <c r="E331" s="8" t="s">
        <v>62</v>
      </c>
      <c r="F331" s="8" t="s">
        <v>185</v>
      </c>
      <c r="G331" s="8" t="s">
        <v>445</v>
      </c>
      <c r="H331" s="8" t="s">
        <v>448</v>
      </c>
      <c r="I331" s="8" t="s">
        <v>21</v>
      </c>
      <c r="J331" s="9" t="s">
        <v>22</v>
      </c>
      <c r="K331" s="8">
        <v>2026.0</v>
      </c>
    </row>
    <row r="332">
      <c r="A332" s="8" t="s">
        <v>449</v>
      </c>
      <c r="B332" s="8" t="s">
        <v>53</v>
      </c>
      <c r="C332" s="8" t="s">
        <v>15</v>
      </c>
      <c r="D332" s="9" t="s">
        <v>16</v>
      </c>
      <c r="E332" s="8" t="s">
        <v>36</v>
      </c>
      <c r="F332" s="8" t="s">
        <v>37</v>
      </c>
      <c r="G332" s="8" t="s">
        <v>450</v>
      </c>
      <c r="H332" s="8" t="s">
        <v>451</v>
      </c>
      <c r="I332" s="8" t="s">
        <v>452</v>
      </c>
      <c r="J332" s="9" t="s">
        <v>22</v>
      </c>
      <c r="K332" s="8">
        <v>2026.0</v>
      </c>
    </row>
    <row r="333">
      <c r="A333" s="8" t="s">
        <v>449</v>
      </c>
      <c r="B333" s="8" t="s">
        <v>53</v>
      </c>
      <c r="C333" s="8" t="s">
        <v>15</v>
      </c>
      <c r="D333" s="8" t="s">
        <v>23</v>
      </c>
      <c r="E333" s="8" t="s">
        <v>36</v>
      </c>
      <c r="F333" s="8" t="s">
        <v>37</v>
      </c>
      <c r="G333" s="8" t="s">
        <v>450</v>
      </c>
      <c r="H333" s="8" t="s">
        <v>451</v>
      </c>
      <c r="I333" s="8" t="s">
        <v>452</v>
      </c>
      <c r="J333" s="9" t="s">
        <v>22</v>
      </c>
      <c r="K333" s="8">
        <v>2026.0</v>
      </c>
    </row>
    <row r="334">
      <c r="A334" s="8" t="s">
        <v>449</v>
      </c>
      <c r="B334" s="8" t="s">
        <v>53</v>
      </c>
      <c r="C334" s="8" t="s">
        <v>15</v>
      </c>
      <c r="D334" s="8" t="s">
        <v>42</v>
      </c>
      <c r="E334" s="8" t="s">
        <v>36</v>
      </c>
      <c r="F334" s="8" t="s">
        <v>37</v>
      </c>
      <c r="G334" s="8" t="s">
        <v>450</v>
      </c>
      <c r="H334" s="8" t="s">
        <v>451</v>
      </c>
      <c r="I334" s="8" t="s">
        <v>452</v>
      </c>
      <c r="J334" s="9" t="s">
        <v>22</v>
      </c>
      <c r="K334" s="8">
        <v>2026.0</v>
      </c>
    </row>
    <row r="335">
      <c r="A335" s="8" t="s">
        <v>453</v>
      </c>
      <c r="B335" s="8" t="s">
        <v>14</v>
      </c>
      <c r="C335" s="8" t="s">
        <v>15</v>
      </c>
      <c r="D335" s="8" t="s">
        <v>42</v>
      </c>
      <c r="E335" s="8" t="s">
        <v>62</v>
      </c>
      <c r="F335" s="8" t="s">
        <v>185</v>
      </c>
      <c r="G335" s="8" t="s">
        <v>454</v>
      </c>
      <c r="H335" s="8" t="s">
        <v>455</v>
      </c>
      <c r="I335" s="8" t="s">
        <v>79</v>
      </c>
      <c r="J335" s="9" t="s">
        <v>80</v>
      </c>
      <c r="K335" s="8">
        <v>2023.0</v>
      </c>
    </row>
    <row r="336">
      <c r="A336" s="8" t="s">
        <v>453</v>
      </c>
      <c r="B336" s="8" t="s">
        <v>14</v>
      </c>
      <c r="C336" s="8" t="s">
        <v>15</v>
      </c>
      <c r="D336" s="9" t="s">
        <v>16</v>
      </c>
      <c r="E336" s="8" t="s">
        <v>62</v>
      </c>
      <c r="F336" s="8" t="s">
        <v>185</v>
      </c>
      <c r="G336" s="8" t="s">
        <v>454</v>
      </c>
      <c r="H336" s="8" t="s">
        <v>455</v>
      </c>
      <c r="I336" s="8" t="s">
        <v>79</v>
      </c>
      <c r="J336" s="9" t="s">
        <v>80</v>
      </c>
      <c r="K336" s="8">
        <v>2023.0</v>
      </c>
    </row>
    <row r="337">
      <c r="A337" s="8" t="s">
        <v>453</v>
      </c>
      <c r="B337" s="8" t="s">
        <v>14</v>
      </c>
      <c r="C337" s="8" t="s">
        <v>15</v>
      </c>
      <c r="D337" s="8" t="s">
        <v>23</v>
      </c>
      <c r="E337" s="8" t="s">
        <v>62</v>
      </c>
      <c r="F337" s="8" t="s">
        <v>185</v>
      </c>
      <c r="G337" s="8" t="s">
        <v>454</v>
      </c>
      <c r="H337" s="8" t="s">
        <v>455</v>
      </c>
      <c r="I337" s="8" t="s">
        <v>79</v>
      </c>
      <c r="J337" s="9" t="s">
        <v>80</v>
      </c>
      <c r="K337" s="8">
        <v>2023.0</v>
      </c>
    </row>
    <row r="338">
      <c r="A338" s="8" t="s">
        <v>456</v>
      </c>
      <c r="B338" s="8" t="s">
        <v>14</v>
      </c>
      <c r="C338" s="8" t="s">
        <v>15</v>
      </c>
      <c r="D338" s="8" t="s">
        <v>16</v>
      </c>
      <c r="E338" s="8" t="s">
        <v>62</v>
      </c>
      <c r="F338" s="8" t="s">
        <v>185</v>
      </c>
      <c r="G338" s="8" t="s">
        <v>454</v>
      </c>
      <c r="H338" s="8" t="s">
        <v>457</v>
      </c>
      <c r="I338" s="8" t="s">
        <v>79</v>
      </c>
      <c r="J338" s="9" t="s">
        <v>80</v>
      </c>
      <c r="K338" s="8">
        <v>2023.0</v>
      </c>
    </row>
    <row r="339">
      <c r="A339" s="8" t="s">
        <v>458</v>
      </c>
      <c r="B339" s="8" t="s">
        <v>14</v>
      </c>
      <c r="C339" s="8" t="s">
        <v>15</v>
      </c>
      <c r="D339" s="8" t="s">
        <v>42</v>
      </c>
      <c r="E339" s="8" t="s">
        <v>62</v>
      </c>
      <c r="F339" s="8" t="s">
        <v>185</v>
      </c>
      <c r="G339" s="8" t="s">
        <v>454</v>
      </c>
      <c r="H339" s="8" t="s">
        <v>459</v>
      </c>
      <c r="I339" s="8" t="s">
        <v>79</v>
      </c>
      <c r="J339" s="9" t="s">
        <v>80</v>
      </c>
      <c r="K339" s="8">
        <v>2023.0</v>
      </c>
    </row>
    <row r="340">
      <c r="A340" s="8" t="s">
        <v>458</v>
      </c>
      <c r="B340" s="8" t="s">
        <v>14</v>
      </c>
      <c r="C340" s="8" t="s">
        <v>15</v>
      </c>
      <c r="D340" s="9" t="s">
        <v>16</v>
      </c>
      <c r="E340" s="8" t="s">
        <v>62</v>
      </c>
      <c r="F340" s="8" t="s">
        <v>185</v>
      </c>
      <c r="G340" s="8" t="s">
        <v>454</v>
      </c>
      <c r="H340" s="8" t="s">
        <v>459</v>
      </c>
      <c r="I340" s="8" t="s">
        <v>79</v>
      </c>
      <c r="J340" s="9" t="s">
        <v>80</v>
      </c>
      <c r="K340" s="8">
        <v>2023.0</v>
      </c>
    </row>
    <row r="341">
      <c r="A341" s="8" t="s">
        <v>458</v>
      </c>
      <c r="B341" s="8" t="s">
        <v>14</v>
      </c>
      <c r="C341" s="8" t="s">
        <v>15</v>
      </c>
      <c r="D341" s="8" t="s">
        <v>23</v>
      </c>
      <c r="E341" s="8" t="s">
        <v>62</v>
      </c>
      <c r="F341" s="8" t="s">
        <v>185</v>
      </c>
      <c r="G341" s="8" t="s">
        <v>454</v>
      </c>
      <c r="H341" s="8" t="s">
        <v>459</v>
      </c>
      <c r="I341" s="8" t="s">
        <v>79</v>
      </c>
      <c r="J341" s="9" t="s">
        <v>80</v>
      </c>
      <c r="K341" s="8">
        <v>2023.0</v>
      </c>
    </row>
    <row r="342">
      <c r="A342" s="8" t="s">
        <v>460</v>
      </c>
      <c r="B342" s="8" t="s">
        <v>14</v>
      </c>
      <c r="C342" s="8" t="s">
        <v>15</v>
      </c>
      <c r="D342" s="8" t="s">
        <v>42</v>
      </c>
      <c r="E342" s="8" t="s">
        <v>62</v>
      </c>
      <c r="F342" s="8" t="s">
        <v>185</v>
      </c>
      <c r="G342" s="8" t="s">
        <v>454</v>
      </c>
      <c r="H342" s="8" t="s">
        <v>461</v>
      </c>
      <c r="I342" s="8" t="s">
        <v>79</v>
      </c>
      <c r="J342" s="9" t="s">
        <v>80</v>
      </c>
      <c r="K342" s="8">
        <v>2023.0</v>
      </c>
    </row>
    <row r="343">
      <c r="A343" s="8" t="s">
        <v>460</v>
      </c>
      <c r="B343" s="8" t="s">
        <v>14</v>
      </c>
      <c r="C343" s="8" t="s">
        <v>15</v>
      </c>
      <c r="D343" s="9" t="s">
        <v>16</v>
      </c>
      <c r="E343" s="8" t="s">
        <v>62</v>
      </c>
      <c r="F343" s="8" t="s">
        <v>185</v>
      </c>
      <c r="G343" s="8" t="s">
        <v>454</v>
      </c>
      <c r="H343" s="8" t="s">
        <v>461</v>
      </c>
      <c r="I343" s="8" t="s">
        <v>79</v>
      </c>
      <c r="J343" s="9" t="s">
        <v>80</v>
      </c>
      <c r="K343" s="8">
        <v>2023.0</v>
      </c>
    </row>
    <row r="344">
      <c r="A344" s="8" t="s">
        <v>460</v>
      </c>
      <c r="B344" s="8" t="s">
        <v>14</v>
      </c>
      <c r="C344" s="8" t="s">
        <v>15</v>
      </c>
      <c r="D344" s="8" t="s">
        <v>23</v>
      </c>
      <c r="E344" s="8" t="s">
        <v>62</v>
      </c>
      <c r="F344" s="8" t="s">
        <v>185</v>
      </c>
      <c r="G344" s="8" t="s">
        <v>454</v>
      </c>
      <c r="H344" s="8" t="s">
        <v>461</v>
      </c>
      <c r="I344" s="8" t="s">
        <v>79</v>
      </c>
      <c r="J344" s="9" t="s">
        <v>80</v>
      </c>
      <c r="K344" s="8">
        <v>2023.0</v>
      </c>
    </row>
    <row r="345">
      <c r="A345" s="8" t="s">
        <v>462</v>
      </c>
      <c r="B345" s="8" t="s">
        <v>14</v>
      </c>
      <c r="C345" s="8" t="s">
        <v>15</v>
      </c>
      <c r="D345" s="9" t="s">
        <v>16</v>
      </c>
      <c r="E345" s="8" t="s">
        <v>62</v>
      </c>
      <c r="F345" s="8" t="s">
        <v>58</v>
      </c>
      <c r="G345" s="8" t="s">
        <v>463</v>
      </c>
      <c r="H345" s="8" t="s">
        <v>464</v>
      </c>
      <c r="I345" s="8" t="s">
        <v>21</v>
      </c>
      <c r="J345" s="9" t="s">
        <v>22</v>
      </c>
      <c r="K345" s="8">
        <v>2023.0</v>
      </c>
    </row>
    <row r="346">
      <c r="A346" s="8" t="s">
        <v>462</v>
      </c>
      <c r="B346" s="8" t="s">
        <v>14</v>
      </c>
      <c r="C346" s="8" t="s">
        <v>15</v>
      </c>
      <c r="D346" s="8" t="s">
        <v>23</v>
      </c>
      <c r="E346" s="8" t="s">
        <v>62</v>
      </c>
      <c r="F346" s="8" t="s">
        <v>58</v>
      </c>
      <c r="G346" s="8" t="s">
        <v>463</v>
      </c>
      <c r="H346" s="8" t="s">
        <v>464</v>
      </c>
      <c r="I346" s="8" t="s">
        <v>21</v>
      </c>
      <c r="J346" s="9" t="s">
        <v>22</v>
      </c>
      <c r="K346" s="8">
        <v>2023.0</v>
      </c>
    </row>
    <row r="347">
      <c r="A347" s="8" t="s">
        <v>465</v>
      </c>
      <c r="B347" s="8" t="s">
        <v>53</v>
      </c>
      <c r="C347" s="8" t="s">
        <v>191</v>
      </c>
      <c r="D347" s="9" t="s">
        <v>16</v>
      </c>
      <c r="E347" s="8" t="s">
        <v>48</v>
      </c>
      <c r="F347" s="8" t="s">
        <v>332</v>
      </c>
      <c r="G347" s="8" t="s">
        <v>466</v>
      </c>
      <c r="H347" s="8" t="s">
        <v>467</v>
      </c>
      <c r="I347" s="8" t="s">
        <v>21</v>
      </c>
      <c r="J347" s="9" t="s">
        <v>22</v>
      </c>
      <c r="K347" s="8">
        <v>2026.0</v>
      </c>
    </row>
    <row r="348">
      <c r="A348" s="8" t="s">
        <v>465</v>
      </c>
      <c r="B348" s="8" t="s">
        <v>53</v>
      </c>
      <c r="C348" s="8" t="s">
        <v>191</v>
      </c>
      <c r="D348" s="8" t="s">
        <v>23</v>
      </c>
      <c r="E348" s="8" t="s">
        <v>48</v>
      </c>
      <c r="F348" s="8" t="s">
        <v>332</v>
      </c>
      <c r="G348" s="8" t="s">
        <v>466</v>
      </c>
      <c r="H348" s="8" t="s">
        <v>467</v>
      </c>
      <c r="I348" s="8" t="s">
        <v>21</v>
      </c>
      <c r="J348" s="9" t="s">
        <v>22</v>
      </c>
      <c r="K348" s="8">
        <v>2026.0</v>
      </c>
    </row>
    <row r="349">
      <c r="A349" s="8" t="s">
        <v>465</v>
      </c>
      <c r="B349" s="8" t="s">
        <v>53</v>
      </c>
      <c r="C349" s="8" t="s">
        <v>191</v>
      </c>
      <c r="D349" s="8" t="s">
        <v>42</v>
      </c>
      <c r="E349" s="8" t="s">
        <v>48</v>
      </c>
      <c r="F349" s="8" t="s">
        <v>332</v>
      </c>
      <c r="G349" s="8" t="s">
        <v>466</v>
      </c>
      <c r="H349" s="8" t="s">
        <v>467</v>
      </c>
      <c r="I349" s="8" t="s">
        <v>21</v>
      </c>
      <c r="J349" s="9" t="s">
        <v>22</v>
      </c>
      <c r="K349" s="8">
        <v>2026.0</v>
      </c>
    </row>
    <row r="350">
      <c r="A350" s="8" t="s">
        <v>468</v>
      </c>
      <c r="B350" s="8" t="s">
        <v>53</v>
      </c>
      <c r="C350" s="8" t="s">
        <v>70</v>
      </c>
      <c r="D350" s="9" t="s">
        <v>16</v>
      </c>
      <c r="E350" s="8" t="s">
        <v>36</v>
      </c>
      <c r="F350" s="8" t="s">
        <v>37</v>
      </c>
      <c r="G350" s="8" t="s">
        <v>469</v>
      </c>
      <c r="H350" s="8" t="s">
        <v>470</v>
      </c>
      <c r="I350" s="8" t="s">
        <v>40</v>
      </c>
      <c r="J350" s="9" t="s">
        <v>41</v>
      </c>
      <c r="K350" s="8">
        <v>2026.0</v>
      </c>
    </row>
    <row r="351">
      <c r="A351" s="8" t="s">
        <v>468</v>
      </c>
      <c r="B351" s="8" t="s">
        <v>53</v>
      </c>
      <c r="C351" s="8" t="s">
        <v>70</v>
      </c>
      <c r="D351" s="8" t="s">
        <v>23</v>
      </c>
      <c r="E351" s="8" t="s">
        <v>36</v>
      </c>
      <c r="F351" s="8" t="s">
        <v>37</v>
      </c>
      <c r="G351" s="8" t="s">
        <v>469</v>
      </c>
      <c r="H351" s="8" t="s">
        <v>470</v>
      </c>
      <c r="I351" s="8" t="s">
        <v>40</v>
      </c>
      <c r="J351" s="9" t="s">
        <v>41</v>
      </c>
      <c r="K351" s="8">
        <v>2026.0</v>
      </c>
    </row>
    <row r="352">
      <c r="A352" s="8" t="s">
        <v>468</v>
      </c>
      <c r="B352" s="8" t="s">
        <v>53</v>
      </c>
      <c r="C352" s="8" t="s">
        <v>70</v>
      </c>
      <c r="D352" s="8" t="s">
        <v>42</v>
      </c>
      <c r="E352" s="8" t="s">
        <v>36</v>
      </c>
      <c r="F352" s="8" t="s">
        <v>37</v>
      </c>
      <c r="G352" s="8" t="s">
        <v>469</v>
      </c>
      <c r="H352" s="8" t="s">
        <v>470</v>
      </c>
      <c r="I352" s="8" t="s">
        <v>40</v>
      </c>
      <c r="J352" s="9" t="s">
        <v>41</v>
      </c>
      <c r="K352" s="8">
        <v>2026.0</v>
      </c>
    </row>
    <row r="353">
      <c r="A353" s="8" t="s">
        <v>471</v>
      </c>
      <c r="B353" s="8" t="s">
        <v>53</v>
      </c>
      <c r="C353" s="8" t="s">
        <v>70</v>
      </c>
      <c r="D353" s="9" t="s">
        <v>16</v>
      </c>
      <c r="E353" s="8" t="s">
        <v>36</v>
      </c>
      <c r="F353" s="8" t="s">
        <v>37</v>
      </c>
      <c r="G353" s="8" t="s">
        <v>469</v>
      </c>
      <c r="H353" s="8" t="s">
        <v>472</v>
      </c>
      <c r="I353" s="8" t="s">
        <v>40</v>
      </c>
      <c r="J353" s="9" t="s">
        <v>41</v>
      </c>
      <c r="K353" s="8">
        <v>2026.0</v>
      </c>
    </row>
    <row r="354">
      <c r="A354" s="8" t="s">
        <v>471</v>
      </c>
      <c r="B354" s="8" t="s">
        <v>53</v>
      </c>
      <c r="C354" s="8" t="s">
        <v>70</v>
      </c>
      <c r="D354" s="8" t="s">
        <v>23</v>
      </c>
      <c r="E354" s="8" t="s">
        <v>36</v>
      </c>
      <c r="F354" s="8" t="s">
        <v>37</v>
      </c>
      <c r="G354" s="8" t="s">
        <v>469</v>
      </c>
      <c r="H354" s="8" t="s">
        <v>472</v>
      </c>
      <c r="I354" s="8" t="s">
        <v>40</v>
      </c>
      <c r="J354" s="9" t="s">
        <v>41</v>
      </c>
      <c r="K354" s="8">
        <v>2026.0</v>
      </c>
    </row>
    <row r="355">
      <c r="A355" s="8" t="s">
        <v>471</v>
      </c>
      <c r="B355" s="8" t="s">
        <v>53</v>
      </c>
      <c r="C355" s="8" t="s">
        <v>70</v>
      </c>
      <c r="D355" s="8" t="s">
        <v>42</v>
      </c>
      <c r="E355" s="8" t="s">
        <v>36</v>
      </c>
      <c r="F355" s="8" t="s">
        <v>37</v>
      </c>
      <c r="G355" s="8" t="s">
        <v>469</v>
      </c>
      <c r="H355" s="8" t="s">
        <v>472</v>
      </c>
      <c r="I355" s="8" t="s">
        <v>40</v>
      </c>
      <c r="J355" s="9" t="s">
        <v>41</v>
      </c>
      <c r="K355" s="8">
        <v>2026.0</v>
      </c>
    </row>
    <row r="356">
      <c r="A356" s="8" t="s">
        <v>473</v>
      </c>
      <c r="B356" s="8" t="s">
        <v>53</v>
      </c>
      <c r="C356" s="8" t="s">
        <v>15</v>
      </c>
      <c r="D356" s="8" t="s">
        <v>42</v>
      </c>
      <c r="E356" s="8" t="s">
        <v>62</v>
      </c>
      <c r="F356" s="8" t="s">
        <v>185</v>
      </c>
      <c r="G356" s="8" t="s">
        <v>474</v>
      </c>
      <c r="H356" s="8" t="s">
        <v>475</v>
      </c>
      <c r="I356" s="8" t="s">
        <v>21</v>
      </c>
      <c r="J356" s="9" t="s">
        <v>22</v>
      </c>
      <c r="K356" s="8">
        <v>2023.0</v>
      </c>
    </row>
    <row r="357">
      <c r="A357" s="8" t="s">
        <v>473</v>
      </c>
      <c r="B357" s="8" t="s">
        <v>53</v>
      </c>
      <c r="C357" s="8" t="s">
        <v>15</v>
      </c>
      <c r="D357" s="9" t="s">
        <v>16</v>
      </c>
      <c r="E357" s="8" t="s">
        <v>62</v>
      </c>
      <c r="F357" s="8" t="s">
        <v>185</v>
      </c>
      <c r="G357" s="8" t="s">
        <v>474</v>
      </c>
      <c r="H357" s="8" t="s">
        <v>475</v>
      </c>
      <c r="I357" s="8" t="s">
        <v>21</v>
      </c>
      <c r="J357" s="9" t="s">
        <v>22</v>
      </c>
      <c r="K357" s="8">
        <v>2023.0</v>
      </c>
    </row>
    <row r="358">
      <c r="A358" s="8" t="s">
        <v>473</v>
      </c>
      <c r="B358" s="8" t="s">
        <v>53</v>
      </c>
      <c r="C358" s="8" t="s">
        <v>15</v>
      </c>
      <c r="D358" s="8" t="s">
        <v>23</v>
      </c>
      <c r="E358" s="8" t="s">
        <v>62</v>
      </c>
      <c r="F358" s="8" t="s">
        <v>185</v>
      </c>
      <c r="G358" s="8" t="s">
        <v>474</v>
      </c>
      <c r="H358" s="8" t="s">
        <v>475</v>
      </c>
      <c r="I358" s="8" t="s">
        <v>21</v>
      </c>
      <c r="J358" s="9" t="s">
        <v>22</v>
      </c>
      <c r="K358" s="8">
        <v>2023.0</v>
      </c>
    </row>
    <row r="359">
      <c r="A359" s="8" t="s">
        <v>476</v>
      </c>
      <c r="B359" s="8" t="s">
        <v>53</v>
      </c>
      <c r="C359" s="8" t="s">
        <v>15</v>
      </c>
      <c r="D359" s="8" t="s">
        <v>42</v>
      </c>
      <c r="E359" s="8" t="s">
        <v>62</v>
      </c>
      <c r="F359" s="8" t="s">
        <v>72</v>
      </c>
      <c r="G359" s="8" t="s">
        <v>477</v>
      </c>
      <c r="H359" s="8" t="s">
        <v>478</v>
      </c>
      <c r="I359" s="8" t="s">
        <v>79</v>
      </c>
      <c r="J359" s="9" t="s">
        <v>80</v>
      </c>
      <c r="K359" s="8">
        <v>2026.0</v>
      </c>
    </row>
    <row r="360">
      <c r="A360" s="8" t="s">
        <v>476</v>
      </c>
      <c r="B360" s="8" t="s">
        <v>53</v>
      </c>
      <c r="C360" s="8" t="s">
        <v>15</v>
      </c>
      <c r="D360" s="9" t="s">
        <v>16</v>
      </c>
      <c r="E360" s="8" t="s">
        <v>62</v>
      </c>
      <c r="F360" s="8" t="s">
        <v>72</v>
      </c>
      <c r="G360" s="8" t="s">
        <v>477</v>
      </c>
      <c r="H360" s="8" t="s">
        <v>478</v>
      </c>
      <c r="I360" s="8" t="s">
        <v>79</v>
      </c>
      <c r="J360" s="9" t="s">
        <v>80</v>
      </c>
      <c r="K360" s="8">
        <v>2026.0</v>
      </c>
    </row>
    <row r="361">
      <c r="A361" s="8" t="s">
        <v>476</v>
      </c>
      <c r="B361" s="8" t="s">
        <v>53</v>
      </c>
      <c r="C361" s="8" t="s">
        <v>15</v>
      </c>
      <c r="D361" s="8" t="s">
        <v>23</v>
      </c>
      <c r="E361" s="8" t="s">
        <v>62</v>
      </c>
      <c r="F361" s="8" t="s">
        <v>72</v>
      </c>
      <c r="G361" s="8" t="s">
        <v>477</v>
      </c>
      <c r="H361" s="8" t="s">
        <v>478</v>
      </c>
      <c r="I361" s="8" t="s">
        <v>79</v>
      </c>
      <c r="J361" s="9" t="s">
        <v>80</v>
      </c>
      <c r="K361" s="8">
        <v>2026.0</v>
      </c>
    </row>
    <row r="362">
      <c r="A362" s="8" t="s">
        <v>479</v>
      </c>
      <c r="B362" s="8" t="s">
        <v>14</v>
      </c>
      <c r="C362" s="8" t="s">
        <v>15</v>
      </c>
      <c r="D362" s="9" t="s">
        <v>16</v>
      </c>
      <c r="E362" s="8" t="s">
        <v>71</v>
      </c>
      <c r="F362" s="8" t="s">
        <v>210</v>
      </c>
      <c r="G362" s="8" t="s">
        <v>480</v>
      </c>
      <c r="H362" s="8" t="s">
        <v>481</v>
      </c>
      <c r="I362" s="8" t="s">
        <v>40</v>
      </c>
      <c r="J362" s="9" t="s">
        <v>41</v>
      </c>
      <c r="K362" s="8">
        <v>2026.0</v>
      </c>
    </row>
    <row r="363">
      <c r="A363" s="8" t="s">
        <v>479</v>
      </c>
      <c r="B363" s="8" t="s">
        <v>14</v>
      </c>
      <c r="C363" s="8" t="s">
        <v>15</v>
      </c>
      <c r="D363" s="8" t="s">
        <v>23</v>
      </c>
      <c r="E363" s="8" t="s">
        <v>71</v>
      </c>
      <c r="F363" s="8" t="s">
        <v>210</v>
      </c>
      <c r="G363" s="8" t="s">
        <v>480</v>
      </c>
      <c r="H363" s="8" t="s">
        <v>481</v>
      </c>
      <c r="I363" s="8" t="s">
        <v>40</v>
      </c>
      <c r="J363" s="9" t="s">
        <v>41</v>
      </c>
      <c r="K363" s="8">
        <v>2026.0</v>
      </c>
    </row>
    <row r="364">
      <c r="A364" s="8" t="s">
        <v>479</v>
      </c>
      <c r="B364" s="8" t="s">
        <v>14</v>
      </c>
      <c r="C364" s="8" t="s">
        <v>15</v>
      </c>
      <c r="D364" s="8" t="s">
        <v>42</v>
      </c>
      <c r="E364" s="8" t="s">
        <v>71</v>
      </c>
      <c r="F364" s="8" t="s">
        <v>210</v>
      </c>
      <c r="G364" s="8" t="s">
        <v>480</v>
      </c>
      <c r="H364" s="8" t="s">
        <v>481</v>
      </c>
      <c r="I364" s="8" t="s">
        <v>40</v>
      </c>
      <c r="J364" s="9" t="s">
        <v>41</v>
      </c>
      <c r="K364" s="8">
        <v>2026.0</v>
      </c>
    </row>
    <row r="365">
      <c r="A365" s="8" t="s">
        <v>482</v>
      </c>
      <c r="B365" s="8" t="s">
        <v>53</v>
      </c>
      <c r="C365" s="8" t="s">
        <v>15</v>
      </c>
      <c r="D365" s="9" t="s">
        <v>16</v>
      </c>
      <c r="E365" s="8" t="s">
        <v>48</v>
      </c>
      <c r="F365" s="8" t="s">
        <v>332</v>
      </c>
      <c r="G365" s="8" t="s">
        <v>480</v>
      </c>
      <c r="H365" s="8" t="s">
        <v>483</v>
      </c>
      <c r="I365" s="8" t="s">
        <v>40</v>
      </c>
      <c r="J365" s="9" t="s">
        <v>41</v>
      </c>
      <c r="K365" s="8">
        <v>2026.0</v>
      </c>
    </row>
    <row r="366">
      <c r="A366" s="8" t="s">
        <v>482</v>
      </c>
      <c r="B366" s="8" t="s">
        <v>53</v>
      </c>
      <c r="C366" s="8" t="s">
        <v>15</v>
      </c>
      <c r="D366" s="8" t="s">
        <v>23</v>
      </c>
      <c r="E366" s="8" t="s">
        <v>48</v>
      </c>
      <c r="F366" s="8" t="s">
        <v>332</v>
      </c>
      <c r="G366" s="8" t="s">
        <v>480</v>
      </c>
      <c r="H366" s="8" t="s">
        <v>483</v>
      </c>
      <c r="I366" s="8" t="s">
        <v>40</v>
      </c>
      <c r="J366" s="9" t="s">
        <v>41</v>
      </c>
      <c r="K366" s="8">
        <v>2026.0</v>
      </c>
    </row>
    <row r="367">
      <c r="A367" s="8" t="s">
        <v>482</v>
      </c>
      <c r="B367" s="8" t="s">
        <v>53</v>
      </c>
      <c r="C367" s="8" t="s">
        <v>15</v>
      </c>
      <c r="D367" s="8" t="s">
        <v>42</v>
      </c>
      <c r="E367" s="8" t="s">
        <v>48</v>
      </c>
      <c r="F367" s="8" t="s">
        <v>332</v>
      </c>
      <c r="G367" s="8" t="s">
        <v>480</v>
      </c>
      <c r="H367" s="8" t="s">
        <v>483</v>
      </c>
      <c r="I367" s="8" t="s">
        <v>40</v>
      </c>
      <c r="J367" s="9" t="s">
        <v>41</v>
      </c>
      <c r="K367" s="8">
        <v>2026.0</v>
      </c>
    </row>
    <row r="368">
      <c r="A368" s="8" t="s">
        <v>484</v>
      </c>
      <c r="B368" s="8" t="s">
        <v>14</v>
      </c>
      <c r="C368" s="8" t="s">
        <v>198</v>
      </c>
      <c r="D368" s="9" t="s">
        <v>16</v>
      </c>
      <c r="E368" s="8" t="s">
        <v>48</v>
      </c>
      <c r="F368" s="8" t="s">
        <v>332</v>
      </c>
      <c r="G368" s="8" t="s">
        <v>480</v>
      </c>
      <c r="H368" s="8" t="s">
        <v>485</v>
      </c>
      <c r="I368" s="8" t="s">
        <v>40</v>
      </c>
      <c r="J368" s="9" t="s">
        <v>41</v>
      </c>
      <c r="K368" s="8">
        <v>2026.0</v>
      </c>
    </row>
    <row r="369">
      <c r="A369" s="8" t="s">
        <v>484</v>
      </c>
      <c r="B369" s="8" t="s">
        <v>14</v>
      </c>
      <c r="C369" s="8" t="s">
        <v>198</v>
      </c>
      <c r="D369" s="8" t="s">
        <v>23</v>
      </c>
      <c r="E369" s="8" t="s">
        <v>48</v>
      </c>
      <c r="F369" s="8" t="s">
        <v>332</v>
      </c>
      <c r="G369" s="8" t="s">
        <v>480</v>
      </c>
      <c r="H369" s="8" t="s">
        <v>485</v>
      </c>
      <c r="I369" s="8" t="s">
        <v>40</v>
      </c>
      <c r="J369" s="9" t="s">
        <v>41</v>
      </c>
      <c r="K369" s="8">
        <v>2026.0</v>
      </c>
    </row>
    <row r="370">
      <c r="A370" s="8" t="s">
        <v>484</v>
      </c>
      <c r="B370" s="8" t="s">
        <v>14</v>
      </c>
      <c r="C370" s="8" t="s">
        <v>198</v>
      </c>
      <c r="D370" s="8" t="s">
        <v>42</v>
      </c>
      <c r="E370" s="8" t="s">
        <v>48</v>
      </c>
      <c r="F370" s="8" t="s">
        <v>332</v>
      </c>
      <c r="G370" s="8" t="s">
        <v>480</v>
      </c>
      <c r="H370" s="8" t="s">
        <v>485</v>
      </c>
      <c r="I370" s="8" t="s">
        <v>40</v>
      </c>
      <c r="J370" s="9" t="s">
        <v>41</v>
      </c>
      <c r="K370" s="8">
        <v>2026.0</v>
      </c>
    </row>
    <row r="371">
      <c r="A371" s="8" t="s">
        <v>486</v>
      </c>
      <c r="B371" s="8" t="s">
        <v>53</v>
      </c>
      <c r="C371" s="8" t="s">
        <v>191</v>
      </c>
      <c r="D371" s="9" t="s">
        <v>16</v>
      </c>
      <c r="E371" s="8" t="s">
        <v>48</v>
      </c>
      <c r="F371" s="8" t="s">
        <v>332</v>
      </c>
      <c r="G371" s="8" t="s">
        <v>487</v>
      </c>
      <c r="H371" s="8" t="s">
        <v>488</v>
      </c>
      <c r="I371" s="8" t="s">
        <v>374</v>
      </c>
      <c r="J371" s="9" t="s">
        <v>80</v>
      </c>
      <c r="K371" s="8">
        <v>2026.0</v>
      </c>
    </row>
    <row r="372">
      <c r="A372" s="8" t="s">
        <v>486</v>
      </c>
      <c r="B372" s="8" t="s">
        <v>53</v>
      </c>
      <c r="C372" s="8" t="s">
        <v>191</v>
      </c>
      <c r="D372" s="8" t="s">
        <v>23</v>
      </c>
      <c r="E372" s="8" t="s">
        <v>48</v>
      </c>
      <c r="F372" s="8" t="s">
        <v>332</v>
      </c>
      <c r="G372" s="8" t="s">
        <v>487</v>
      </c>
      <c r="H372" s="8" t="s">
        <v>488</v>
      </c>
      <c r="I372" s="8" t="s">
        <v>374</v>
      </c>
      <c r="J372" s="9" t="s">
        <v>80</v>
      </c>
      <c r="K372" s="8">
        <v>2026.0</v>
      </c>
    </row>
    <row r="373">
      <c r="A373" s="8" t="s">
        <v>486</v>
      </c>
      <c r="B373" s="8" t="s">
        <v>53</v>
      </c>
      <c r="C373" s="8" t="s">
        <v>191</v>
      </c>
      <c r="D373" s="8" t="s">
        <v>42</v>
      </c>
      <c r="E373" s="8" t="s">
        <v>48</v>
      </c>
      <c r="F373" s="8" t="s">
        <v>332</v>
      </c>
      <c r="G373" s="8" t="s">
        <v>487</v>
      </c>
      <c r="H373" s="8" t="s">
        <v>488</v>
      </c>
      <c r="I373" s="8" t="s">
        <v>374</v>
      </c>
      <c r="J373" s="9" t="s">
        <v>80</v>
      </c>
      <c r="K373" s="8">
        <v>2026.0</v>
      </c>
    </row>
    <row r="374">
      <c r="A374" s="8" t="s">
        <v>489</v>
      </c>
      <c r="B374" s="8" t="s">
        <v>53</v>
      </c>
      <c r="C374" s="8" t="s">
        <v>191</v>
      </c>
      <c r="D374" s="9" t="s">
        <v>16</v>
      </c>
      <c r="E374" s="8" t="s">
        <v>48</v>
      </c>
      <c r="F374" s="8" t="s">
        <v>72</v>
      </c>
      <c r="G374" s="8" t="s">
        <v>490</v>
      </c>
      <c r="H374" s="8" t="s">
        <v>491</v>
      </c>
      <c r="I374" s="8" t="s">
        <v>79</v>
      </c>
      <c r="J374" s="9" t="s">
        <v>80</v>
      </c>
      <c r="K374" s="8">
        <v>2023.0</v>
      </c>
    </row>
    <row r="375">
      <c r="A375" s="8" t="s">
        <v>489</v>
      </c>
      <c r="B375" s="8" t="s">
        <v>53</v>
      </c>
      <c r="C375" s="8" t="s">
        <v>191</v>
      </c>
      <c r="D375" s="8" t="s">
        <v>23</v>
      </c>
      <c r="E375" s="8" t="s">
        <v>48</v>
      </c>
      <c r="F375" s="8" t="s">
        <v>72</v>
      </c>
      <c r="G375" s="8" t="s">
        <v>490</v>
      </c>
      <c r="H375" s="8" t="s">
        <v>491</v>
      </c>
      <c r="I375" s="8" t="s">
        <v>79</v>
      </c>
      <c r="J375" s="9" t="s">
        <v>80</v>
      </c>
      <c r="K375" s="8">
        <v>2023.0</v>
      </c>
    </row>
    <row r="376">
      <c r="A376" s="8" t="s">
        <v>489</v>
      </c>
      <c r="B376" s="8" t="s">
        <v>53</v>
      </c>
      <c r="C376" s="8" t="s">
        <v>191</v>
      </c>
      <c r="D376" s="8" t="s">
        <v>42</v>
      </c>
      <c r="E376" s="8" t="s">
        <v>48</v>
      </c>
      <c r="F376" s="8" t="s">
        <v>72</v>
      </c>
      <c r="G376" s="8" t="s">
        <v>490</v>
      </c>
      <c r="H376" s="8" t="s">
        <v>491</v>
      </c>
      <c r="I376" s="8" t="s">
        <v>79</v>
      </c>
      <c r="J376" s="9" t="s">
        <v>80</v>
      </c>
      <c r="K376" s="8">
        <v>2023.0</v>
      </c>
    </row>
    <row r="377">
      <c r="A377" s="8" t="s">
        <v>492</v>
      </c>
      <c r="B377" s="8" t="s">
        <v>53</v>
      </c>
      <c r="C377" s="8" t="s">
        <v>15</v>
      </c>
      <c r="D377" s="8" t="s">
        <v>16</v>
      </c>
      <c r="E377" s="8" t="s">
        <v>25</v>
      </c>
      <c r="F377" s="8" t="s">
        <v>203</v>
      </c>
      <c r="G377" s="8" t="s">
        <v>493</v>
      </c>
      <c r="H377" s="8" t="s">
        <v>494</v>
      </c>
      <c r="I377" s="8" t="s">
        <v>79</v>
      </c>
      <c r="J377" s="9" t="s">
        <v>80</v>
      </c>
      <c r="K377" s="8">
        <v>2026.0</v>
      </c>
    </row>
    <row r="378">
      <c r="A378" s="8" t="s">
        <v>495</v>
      </c>
      <c r="B378" s="8" t="s">
        <v>14</v>
      </c>
      <c r="C378" s="8" t="s">
        <v>15</v>
      </c>
      <c r="D378" s="8" t="s">
        <v>16</v>
      </c>
      <c r="E378" s="8" t="s">
        <v>25</v>
      </c>
      <c r="F378" s="8" t="s">
        <v>203</v>
      </c>
      <c r="G378" s="8" t="s">
        <v>493</v>
      </c>
      <c r="H378" s="8" t="s">
        <v>496</v>
      </c>
      <c r="I378" s="8" t="s">
        <v>79</v>
      </c>
      <c r="J378" s="9" t="s">
        <v>80</v>
      </c>
      <c r="K378" s="8">
        <v>2026.0</v>
      </c>
    </row>
    <row r="379">
      <c r="A379" s="8" t="s">
        <v>497</v>
      </c>
      <c r="B379" s="8" t="s">
        <v>53</v>
      </c>
      <c r="C379" s="8" t="s">
        <v>191</v>
      </c>
      <c r="D379" s="9" t="s">
        <v>16</v>
      </c>
      <c r="E379" s="8" t="s">
        <v>48</v>
      </c>
      <c r="F379" s="8" t="s">
        <v>72</v>
      </c>
      <c r="G379" s="8" t="s">
        <v>498</v>
      </c>
      <c r="H379" s="8" t="s">
        <v>499</v>
      </c>
      <c r="I379" s="8" t="s">
        <v>21</v>
      </c>
      <c r="J379" s="9" t="s">
        <v>22</v>
      </c>
      <c r="K379" s="8">
        <v>2023.0</v>
      </c>
    </row>
    <row r="380">
      <c r="A380" s="8" t="s">
        <v>497</v>
      </c>
      <c r="B380" s="8" t="s">
        <v>53</v>
      </c>
      <c r="C380" s="8" t="s">
        <v>191</v>
      </c>
      <c r="D380" s="8" t="s">
        <v>23</v>
      </c>
      <c r="E380" s="8" t="s">
        <v>48</v>
      </c>
      <c r="F380" s="8" t="s">
        <v>72</v>
      </c>
      <c r="G380" s="8" t="s">
        <v>498</v>
      </c>
      <c r="H380" s="8" t="s">
        <v>499</v>
      </c>
      <c r="I380" s="8" t="s">
        <v>21</v>
      </c>
      <c r="J380" s="9" t="s">
        <v>22</v>
      </c>
      <c r="K380" s="8">
        <v>2023.0</v>
      </c>
    </row>
    <row r="381">
      <c r="A381" s="8" t="s">
        <v>497</v>
      </c>
      <c r="B381" s="8" t="s">
        <v>53</v>
      </c>
      <c r="C381" s="8" t="s">
        <v>191</v>
      </c>
      <c r="D381" s="8" t="s">
        <v>42</v>
      </c>
      <c r="E381" s="8" t="s">
        <v>48</v>
      </c>
      <c r="F381" s="8" t="s">
        <v>72</v>
      </c>
      <c r="G381" s="8" t="s">
        <v>498</v>
      </c>
      <c r="H381" s="8" t="s">
        <v>499</v>
      </c>
      <c r="I381" s="8" t="s">
        <v>21</v>
      </c>
      <c r="J381" s="9" t="s">
        <v>22</v>
      </c>
      <c r="K381" s="8">
        <v>2023.0</v>
      </c>
    </row>
    <row r="382">
      <c r="A382" s="8" t="s">
        <v>500</v>
      </c>
      <c r="B382" s="8" t="s">
        <v>14</v>
      </c>
      <c r="C382" s="8" t="s">
        <v>198</v>
      </c>
      <c r="D382" s="9" t="s">
        <v>16</v>
      </c>
      <c r="E382" s="8" t="s">
        <v>48</v>
      </c>
      <c r="F382" s="8" t="s">
        <v>172</v>
      </c>
      <c r="G382" s="8" t="s">
        <v>498</v>
      </c>
      <c r="H382" s="8" t="s">
        <v>501</v>
      </c>
      <c r="I382" s="8" t="s">
        <v>21</v>
      </c>
      <c r="J382" s="9" t="s">
        <v>22</v>
      </c>
      <c r="K382" s="8">
        <v>2026.0</v>
      </c>
    </row>
    <row r="383">
      <c r="A383" s="8" t="s">
        <v>500</v>
      </c>
      <c r="B383" s="8" t="s">
        <v>14</v>
      </c>
      <c r="C383" s="8" t="s">
        <v>198</v>
      </c>
      <c r="D383" s="8" t="s">
        <v>23</v>
      </c>
      <c r="E383" s="8" t="s">
        <v>48</v>
      </c>
      <c r="F383" s="8" t="s">
        <v>172</v>
      </c>
      <c r="G383" s="8" t="s">
        <v>498</v>
      </c>
      <c r="H383" s="8" t="s">
        <v>501</v>
      </c>
      <c r="I383" s="8" t="s">
        <v>21</v>
      </c>
      <c r="J383" s="9" t="s">
        <v>22</v>
      </c>
      <c r="K383" s="8">
        <v>2026.0</v>
      </c>
    </row>
    <row r="384">
      <c r="A384" s="8" t="s">
        <v>500</v>
      </c>
      <c r="B384" s="8" t="s">
        <v>14</v>
      </c>
      <c r="C384" s="8" t="s">
        <v>198</v>
      </c>
      <c r="D384" s="8" t="s">
        <v>42</v>
      </c>
      <c r="E384" s="8" t="s">
        <v>48</v>
      </c>
      <c r="F384" s="8" t="s">
        <v>172</v>
      </c>
      <c r="G384" s="8" t="s">
        <v>498</v>
      </c>
      <c r="H384" s="8" t="s">
        <v>501</v>
      </c>
      <c r="I384" s="8" t="s">
        <v>21</v>
      </c>
      <c r="J384" s="9" t="s">
        <v>22</v>
      </c>
      <c r="K384" s="8">
        <v>2026.0</v>
      </c>
    </row>
    <row r="385">
      <c r="A385" s="8" t="s">
        <v>502</v>
      </c>
      <c r="B385" s="8" t="s">
        <v>14</v>
      </c>
      <c r="C385" s="8" t="s">
        <v>15</v>
      </c>
      <c r="D385" s="9" t="s">
        <v>16</v>
      </c>
      <c r="E385" s="8" t="s">
        <v>71</v>
      </c>
      <c r="F385" s="8" t="s">
        <v>294</v>
      </c>
      <c r="G385" s="8" t="s">
        <v>503</v>
      </c>
      <c r="H385" s="8" t="s">
        <v>504</v>
      </c>
      <c r="I385" s="8" t="s">
        <v>374</v>
      </c>
      <c r="J385" s="9" t="s">
        <v>80</v>
      </c>
      <c r="K385" s="8">
        <v>2026.0</v>
      </c>
    </row>
    <row r="386">
      <c r="A386" s="8" t="s">
        <v>502</v>
      </c>
      <c r="B386" s="8" t="s">
        <v>14</v>
      </c>
      <c r="C386" s="8" t="s">
        <v>15</v>
      </c>
      <c r="D386" s="8" t="s">
        <v>23</v>
      </c>
      <c r="E386" s="8" t="s">
        <v>71</v>
      </c>
      <c r="F386" s="8" t="s">
        <v>294</v>
      </c>
      <c r="G386" s="8" t="s">
        <v>503</v>
      </c>
      <c r="H386" s="8" t="s">
        <v>504</v>
      </c>
      <c r="I386" s="8" t="s">
        <v>374</v>
      </c>
      <c r="J386" s="9" t="s">
        <v>80</v>
      </c>
      <c r="K386" s="8">
        <v>2026.0</v>
      </c>
    </row>
    <row r="387">
      <c r="A387" s="8" t="s">
        <v>502</v>
      </c>
      <c r="B387" s="8" t="s">
        <v>14</v>
      </c>
      <c r="C387" s="8" t="s">
        <v>15</v>
      </c>
      <c r="D387" s="8" t="s">
        <v>42</v>
      </c>
      <c r="E387" s="8" t="s">
        <v>71</v>
      </c>
      <c r="F387" s="8" t="s">
        <v>294</v>
      </c>
      <c r="G387" s="8" t="s">
        <v>503</v>
      </c>
      <c r="H387" s="8" t="s">
        <v>504</v>
      </c>
      <c r="I387" s="8" t="s">
        <v>374</v>
      </c>
      <c r="J387" s="9" t="s">
        <v>80</v>
      </c>
      <c r="K387" s="8">
        <v>2026.0</v>
      </c>
    </row>
    <row r="388">
      <c r="A388" s="8" t="s">
        <v>505</v>
      </c>
      <c r="B388" s="8" t="s">
        <v>14</v>
      </c>
      <c r="C388" s="8" t="s">
        <v>15</v>
      </c>
      <c r="D388" s="9" t="s">
        <v>16</v>
      </c>
      <c r="E388" s="8" t="s">
        <v>71</v>
      </c>
      <c r="F388" s="8" t="s">
        <v>294</v>
      </c>
      <c r="G388" s="8" t="s">
        <v>503</v>
      </c>
      <c r="H388" s="8" t="s">
        <v>506</v>
      </c>
      <c r="I388" s="8" t="s">
        <v>21</v>
      </c>
      <c r="J388" s="9" t="s">
        <v>22</v>
      </c>
      <c r="K388" s="8">
        <v>2026.0</v>
      </c>
    </row>
    <row r="389">
      <c r="A389" s="8" t="s">
        <v>505</v>
      </c>
      <c r="B389" s="8" t="s">
        <v>14</v>
      </c>
      <c r="C389" s="8" t="s">
        <v>15</v>
      </c>
      <c r="D389" s="8" t="s">
        <v>23</v>
      </c>
      <c r="E389" s="8" t="s">
        <v>71</v>
      </c>
      <c r="F389" s="8" t="s">
        <v>294</v>
      </c>
      <c r="G389" s="8" t="s">
        <v>503</v>
      </c>
      <c r="H389" s="8" t="s">
        <v>506</v>
      </c>
      <c r="I389" s="8" t="s">
        <v>21</v>
      </c>
      <c r="J389" s="9" t="s">
        <v>22</v>
      </c>
      <c r="K389" s="8">
        <v>2026.0</v>
      </c>
    </row>
    <row r="390">
      <c r="A390" s="8" t="s">
        <v>505</v>
      </c>
      <c r="B390" s="8" t="s">
        <v>14</v>
      </c>
      <c r="C390" s="8" t="s">
        <v>15</v>
      </c>
      <c r="D390" s="8" t="s">
        <v>42</v>
      </c>
      <c r="E390" s="8" t="s">
        <v>71</v>
      </c>
      <c r="F390" s="8" t="s">
        <v>294</v>
      </c>
      <c r="G390" s="8" t="s">
        <v>503</v>
      </c>
      <c r="H390" s="8" t="s">
        <v>506</v>
      </c>
      <c r="I390" s="8" t="s">
        <v>21</v>
      </c>
      <c r="J390" s="9" t="s">
        <v>22</v>
      </c>
      <c r="K390" s="8">
        <v>2026.0</v>
      </c>
    </row>
    <row r="391">
      <c r="A391" s="8" t="s">
        <v>507</v>
      </c>
      <c r="B391" s="8" t="s">
        <v>14</v>
      </c>
      <c r="C391" s="8" t="s">
        <v>15</v>
      </c>
      <c r="D391" s="9" t="s">
        <v>16</v>
      </c>
      <c r="E391" s="8" t="s">
        <v>71</v>
      </c>
      <c r="F391" s="8" t="s">
        <v>294</v>
      </c>
      <c r="G391" s="8" t="s">
        <v>503</v>
      </c>
      <c r="H391" s="8" t="s">
        <v>508</v>
      </c>
      <c r="I391" s="8" t="s">
        <v>21</v>
      </c>
      <c r="J391" s="9" t="s">
        <v>22</v>
      </c>
      <c r="K391" s="8">
        <v>2026.0</v>
      </c>
    </row>
    <row r="392">
      <c r="A392" s="8" t="s">
        <v>507</v>
      </c>
      <c r="B392" s="8" t="s">
        <v>14</v>
      </c>
      <c r="C392" s="8" t="s">
        <v>15</v>
      </c>
      <c r="D392" s="8" t="s">
        <v>23</v>
      </c>
      <c r="E392" s="8" t="s">
        <v>71</v>
      </c>
      <c r="F392" s="8" t="s">
        <v>294</v>
      </c>
      <c r="G392" s="8" t="s">
        <v>503</v>
      </c>
      <c r="H392" s="8" t="s">
        <v>508</v>
      </c>
      <c r="I392" s="8" t="s">
        <v>21</v>
      </c>
      <c r="J392" s="9" t="s">
        <v>22</v>
      </c>
      <c r="K392" s="8">
        <v>2026.0</v>
      </c>
    </row>
    <row r="393">
      <c r="A393" s="8" t="s">
        <v>507</v>
      </c>
      <c r="B393" s="8" t="s">
        <v>14</v>
      </c>
      <c r="C393" s="8" t="s">
        <v>15</v>
      </c>
      <c r="D393" s="8" t="s">
        <v>42</v>
      </c>
      <c r="E393" s="8" t="s">
        <v>71</v>
      </c>
      <c r="F393" s="8" t="s">
        <v>294</v>
      </c>
      <c r="G393" s="8" t="s">
        <v>503</v>
      </c>
      <c r="H393" s="8" t="s">
        <v>508</v>
      </c>
      <c r="I393" s="8" t="s">
        <v>21</v>
      </c>
      <c r="J393" s="9" t="s">
        <v>22</v>
      </c>
      <c r="K393" s="8">
        <v>2026.0</v>
      </c>
    </row>
    <row r="394">
      <c r="A394" s="8" t="s">
        <v>509</v>
      </c>
      <c r="B394" s="8" t="s">
        <v>53</v>
      </c>
      <c r="C394" s="8" t="s">
        <v>15</v>
      </c>
      <c r="D394" s="8" t="s">
        <v>42</v>
      </c>
      <c r="E394" s="8" t="s">
        <v>17</v>
      </c>
      <c r="F394" s="8" t="s">
        <v>44</v>
      </c>
      <c r="G394" s="8" t="s">
        <v>510</v>
      </c>
      <c r="H394" s="8" t="s">
        <v>511</v>
      </c>
      <c r="I394" s="8" t="s">
        <v>79</v>
      </c>
      <c r="J394" s="9" t="s">
        <v>80</v>
      </c>
      <c r="K394" s="8">
        <v>2023.0</v>
      </c>
    </row>
    <row r="395">
      <c r="A395" s="8" t="s">
        <v>509</v>
      </c>
      <c r="B395" s="8" t="s">
        <v>53</v>
      </c>
      <c r="C395" s="8" t="s">
        <v>15</v>
      </c>
      <c r="D395" s="9" t="s">
        <v>16</v>
      </c>
      <c r="E395" s="8" t="s">
        <v>17</v>
      </c>
      <c r="F395" s="8" t="s">
        <v>44</v>
      </c>
      <c r="G395" s="8" t="s">
        <v>510</v>
      </c>
      <c r="H395" s="8" t="s">
        <v>511</v>
      </c>
      <c r="I395" s="8" t="s">
        <v>79</v>
      </c>
      <c r="J395" s="9" t="s">
        <v>80</v>
      </c>
      <c r="K395" s="8">
        <v>2023.0</v>
      </c>
    </row>
    <row r="396">
      <c r="A396" s="8" t="s">
        <v>509</v>
      </c>
      <c r="B396" s="8" t="s">
        <v>53</v>
      </c>
      <c r="C396" s="8" t="s">
        <v>15</v>
      </c>
      <c r="D396" s="8" t="s">
        <v>23</v>
      </c>
      <c r="E396" s="8" t="s">
        <v>17</v>
      </c>
      <c r="F396" s="8" t="s">
        <v>44</v>
      </c>
      <c r="G396" s="8" t="s">
        <v>510</v>
      </c>
      <c r="H396" s="8" t="s">
        <v>511</v>
      </c>
      <c r="I396" s="8" t="s">
        <v>79</v>
      </c>
      <c r="J396" s="9" t="s">
        <v>80</v>
      </c>
      <c r="K396" s="8">
        <v>2023.0</v>
      </c>
    </row>
    <row r="397">
      <c r="A397" s="8" t="s">
        <v>512</v>
      </c>
      <c r="B397" s="8" t="s">
        <v>14</v>
      </c>
      <c r="C397" s="8" t="s">
        <v>15</v>
      </c>
      <c r="D397" s="9" t="s">
        <v>16</v>
      </c>
      <c r="E397" s="8" t="s">
        <v>48</v>
      </c>
      <c r="F397" s="8" t="s">
        <v>58</v>
      </c>
      <c r="G397" s="8" t="s">
        <v>513</v>
      </c>
      <c r="H397" s="8" t="s">
        <v>514</v>
      </c>
      <c r="I397" s="8" t="s">
        <v>21</v>
      </c>
      <c r="J397" s="9" t="s">
        <v>22</v>
      </c>
      <c r="K397" s="8">
        <v>2023.0</v>
      </c>
    </row>
    <row r="398">
      <c r="A398" s="8" t="s">
        <v>512</v>
      </c>
      <c r="B398" s="8" t="s">
        <v>14</v>
      </c>
      <c r="C398" s="8" t="s">
        <v>15</v>
      </c>
      <c r="D398" s="8" t="s">
        <v>23</v>
      </c>
      <c r="E398" s="8" t="s">
        <v>48</v>
      </c>
      <c r="F398" s="8" t="s">
        <v>58</v>
      </c>
      <c r="G398" s="8" t="s">
        <v>513</v>
      </c>
      <c r="H398" s="8" t="s">
        <v>514</v>
      </c>
      <c r="I398" s="8" t="s">
        <v>21</v>
      </c>
      <c r="J398" s="9" t="s">
        <v>22</v>
      </c>
      <c r="K398" s="8">
        <v>2023.0</v>
      </c>
    </row>
    <row r="399">
      <c r="A399" s="8" t="s">
        <v>512</v>
      </c>
      <c r="B399" s="8" t="s">
        <v>14</v>
      </c>
      <c r="C399" s="8" t="s">
        <v>15</v>
      </c>
      <c r="D399" s="8" t="s">
        <v>42</v>
      </c>
      <c r="E399" s="8" t="s">
        <v>48</v>
      </c>
      <c r="F399" s="8" t="s">
        <v>58</v>
      </c>
      <c r="G399" s="8" t="s">
        <v>513</v>
      </c>
      <c r="H399" s="8" t="s">
        <v>514</v>
      </c>
      <c r="I399" s="8" t="s">
        <v>21</v>
      </c>
      <c r="J399" s="9" t="s">
        <v>22</v>
      </c>
      <c r="K399" s="8">
        <v>2023.0</v>
      </c>
    </row>
    <row r="400">
      <c r="A400" s="8" t="s">
        <v>515</v>
      </c>
      <c r="B400" s="8" t="s">
        <v>14</v>
      </c>
      <c r="C400" s="8" t="s">
        <v>15</v>
      </c>
      <c r="D400" s="9" t="s">
        <v>16</v>
      </c>
      <c r="E400" s="8" t="s">
        <v>48</v>
      </c>
      <c r="F400" s="8" t="s">
        <v>516</v>
      </c>
      <c r="G400" s="8" t="s">
        <v>517</v>
      </c>
      <c r="H400" s="8" t="s">
        <v>518</v>
      </c>
      <c r="I400" s="8" t="s">
        <v>21</v>
      </c>
      <c r="J400" s="9" t="s">
        <v>22</v>
      </c>
      <c r="K400" s="8">
        <v>2023.0</v>
      </c>
    </row>
    <row r="401">
      <c r="A401" s="8" t="s">
        <v>515</v>
      </c>
      <c r="B401" s="8" t="s">
        <v>14</v>
      </c>
      <c r="C401" s="8" t="s">
        <v>15</v>
      </c>
      <c r="D401" s="8" t="s">
        <v>23</v>
      </c>
      <c r="E401" s="8" t="s">
        <v>48</v>
      </c>
      <c r="F401" s="8" t="s">
        <v>516</v>
      </c>
      <c r="G401" s="8" t="s">
        <v>517</v>
      </c>
      <c r="H401" s="8" t="s">
        <v>518</v>
      </c>
      <c r="I401" s="8" t="s">
        <v>21</v>
      </c>
      <c r="J401" s="9" t="s">
        <v>22</v>
      </c>
      <c r="K401" s="8">
        <v>2023.0</v>
      </c>
    </row>
    <row r="402">
      <c r="A402" s="8" t="s">
        <v>515</v>
      </c>
      <c r="B402" s="8" t="s">
        <v>14</v>
      </c>
      <c r="C402" s="8" t="s">
        <v>15</v>
      </c>
      <c r="D402" s="8" t="s">
        <v>42</v>
      </c>
      <c r="E402" s="8" t="s">
        <v>48</v>
      </c>
      <c r="F402" s="8" t="s">
        <v>516</v>
      </c>
      <c r="G402" s="8" t="s">
        <v>517</v>
      </c>
      <c r="H402" s="8" t="s">
        <v>518</v>
      </c>
      <c r="I402" s="8" t="s">
        <v>21</v>
      </c>
      <c r="J402" s="9" t="s">
        <v>22</v>
      </c>
      <c r="K402" s="8">
        <v>2023.0</v>
      </c>
    </row>
    <row r="403">
      <c r="A403" s="8" t="s">
        <v>519</v>
      </c>
      <c r="B403" s="8" t="s">
        <v>53</v>
      </c>
      <c r="C403" s="8" t="s">
        <v>15</v>
      </c>
      <c r="D403" s="8" t="s">
        <v>42</v>
      </c>
      <c r="E403" s="8" t="s">
        <v>62</v>
      </c>
      <c r="F403" s="8" t="s">
        <v>185</v>
      </c>
      <c r="G403" s="8" t="s">
        <v>520</v>
      </c>
      <c r="H403" s="8" t="s">
        <v>521</v>
      </c>
      <c r="I403" s="8" t="s">
        <v>21</v>
      </c>
      <c r="J403" s="9" t="s">
        <v>22</v>
      </c>
      <c r="K403" s="8">
        <v>2023.0</v>
      </c>
    </row>
    <row r="404">
      <c r="A404" s="8" t="s">
        <v>519</v>
      </c>
      <c r="B404" s="8" t="s">
        <v>53</v>
      </c>
      <c r="C404" s="8" t="s">
        <v>15</v>
      </c>
      <c r="D404" s="9" t="s">
        <v>16</v>
      </c>
      <c r="E404" s="8" t="s">
        <v>62</v>
      </c>
      <c r="F404" s="8" t="s">
        <v>185</v>
      </c>
      <c r="G404" s="8" t="s">
        <v>520</v>
      </c>
      <c r="H404" s="8" t="s">
        <v>521</v>
      </c>
      <c r="I404" s="8" t="s">
        <v>21</v>
      </c>
      <c r="J404" s="9" t="s">
        <v>22</v>
      </c>
      <c r="K404" s="8">
        <v>2023.0</v>
      </c>
    </row>
    <row r="405">
      <c r="A405" s="8" t="s">
        <v>519</v>
      </c>
      <c r="B405" s="8" t="s">
        <v>53</v>
      </c>
      <c r="C405" s="8" t="s">
        <v>15</v>
      </c>
      <c r="D405" s="8" t="s">
        <v>23</v>
      </c>
      <c r="E405" s="8" t="s">
        <v>62</v>
      </c>
      <c r="F405" s="8" t="s">
        <v>185</v>
      </c>
      <c r="G405" s="8" t="s">
        <v>520</v>
      </c>
      <c r="H405" s="8" t="s">
        <v>521</v>
      </c>
      <c r="I405" s="8" t="s">
        <v>21</v>
      </c>
      <c r="J405" s="9" t="s">
        <v>22</v>
      </c>
      <c r="K405" s="8">
        <v>2023.0</v>
      </c>
    </row>
    <row r="406">
      <c r="A406" s="8" t="s">
        <v>522</v>
      </c>
      <c r="B406" s="8" t="s">
        <v>53</v>
      </c>
      <c r="C406" s="8" t="s">
        <v>191</v>
      </c>
      <c r="D406" s="9" t="s">
        <v>16</v>
      </c>
      <c r="E406" s="8" t="s">
        <v>48</v>
      </c>
      <c r="F406" s="8" t="s">
        <v>58</v>
      </c>
      <c r="G406" s="8" t="s">
        <v>523</v>
      </c>
      <c r="H406" s="8" t="s">
        <v>524</v>
      </c>
      <c r="I406" s="8" t="s">
        <v>21</v>
      </c>
      <c r="J406" s="9" t="s">
        <v>22</v>
      </c>
      <c r="K406" s="8">
        <v>2023.0</v>
      </c>
    </row>
    <row r="407">
      <c r="A407" s="8" t="s">
        <v>522</v>
      </c>
      <c r="B407" s="8" t="s">
        <v>53</v>
      </c>
      <c r="C407" s="8" t="s">
        <v>191</v>
      </c>
      <c r="D407" s="8" t="s">
        <v>23</v>
      </c>
      <c r="E407" s="8" t="s">
        <v>48</v>
      </c>
      <c r="F407" s="8" t="s">
        <v>58</v>
      </c>
      <c r="G407" s="8" t="s">
        <v>523</v>
      </c>
      <c r="H407" s="8" t="s">
        <v>524</v>
      </c>
      <c r="I407" s="8" t="s">
        <v>21</v>
      </c>
      <c r="J407" s="9" t="s">
        <v>22</v>
      </c>
      <c r="K407" s="8">
        <v>2023.0</v>
      </c>
    </row>
    <row r="408">
      <c r="A408" s="8" t="s">
        <v>522</v>
      </c>
      <c r="B408" s="8" t="s">
        <v>53</v>
      </c>
      <c r="C408" s="8" t="s">
        <v>191</v>
      </c>
      <c r="D408" s="8" t="s">
        <v>42</v>
      </c>
      <c r="E408" s="8" t="s">
        <v>48</v>
      </c>
      <c r="F408" s="8" t="s">
        <v>58</v>
      </c>
      <c r="G408" s="8" t="s">
        <v>523</v>
      </c>
      <c r="H408" s="8" t="s">
        <v>524</v>
      </c>
      <c r="I408" s="8" t="s">
        <v>21</v>
      </c>
      <c r="J408" s="9" t="s">
        <v>22</v>
      </c>
      <c r="K408" s="8">
        <v>2023.0</v>
      </c>
    </row>
    <row r="409">
      <c r="A409" s="8" t="s">
        <v>525</v>
      </c>
      <c r="B409" s="8" t="s">
        <v>53</v>
      </c>
      <c r="C409" s="8" t="s">
        <v>70</v>
      </c>
      <c r="D409" s="9" t="s">
        <v>16</v>
      </c>
      <c r="E409" s="8" t="s">
        <v>36</v>
      </c>
      <c r="F409" s="8" t="s">
        <v>37</v>
      </c>
      <c r="G409" s="8" t="s">
        <v>526</v>
      </c>
      <c r="H409" s="8" t="s">
        <v>527</v>
      </c>
      <c r="I409" s="8" t="s">
        <v>40</v>
      </c>
      <c r="J409" s="9" t="s">
        <v>41</v>
      </c>
      <c r="K409" s="8">
        <v>2026.0</v>
      </c>
    </row>
    <row r="410">
      <c r="A410" s="8" t="s">
        <v>525</v>
      </c>
      <c r="B410" s="8" t="s">
        <v>53</v>
      </c>
      <c r="C410" s="8" t="s">
        <v>70</v>
      </c>
      <c r="D410" s="8" t="s">
        <v>23</v>
      </c>
      <c r="E410" s="8" t="s">
        <v>36</v>
      </c>
      <c r="F410" s="8" t="s">
        <v>37</v>
      </c>
      <c r="G410" s="8" t="s">
        <v>526</v>
      </c>
      <c r="H410" s="8" t="s">
        <v>527</v>
      </c>
      <c r="I410" s="8" t="s">
        <v>40</v>
      </c>
      <c r="J410" s="9" t="s">
        <v>41</v>
      </c>
      <c r="K410" s="8">
        <v>2026.0</v>
      </c>
    </row>
    <row r="411">
      <c r="A411" s="8" t="s">
        <v>525</v>
      </c>
      <c r="B411" s="8" t="s">
        <v>53</v>
      </c>
      <c r="C411" s="8" t="s">
        <v>70</v>
      </c>
      <c r="D411" s="8" t="s">
        <v>42</v>
      </c>
      <c r="E411" s="8" t="s">
        <v>36</v>
      </c>
      <c r="F411" s="8" t="s">
        <v>37</v>
      </c>
      <c r="G411" s="8" t="s">
        <v>526</v>
      </c>
      <c r="H411" s="8" t="s">
        <v>527</v>
      </c>
      <c r="I411" s="8" t="s">
        <v>40</v>
      </c>
      <c r="J411" s="9" t="s">
        <v>41</v>
      </c>
      <c r="K411" s="8">
        <v>2026.0</v>
      </c>
    </row>
    <row r="412">
      <c r="A412" s="8" t="s">
        <v>528</v>
      </c>
      <c r="B412" s="8" t="s">
        <v>53</v>
      </c>
      <c r="C412" s="8" t="s">
        <v>15</v>
      </c>
      <c r="D412" s="8" t="s">
        <v>42</v>
      </c>
      <c r="E412" s="8" t="s">
        <v>62</v>
      </c>
      <c r="F412" s="8" t="s">
        <v>280</v>
      </c>
      <c r="G412" s="8" t="s">
        <v>529</v>
      </c>
      <c r="H412" s="8" t="s">
        <v>530</v>
      </c>
      <c r="I412" s="8" t="s">
        <v>21</v>
      </c>
      <c r="J412" s="9" t="s">
        <v>22</v>
      </c>
      <c r="K412" s="8">
        <v>2026.0</v>
      </c>
    </row>
    <row r="413">
      <c r="A413" s="8" t="s">
        <v>528</v>
      </c>
      <c r="B413" s="8" t="s">
        <v>53</v>
      </c>
      <c r="C413" s="8" t="s">
        <v>15</v>
      </c>
      <c r="D413" s="9" t="s">
        <v>16</v>
      </c>
      <c r="E413" s="8" t="s">
        <v>62</v>
      </c>
      <c r="F413" s="8" t="s">
        <v>280</v>
      </c>
      <c r="G413" s="8" t="s">
        <v>529</v>
      </c>
      <c r="H413" s="8" t="s">
        <v>530</v>
      </c>
      <c r="I413" s="8" t="s">
        <v>21</v>
      </c>
      <c r="J413" s="9" t="s">
        <v>22</v>
      </c>
      <c r="K413" s="8">
        <v>2026.0</v>
      </c>
    </row>
    <row r="414">
      <c r="A414" s="8" t="s">
        <v>528</v>
      </c>
      <c r="B414" s="8" t="s">
        <v>53</v>
      </c>
      <c r="C414" s="8" t="s">
        <v>15</v>
      </c>
      <c r="D414" s="8" t="s">
        <v>23</v>
      </c>
      <c r="E414" s="8" t="s">
        <v>62</v>
      </c>
      <c r="F414" s="8" t="s">
        <v>280</v>
      </c>
      <c r="G414" s="8" t="s">
        <v>529</v>
      </c>
      <c r="H414" s="8" t="s">
        <v>530</v>
      </c>
      <c r="I414" s="8" t="s">
        <v>21</v>
      </c>
      <c r="J414" s="9" t="s">
        <v>22</v>
      </c>
      <c r="K414" s="8">
        <v>2026.0</v>
      </c>
    </row>
    <row r="415">
      <c r="A415" s="8" t="s">
        <v>531</v>
      </c>
      <c r="B415" s="8" t="s">
        <v>53</v>
      </c>
      <c r="C415" s="8" t="s">
        <v>15</v>
      </c>
      <c r="D415" s="8" t="s">
        <v>42</v>
      </c>
      <c r="E415" s="8" t="s">
        <v>62</v>
      </c>
      <c r="F415" s="8" t="s">
        <v>280</v>
      </c>
      <c r="G415" s="8" t="s">
        <v>529</v>
      </c>
      <c r="H415" s="8" t="s">
        <v>532</v>
      </c>
      <c r="I415" s="8" t="s">
        <v>374</v>
      </c>
      <c r="J415" s="9" t="s">
        <v>80</v>
      </c>
      <c r="K415" s="8">
        <v>2017.0</v>
      </c>
    </row>
    <row r="416">
      <c r="A416" s="8" t="s">
        <v>531</v>
      </c>
      <c r="B416" s="8" t="s">
        <v>53</v>
      </c>
      <c r="C416" s="8" t="s">
        <v>15</v>
      </c>
      <c r="D416" s="9" t="s">
        <v>16</v>
      </c>
      <c r="E416" s="8" t="s">
        <v>62</v>
      </c>
      <c r="F416" s="8" t="s">
        <v>280</v>
      </c>
      <c r="G416" s="8" t="s">
        <v>529</v>
      </c>
      <c r="H416" s="8" t="s">
        <v>532</v>
      </c>
      <c r="I416" s="8" t="s">
        <v>374</v>
      </c>
      <c r="J416" s="9" t="s">
        <v>80</v>
      </c>
      <c r="K416" s="8">
        <v>2017.0</v>
      </c>
    </row>
    <row r="417">
      <c r="A417" s="8" t="s">
        <v>531</v>
      </c>
      <c r="B417" s="8" t="s">
        <v>53</v>
      </c>
      <c r="C417" s="8" t="s">
        <v>15</v>
      </c>
      <c r="D417" s="8" t="s">
        <v>23</v>
      </c>
      <c r="E417" s="8" t="s">
        <v>62</v>
      </c>
      <c r="F417" s="8" t="s">
        <v>280</v>
      </c>
      <c r="G417" s="8" t="s">
        <v>529</v>
      </c>
      <c r="H417" s="8" t="s">
        <v>532</v>
      </c>
      <c r="I417" s="8" t="s">
        <v>374</v>
      </c>
      <c r="J417" s="9" t="s">
        <v>80</v>
      </c>
      <c r="K417" s="8">
        <v>2017.0</v>
      </c>
    </row>
    <row r="418">
      <c r="A418" s="8" t="s">
        <v>533</v>
      </c>
      <c r="B418" s="8" t="s">
        <v>53</v>
      </c>
      <c r="C418" s="8" t="s">
        <v>15</v>
      </c>
      <c r="D418" s="8" t="s">
        <v>42</v>
      </c>
      <c r="E418" s="8" t="s">
        <v>62</v>
      </c>
      <c r="F418" s="8" t="s">
        <v>76</v>
      </c>
      <c r="G418" s="8" t="s">
        <v>534</v>
      </c>
      <c r="H418" s="8" t="s">
        <v>535</v>
      </c>
      <c r="I418" s="8" t="s">
        <v>21</v>
      </c>
      <c r="J418" s="9" t="s">
        <v>22</v>
      </c>
      <c r="K418" s="8">
        <v>2023.0</v>
      </c>
    </row>
    <row r="419">
      <c r="A419" s="8" t="s">
        <v>533</v>
      </c>
      <c r="B419" s="8" t="s">
        <v>53</v>
      </c>
      <c r="C419" s="8" t="s">
        <v>15</v>
      </c>
      <c r="D419" s="9" t="s">
        <v>16</v>
      </c>
      <c r="E419" s="8" t="s">
        <v>62</v>
      </c>
      <c r="F419" s="8" t="s">
        <v>76</v>
      </c>
      <c r="G419" s="8" t="s">
        <v>534</v>
      </c>
      <c r="H419" s="8" t="s">
        <v>535</v>
      </c>
      <c r="I419" s="8" t="s">
        <v>21</v>
      </c>
      <c r="J419" s="9" t="s">
        <v>22</v>
      </c>
      <c r="K419" s="8">
        <v>2023.0</v>
      </c>
    </row>
    <row r="420">
      <c r="A420" s="8" t="s">
        <v>533</v>
      </c>
      <c r="B420" s="8" t="s">
        <v>53</v>
      </c>
      <c r="C420" s="8" t="s">
        <v>15</v>
      </c>
      <c r="D420" s="8" t="s">
        <v>23</v>
      </c>
      <c r="E420" s="8" t="s">
        <v>62</v>
      </c>
      <c r="F420" s="8" t="s">
        <v>76</v>
      </c>
      <c r="G420" s="8" t="s">
        <v>534</v>
      </c>
      <c r="H420" s="8" t="s">
        <v>535</v>
      </c>
      <c r="I420" s="8" t="s">
        <v>21</v>
      </c>
      <c r="J420" s="9" t="s">
        <v>22</v>
      </c>
      <c r="K420" s="8">
        <v>2023.0</v>
      </c>
    </row>
    <row r="421">
      <c r="A421" s="8" t="s">
        <v>536</v>
      </c>
      <c r="B421" s="8" t="s">
        <v>14</v>
      </c>
      <c r="C421" s="8" t="s">
        <v>15</v>
      </c>
      <c r="D421" s="8" t="s">
        <v>16</v>
      </c>
      <c r="E421" s="8" t="s">
        <v>25</v>
      </c>
      <c r="F421" s="8" t="s">
        <v>28</v>
      </c>
      <c r="G421" s="8" t="s">
        <v>537</v>
      </c>
      <c r="H421" s="8" t="s">
        <v>538</v>
      </c>
      <c r="I421" s="8" t="s">
        <v>79</v>
      </c>
      <c r="J421" s="9" t="s">
        <v>80</v>
      </c>
      <c r="K421" s="8">
        <v>2026.0</v>
      </c>
    </row>
    <row r="422">
      <c r="A422" s="8" t="s">
        <v>539</v>
      </c>
      <c r="B422" s="8" t="s">
        <v>14</v>
      </c>
      <c r="C422" s="8" t="s">
        <v>15</v>
      </c>
      <c r="D422" s="8" t="s">
        <v>16</v>
      </c>
      <c r="E422" s="8" t="s">
        <v>25</v>
      </c>
      <c r="F422" s="8" t="s">
        <v>540</v>
      </c>
      <c r="G422" s="8" t="s">
        <v>541</v>
      </c>
      <c r="H422" s="8" t="s">
        <v>542</v>
      </c>
      <c r="I422" s="8" t="s">
        <v>21</v>
      </c>
      <c r="J422" s="9" t="s">
        <v>22</v>
      </c>
      <c r="K422" s="8">
        <v>2023.0</v>
      </c>
    </row>
    <row r="423">
      <c r="A423" s="8" t="s">
        <v>543</v>
      </c>
      <c r="B423" s="8" t="s">
        <v>14</v>
      </c>
      <c r="C423" s="8" t="s">
        <v>15</v>
      </c>
      <c r="D423" s="9" t="s">
        <v>16</v>
      </c>
      <c r="E423" s="8" t="s">
        <v>71</v>
      </c>
      <c r="F423" s="8" t="s">
        <v>298</v>
      </c>
      <c r="G423" s="8" t="s">
        <v>544</v>
      </c>
      <c r="H423" s="8" t="s">
        <v>545</v>
      </c>
      <c r="I423" s="8" t="s">
        <v>21</v>
      </c>
      <c r="J423" s="9" t="s">
        <v>22</v>
      </c>
      <c r="K423" s="8">
        <v>2026.0</v>
      </c>
    </row>
    <row r="424">
      <c r="A424" s="8" t="s">
        <v>543</v>
      </c>
      <c r="B424" s="8" t="s">
        <v>14</v>
      </c>
      <c r="C424" s="8" t="s">
        <v>15</v>
      </c>
      <c r="D424" s="8" t="s">
        <v>23</v>
      </c>
      <c r="E424" s="8" t="s">
        <v>71</v>
      </c>
      <c r="F424" s="8" t="s">
        <v>298</v>
      </c>
      <c r="G424" s="8" t="s">
        <v>544</v>
      </c>
      <c r="H424" s="8" t="s">
        <v>545</v>
      </c>
      <c r="I424" s="8" t="s">
        <v>21</v>
      </c>
      <c r="J424" s="9" t="s">
        <v>22</v>
      </c>
      <c r="K424" s="8">
        <v>2026.0</v>
      </c>
    </row>
    <row r="425">
      <c r="A425" s="8" t="s">
        <v>543</v>
      </c>
      <c r="B425" s="8" t="s">
        <v>14</v>
      </c>
      <c r="C425" s="8" t="s">
        <v>15</v>
      </c>
      <c r="D425" s="8" t="s">
        <v>42</v>
      </c>
      <c r="E425" s="8" t="s">
        <v>71</v>
      </c>
      <c r="F425" s="8" t="s">
        <v>298</v>
      </c>
      <c r="G425" s="8" t="s">
        <v>544</v>
      </c>
      <c r="H425" s="8" t="s">
        <v>545</v>
      </c>
      <c r="I425" s="8" t="s">
        <v>21</v>
      </c>
      <c r="J425" s="9" t="s">
        <v>22</v>
      </c>
      <c r="K425" s="8">
        <v>2026.0</v>
      </c>
    </row>
    <row r="426">
      <c r="A426" s="8" t="s">
        <v>546</v>
      </c>
      <c r="B426" s="8" t="s">
        <v>14</v>
      </c>
      <c r="C426" s="8" t="s">
        <v>15</v>
      </c>
      <c r="D426" s="9" t="s">
        <v>16</v>
      </c>
      <c r="E426" s="8" t="s">
        <v>71</v>
      </c>
      <c r="F426" s="8" t="s">
        <v>298</v>
      </c>
      <c r="G426" s="8" t="s">
        <v>547</v>
      </c>
      <c r="H426" s="8" t="s">
        <v>548</v>
      </c>
      <c r="I426" s="8" t="s">
        <v>21</v>
      </c>
      <c r="J426" s="9" t="s">
        <v>22</v>
      </c>
      <c r="K426" s="8">
        <v>2026.0</v>
      </c>
    </row>
    <row r="427">
      <c r="A427" s="8" t="s">
        <v>546</v>
      </c>
      <c r="B427" s="8" t="s">
        <v>14</v>
      </c>
      <c r="C427" s="8" t="s">
        <v>15</v>
      </c>
      <c r="D427" s="8" t="s">
        <v>23</v>
      </c>
      <c r="E427" s="8" t="s">
        <v>71</v>
      </c>
      <c r="F427" s="8" t="s">
        <v>298</v>
      </c>
      <c r="G427" s="8" t="s">
        <v>547</v>
      </c>
      <c r="H427" s="8" t="s">
        <v>548</v>
      </c>
      <c r="I427" s="8" t="s">
        <v>21</v>
      </c>
      <c r="J427" s="9" t="s">
        <v>22</v>
      </c>
      <c r="K427" s="8">
        <v>2026.0</v>
      </c>
    </row>
    <row r="428">
      <c r="A428" s="8" t="s">
        <v>546</v>
      </c>
      <c r="B428" s="8" t="s">
        <v>14</v>
      </c>
      <c r="C428" s="8" t="s">
        <v>15</v>
      </c>
      <c r="D428" s="8" t="s">
        <v>42</v>
      </c>
      <c r="E428" s="8" t="s">
        <v>71</v>
      </c>
      <c r="F428" s="8" t="s">
        <v>298</v>
      </c>
      <c r="G428" s="8" t="s">
        <v>547</v>
      </c>
      <c r="H428" s="8" t="s">
        <v>548</v>
      </c>
      <c r="I428" s="8" t="s">
        <v>21</v>
      </c>
      <c r="J428" s="9" t="s">
        <v>22</v>
      </c>
      <c r="K428" s="8">
        <v>2026.0</v>
      </c>
    </row>
    <row r="429">
      <c r="A429" s="8" t="s">
        <v>549</v>
      </c>
      <c r="B429" s="8" t="s">
        <v>14</v>
      </c>
      <c r="C429" s="8" t="s">
        <v>15</v>
      </c>
      <c r="D429" s="9" t="s">
        <v>16</v>
      </c>
      <c r="E429" s="8" t="s">
        <v>71</v>
      </c>
      <c r="F429" s="8" t="s">
        <v>298</v>
      </c>
      <c r="G429" s="8" t="s">
        <v>550</v>
      </c>
      <c r="H429" s="8" t="s">
        <v>551</v>
      </c>
      <c r="I429" s="8" t="s">
        <v>21</v>
      </c>
      <c r="J429" s="9" t="s">
        <v>22</v>
      </c>
      <c r="K429" s="8">
        <v>2026.0</v>
      </c>
    </row>
    <row r="430">
      <c r="A430" s="8" t="s">
        <v>549</v>
      </c>
      <c r="B430" s="8" t="s">
        <v>14</v>
      </c>
      <c r="C430" s="8" t="s">
        <v>15</v>
      </c>
      <c r="D430" s="8" t="s">
        <v>23</v>
      </c>
      <c r="E430" s="8" t="s">
        <v>71</v>
      </c>
      <c r="F430" s="8" t="s">
        <v>298</v>
      </c>
      <c r="G430" s="8" t="s">
        <v>550</v>
      </c>
      <c r="H430" s="8" t="s">
        <v>551</v>
      </c>
      <c r="I430" s="8" t="s">
        <v>21</v>
      </c>
      <c r="J430" s="9" t="s">
        <v>22</v>
      </c>
      <c r="K430" s="8">
        <v>2026.0</v>
      </c>
    </row>
    <row r="431">
      <c r="A431" s="8" t="s">
        <v>549</v>
      </c>
      <c r="B431" s="8" t="s">
        <v>14</v>
      </c>
      <c r="C431" s="8" t="s">
        <v>15</v>
      </c>
      <c r="D431" s="8" t="s">
        <v>42</v>
      </c>
      <c r="E431" s="8" t="s">
        <v>71</v>
      </c>
      <c r="F431" s="8" t="s">
        <v>298</v>
      </c>
      <c r="G431" s="8" t="s">
        <v>550</v>
      </c>
      <c r="H431" s="8" t="s">
        <v>551</v>
      </c>
      <c r="I431" s="8" t="s">
        <v>21</v>
      </c>
      <c r="J431" s="9" t="s">
        <v>22</v>
      </c>
      <c r="K431" s="8">
        <v>2026.0</v>
      </c>
    </row>
    <row r="432">
      <c r="A432" s="8" t="s">
        <v>552</v>
      </c>
      <c r="B432" s="8" t="s">
        <v>14</v>
      </c>
      <c r="C432" s="8" t="s">
        <v>15</v>
      </c>
      <c r="D432" s="9" t="s">
        <v>16</v>
      </c>
      <c r="E432" s="8" t="s">
        <v>71</v>
      </c>
      <c r="F432" s="8" t="s">
        <v>294</v>
      </c>
      <c r="G432" s="8" t="s">
        <v>553</v>
      </c>
      <c r="H432" s="8" t="s">
        <v>554</v>
      </c>
      <c r="I432" s="8" t="s">
        <v>21</v>
      </c>
      <c r="J432" s="9" t="s">
        <v>22</v>
      </c>
      <c r="K432" s="8">
        <v>2026.0</v>
      </c>
    </row>
    <row r="433">
      <c r="A433" s="8" t="s">
        <v>552</v>
      </c>
      <c r="B433" s="8" t="s">
        <v>14</v>
      </c>
      <c r="C433" s="8" t="s">
        <v>15</v>
      </c>
      <c r="D433" s="8" t="s">
        <v>23</v>
      </c>
      <c r="E433" s="8" t="s">
        <v>71</v>
      </c>
      <c r="F433" s="8" t="s">
        <v>294</v>
      </c>
      <c r="G433" s="8" t="s">
        <v>553</v>
      </c>
      <c r="H433" s="8" t="s">
        <v>554</v>
      </c>
      <c r="I433" s="8" t="s">
        <v>21</v>
      </c>
      <c r="J433" s="9" t="s">
        <v>22</v>
      </c>
      <c r="K433" s="8">
        <v>2026.0</v>
      </c>
    </row>
    <row r="434">
      <c r="A434" s="8" t="s">
        <v>552</v>
      </c>
      <c r="B434" s="8" t="s">
        <v>14</v>
      </c>
      <c r="C434" s="8" t="s">
        <v>15</v>
      </c>
      <c r="D434" s="8" t="s">
        <v>42</v>
      </c>
      <c r="E434" s="8" t="s">
        <v>71</v>
      </c>
      <c r="F434" s="8" t="s">
        <v>294</v>
      </c>
      <c r="G434" s="8" t="s">
        <v>553</v>
      </c>
      <c r="H434" s="8" t="s">
        <v>554</v>
      </c>
      <c r="I434" s="8" t="s">
        <v>21</v>
      </c>
      <c r="J434" s="9" t="s">
        <v>22</v>
      </c>
      <c r="K434" s="8">
        <v>2026.0</v>
      </c>
    </row>
    <row r="435">
      <c r="A435" s="8" t="s">
        <v>555</v>
      </c>
      <c r="B435" s="8" t="s">
        <v>53</v>
      </c>
      <c r="C435" s="8" t="s">
        <v>15</v>
      </c>
      <c r="D435" s="9" t="s">
        <v>16</v>
      </c>
      <c r="E435" s="8" t="s">
        <v>48</v>
      </c>
      <c r="F435" s="8" t="s">
        <v>44</v>
      </c>
      <c r="G435" s="8" t="s">
        <v>556</v>
      </c>
      <c r="H435" s="8" t="s">
        <v>557</v>
      </c>
      <c r="I435" s="8" t="s">
        <v>21</v>
      </c>
      <c r="J435" s="9" t="s">
        <v>22</v>
      </c>
      <c r="K435" s="8">
        <v>2026.0</v>
      </c>
    </row>
    <row r="436">
      <c r="A436" s="8" t="s">
        <v>555</v>
      </c>
      <c r="B436" s="8" t="s">
        <v>53</v>
      </c>
      <c r="C436" s="8" t="s">
        <v>15</v>
      </c>
      <c r="D436" s="8" t="s">
        <v>23</v>
      </c>
      <c r="E436" s="8" t="s">
        <v>48</v>
      </c>
      <c r="F436" s="8" t="s">
        <v>44</v>
      </c>
      <c r="G436" s="8" t="s">
        <v>556</v>
      </c>
      <c r="H436" s="8" t="s">
        <v>557</v>
      </c>
      <c r="I436" s="8" t="s">
        <v>21</v>
      </c>
      <c r="J436" s="9" t="s">
        <v>22</v>
      </c>
      <c r="K436" s="8">
        <v>2026.0</v>
      </c>
    </row>
    <row r="437">
      <c r="A437" s="8" t="s">
        <v>555</v>
      </c>
      <c r="B437" s="8" t="s">
        <v>53</v>
      </c>
      <c r="C437" s="8" t="s">
        <v>15</v>
      </c>
      <c r="D437" s="8" t="s">
        <v>42</v>
      </c>
      <c r="E437" s="8" t="s">
        <v>48</v>
      </c>
      <c r="F437" s="8" t="s">
        <v>44</v>
      </c>
      <c r="G437" s="8" t="s">
        <v>556</v>
      </c>
      <c r="H437" s="8" t="s">
        <v>557</v>
      </c>
      <c r="I437" s="8" t="s">
        <v>21</v>
      </c>
      <c r="J437" s="9" t="s">
        <v>22</v>
      </c>
      <c r="K437" s="8">
        <v>2026.0</v>
      </c>
    </row>
    <row r="438">
      <c r="A438" s="8" t="s">
        <v>558</v>
      </c>
      <c r="B438" s="8" t="s">
        <v>53</v>
      </c>
      <c r="C438" s="8" t="s">
        <v>191</v>
      </c>
      <c r="D438" s="9" t="s">
        <v>16</v>
      </c>
      <c r="E438" s="8" t="s">
        <v>48</v>
      </c>
      <c r="F438" s="8" t="s">
        <v>44</v>
      </c>
      <c r="G438" s="8" t="s">
        <v>559</v>
      </c>
      <c r="H438" s="8" t="s">
        <v>560</v>
      </c>
      <c r="I438" s="8" t="s">
        <v>21</v>
      </c>
      <c r="J438" s="9" t="s">
        <v>22</v>
      </c>
      <c r="K438" s="8">
        <v>2026.0</v>
      </c>
    </row>
    <row r="439">
      <c r="A439" s="8" t="s">
        <v>558</v>
      </c>
      <c r="B439" s="8" t="s">
        <v>53</v>
      </c>
      <c r="C439" s="8" t="s">
        <v>191</v>
      </c>
      <c r="D439" s="8" t="s">
        <v>23</v>
      </c>
      <c r="E439" s="8" t="s">
        <v>48</v>
      </c>
      <c r="F439" s="8" t="s">
        <v>44</v>
      </c>
      <c r="G439" s="8" t="s">
        <v>559</v>
      </c>
      <c r="H439" s="8" t="s">
        <v>560</v>
      </c>
      <c r="I439" s="8" t="s">
        <v>21</v>
      </c>
      <c r="J439" s="9" t="s">
        <v>22</v>
      </c>
      <c r="K439" s="8">
        <v>2026.0</v>
      </c>
    </row>
    <row r="440">
      <c r="A440" s="8" t="s">
        <v>558</v>
      </c>
      <c r="B440" s="8" t="s">
        <v>53</v>
      </c>
      <c r="C440" s="8" t="s">
        <v>191</v>
      </c>
      <c r="D440" s="8" t="s">
        <v>42</v>
      </c>
      <c r="E440" s="8" t="s">
        <v>48</v>
      </c>
      <c r="F440" s="8" t="s">
        <v>44</v>
      </c>
      <c r="G440" s="8" t="s">
        <v>559</v>
      </c>
      <c r="H440" s="8" t="s">
        <v>560</v>
      </c>
      <c r="I440" s="8" t="s">
        <v>21</v>
      </c>
      <c r="J440" s="9" t="s">
        <v>22</v>
      </c>
      <c r="K440" s="8">
        <v>2026.0</v>
      </c>
    </row>
    <row r="441">
      <c r="A441" s="8" t="s">
        <v>561</v>
      </c>
      <c r="B441" s="8" t="s">
        <v>53</v>
      </c>
      <c r="C441" s="8" t="s">
        <v>191</v>
      </c>
      <c r="D441" s="9" t="s">
        <v>16</v>
      </c>
      <c r="E441" s="8" t="s">
        <v>48</v>
      </c>
      <c r="F441" s="8" t="s">
        <v>44</v>
      </c>
      <c r="G441" s="8" t="s">
        <v>562</v>
      </c>
      <c r="H441" s="8" t="s">
        <v>563</v>
      </c>
      <c r="I441" s="8" t="s">
        <v>21</v>
      </c>
      <c r="J441" s="9" t="s">
        <v>22</v>
      </c>
      <c r="K441" s="8">
        <v>2026.0</v>
      </c>
    </row>
    <row r="442">
      <c r="A442" s="8" t="s">
        <v>561</v>
      </c>
      <c r="B442" s="8" t="s">
        <v>53</v>
      </c>
      <c r="C442" s="8" t="s">
        <v>191</v>
      </c>
      <c r="D442" s="8" t="s">
        <v>23</v>
      </c>
      <c r="E442" s="8" t="s">
        <v>48</v>
      </c>
      <c r="F442" s="8" t="s">
        <v>44</v>
      </c>
      <c r="G442" s="8" t="s">
        <v>562</v>
      </c>
      <c r="H442" s="8" t="s">
        <v>563</v>
      </c>
      <c r="I442" s="8" t="s">
        <v>21</v>
      </c>
      <c r="J442" s="9" t="s">
        <v>22</v>
      </c>
      <c r="K442" s="8">
        <v>2026.0</v>
      </c>
    </row>
    <row r="443">
      <c r="A443" s="8" t="s">
        <v>561</v>
      </c>
      <c r="B443" s="8" t="s">
        <v>53</v>
      </c>
      <c r="C443" s="8" t="s">
        <v>191</v>
      </c>
      <c r="D443" s="8" t="s">
        <v>42</v>
      </c>
      <c r="E443" s="8" t="s">
        <v>48</v>
      </c>
      <c r="F443" s="8" t="s">
        <v>44</v>
      </c>
      <c r="G443" s="8" t="s">
        <v>562</v>
      </c>
      <c r="H443" s="8" t="s">
        <v>563</v>
      </c>
      <c r="I443" s="8" t="s">
        <v>21</v>
      </c>
      <c r="J443" s="9" t="s">
        <v>22</v>
      </c>
      <c r="K443" s="8">
        <v>2026.0</v>
      </c>
    </row>
    <row r="444">
      <c r="A444" s="8" t="s">
        <v>564</v>
      </c>
      <c r="B444" s="8" t="s">
        <v>53</v>
      </c>
      <c r="C444" s="8" t="s">
        <v>15</v>
      </c>
      <c r="D444" s="9" t="s">
        <v>16</v>
      </c>
      <c r="E444" s="8" t="s">
        <v>48</v>
      </c>
      <c r="F444" s="8" t="s">
        <v>280</v>
      </c>
      <c r="G444" s="8" t="s">
        <v>565</v>
      </c>
      <c r="H444" s="8" t="s">
        <v>566</v>
      </c>
      <c r="I444" s="8" t="s">
        <v>40</v>
      </c>
      <c r="J444" s="9" t="s">
        <v>41</v>
      </c>
      <c r="K444" s="8">
        <v>2023.0</v>
      </c>
    </row>
    <row r="445">
      <c r="A445" s="8" t="s">
        <v>564</v>
      </c>
      <c r="B445" s="8" t="s">
        <v>53</v>
      </c>
      <c r="C445" s="8" t="s">
        <v>15</v>
      </c>
      <c r="D445" s="8" t="s">
        <v>23</v>
      </c>
      <c r="E445" s="8" t="s">
        <v>48</v>
      </c>
      <c r="F445" s="8" t="s">
        <v>280</v>
      </c>
      <c r="G445" s="8" t="s">
        <v>565</v>
      </c>
      <c r="H445" s="8" t="s">
        <v>566</v>
      </c>
      <c r="I445" s="8" t="s">
        <v>40</v>
      </c>
      <c r="J445" s="9" t="s">
        <v>41</v>
      </c>
      <c r="K445" s="8">
        <v>2023.0</v>
      </c>
    </row>
    <row r="446" ht="39.0" customHeight="1">
      <c r="A446" s="8" t="s">
        <v>564</v>
      </c>
      <c r="B446" s="8" t="s">
        <v>53</v>
      </c>
      <c r="C446" s="8" t="s">
        <v>15</v>
      </c>
      <c r="D446" s="8" t="s">
        <v>42</v>
      </c>
      <c r="E446" s="8" t="s">
        <v>48</v>
      </c>
      <c r="F446" s="8" t="s">
        <v>280</v>
      </c>
      <c r="G446" s="8" t="s">
        <v>565</v>
      </c>
      <c r="H446" s="8" t="s">
        <v>566</v>
      </c>
      <c r="I446" s="8" t="s">
        <v>40</v>
      </c>
      <c r="J446" s="9" t="s">
        <v>41</v>
      </c>
      <c r="K446" s="8">
        <v>2023.0</v>
      </c>
    </row>
    <row r="447" ht="39.0" customHeight="1">
      <c r="A447" s="8" t="s">
        <v>567</v>
      </c>
      <c r="B447" s="8" t="s">
        <v>14</v>
      </c>
      <c r="C447" s="8" t="s">
        <v>15</v>
      </c>
      <c r="D447" s="8" t="s">
        <v>23</v>
      </c>
      <c r="E447" s="8" t="s">
        <v>62</v>
      </c>
      <c r="F447" s="8" t="s">
        <v>18</v>
      </c>
      <c r="G447" s="8" t="s">
        <v>568</v>
      </c>
      <c r="H447" s="8" t="s">
        <v>569</v>
      </c>
      <c r="I447" s="8" t="s">
        <v>21</v>
      </c>
      <c r="J447" s="9" t="s">
        <v>22</v>
      </c>
      <c r="K447" s="8">
        <v>2023.0</v>
      </c>
    </row>
    <row r="448" ht="39.0" customHeight="1">
      <c r="A448" s="8" t="s">
        <v>570</v>
      </c>
      <c r="B448" s="8" t="s">
        <v>53</v>
      </c>
      <c r="C448" s="8" t="s">
        <v>15</v>
      </c>
      <c r="D448" s="9" t="s">
        <v>16</v>
      </c>
      <c r="E448" s="8" t="s">
        <v>71</v>
      </c>
      <c r="F448" s="8" t="s">
        <v>298</v>
      </c>
      <c r="G448" s="8" t="s">
        <v>568</v>
      </c>
      <c r="H448" s="8" t="s">
        <v>571</v>
      </c>
      <c r="I448" s="8" t="s">
        <v>21</v>
      </c>
      <c r="J448" s="9" t="s">
        <v>22</v>
      </c>
      <c r="K448" s="8">
        <v>2023.0</v>
      </c>
    </row>
    <row r="449" ht="52.5" customHeight="1">
      <c r="A449" s="8" t="s">
        <v>570</v>
      </c>
      <c r="B449" s="8" t="s">
        <v>53</v>
      </c>
      <c r="C449" s="8" t="s">
        <v>15</v>
      </c>
      <c r="D449" s="8" t="s">
        <v>23</v>
      </c>
      <c r="E449" s="8" t="s">
        <v>71</v>
      </c>
      <c r="F449" s="8" t="s">
        <v>298</v>
      </c>
      <c r="G449" s="8" t="s">
        <v>568</v>
      </c>
      <c r="H449" s="8" t="s">
        <v>571</v>
      </c>
      <c r="I449" s="8" t="s">
        <v>21</v>
      </c>
      <c r="J449" s="9" t="s">
        <v>22</v>
      </c>
      <c r="K449" s="8">
        <v>2023.0</v>
      </c>
    </row>
    <row r="450" ht="52.5" customHeight="1">
      <c r="A450" s="8" t="s">
        <v>570</v>
      </c>
      <c r="B450" s="8" t="s">
        <v>53</v>
      </c>
      <c r="C450" s="8" t="s">
        <v>15</v>
      </c>
      <c r="D450" s="8" t="s">
        <v>42</v>
      </c>
      <c r="E450" s="8" t="s">
        <v>71</v>
      </c>
      <c r="F450" s="8" t="s">
        <v>298</v>
      </c>
      <c r="G450" s="8" t="s">
        <v>568</v>
      </c>
      <c r="H450" s="8" t="s">
        <v>571</v>
      </c>
      <c r="I450" s="8" t="s">
        <v>21</v>
      </c>
      <c r="J450" s="9" t="s">
        <v>22</v>
      </c>
      <c r="K450" s="8">
        <v>2023.0</v>
      </c>
    </row>
    <row r="451" ht="52.5" customHeight="1">
      <c r="A451" s="8" t="s">
        <v>572</v>
      </c>
      <c r="B451" s="8" t="s">
        <v>14</v>
      </c>
      <c r="C451" s="8" t="s">
        <v>15</v>
      </c>
      <c r="D451" s="9" t="s">
        <v>16</v>
      </c>
      <c r="E451" s="8" t="s">
        <v>48</v>
      </c>
      <c r="F451" s="8" t="s">
        <v>210</v>
      </c>
      <c r="G451" s="8" t="s">
        <v>568</v>
      </c>
      <c r="H451" s="8" t="s">
        <v>573</v>
      </c>
      <c r="I451" s="8" t="s">
        <v>21</v>
      </c>
      <c r="J451" s="9" t="s">
        <v>22</v>
      </c>
      <c r="K451" s="8">
        <v>2023.0</v>
      </c>
    </row>
    <row r="452" ht="41.25" customHeight="1">
      <c r="A452" s="8" t="s">
        <v>572</v>
      </c>
      <c r="B452" s="8" t="s">
        <v>14</v>
      </c>
      <c r="C452" s="8" t="s">
        <v>15</v>
      </c>
      <c r="D452" s="8" t="s">
        <v>23</v>
      </c>
      <c r="E452" s="8" t="s">
        <v>48</v>
      </c>
      <c r="F452" s="8" t="s">
        <v>210</v>
      </c>
      <c r="G452" s="8" t="s">
        <v>568</v>
      </c>
      <c r="H452" s="8" t="s">
        <v>573</v>
      </c>
      <c r="I452" s="8" t="s">
        <v>21</v>
      </c>
      <c r="J452" s="9" t="s">
        <v>22</v>
      </c>
      <c r="K452" s="8">
        <v>2023.0</v>
      </c>
    </row>
    <row r="453" ht="41.25" customHeight="1">
      <c r="A453" s="8" t="s">
        <v>572</v>
      </c>
      <c r="B453" s="8" t="s">
        <v>14</v>
      </c>
      <c r="C453" s="8" t="s">
        <v>15</v>
      </c>
      <c r="D453" s="8" t="s">
        <v>42</v>
      </c>
      <c r="E453" s="8" t="s">
        <v>48</v>
      </c>
      <c r="F453" s="8" t="s">
        <v>210</v>
      </c>
      <c r="G453" s="8" t="s">
        <v>568</v>
      </c>
      <c r="H453" s="8" t="s">
        <v>573</v>
      </c>
      <c r="I453" s="8" t="s">
        <v>21</v>
      </c>
      <c r="J453" s="9" t="s">
        <v>22</v>
      </c>
      <c r="K453" s="8">
        <v>2023.0</v>
      </c>
    </row>
    <row r="454" ht="41.25" customHeight="1">
      <c r="A454" s="8" t="s">
        <v>574</v>
      </c>
      <c r="B454" s="8" t="s">
        <v>14</v>
      </c>
      <c r="C454" s="8" t="s">
        <v>109</v>
      </c>
      <c r="D454" s="9" t="s">
        <v>16</v>
      </c>
      <c r="E454" s="8" t="s">
        <v>48</v>
      </c>
      <c r="F454" s="8" t="s">
        <v>210</v>
      </c>
      <c r="G454" s="8" t="s">
        <v>568</v>
      </c>
      <c r="H454" s="8" t="s">
        <v>575</v>
      </c>
      <c r="I454" s="8" t="s">
        <v>21</v>
      </c>
      <c r="J454" s="9" t="s">
        <v>22</v>
      </c>
      <c r="K454" s="8">
        <v>2023.0</v>
      </c>
    </row>
    <row r="455" ht="57.0" customHeight="1">
      <c r="A455" s="8" t="s">
        <v>574</v>
      </c>
      <c r="B455" s="8" t="s">
        <v>14</v>
      </c>
      <c r="C455" s="8" t="s">
        <v>109</v>
      </c>
      <c r="D455" s="8" t="s">
        <v>23</v>
      </c>
      <c r="E455" s="8" t="s">
        <v>48</v>
      </c>
      <c r="F455" s="8" t="s">
        <v>210</v>
      </c>
      <c r="G455" s="8" t="s">
        <v>568</v>
      </c>
      <c r="H455" s="8" t="s">
        <v>575</v>
      </c>
      <c r="I455" s="8" t="s">
        <v>21</v>
      </c>
      <c r="J455" s="9" t="s">
        <v>22</v>
      </c>
      <c r="K455" s="8">
        <v>2023.0</v>
      </c>
    </row>
    <row r="456" ht="57.0" customHeight="1">
      <c r="A456" s="8" t="s">
        <v>574</v>
      </c>
      <c r="B456" s="8" t="s">
        <v>14</v>
      </c>
      <c r="C456" s="8" t="s">
        <v>109</v>
      </c>
      <c r="D456" s="8" t="s">
        <v>42</v>
      </c>
      <c r="E456" s="8" t="s">
        <v>48</v>
      </c>
      <c r="F456" s="8" t="s">
        <v>210</v>
      </c>
      <c r="G456" s="8" t="s">
        <v>568</v>
      </c>
      <c r="H456" s="8" t="s">
        <v>575</v>
      </c>
      <c r="I456" s="8" t="s">
        <v>21</v>
      </c>
      <c r="J456" s="9" t="s">
        <v>22</v>
      </c>
      <c r="K456" s="8">
        <v>2023.0</v>
      </c>
    </row>
    <row r="457" ht="57.0" customHeight="1">
      <c r="A457" s="8" t="s">
        <v>576</v>
      </c>
      <c r="B457" s="8" t="s">
        <v>53</v>
      </c>
      <c r="C457" s="8" t="s">
        <v>15</v>
      </c>
      <c r="D457" s="9" t="s">
        <v>16</v>
      </c>
      <c r="E457" s="8" t="s">
        <v>48</v>
      </c>
      <c r="F457" s="8" t="s">
        <v>18</v>
      </c>
      <c r="G457" s="8" t="s">
        <v>577</v>
      </c>
      <c r="H457" s="8" t="s">
        <v>578</v>
      </c>
      <c r="I457" s="8" t="s">
        <v>40</v>
      </c>
      <c r="J457" s="9" t="s">
        <v>41</v>
      </c>
      <c r="K457" s="8">
        <v>2023.0</v>
      </c>
    </row>
    <row r="458" ht="41.25" customHeight="1">
      <c r="A458" s="8" t="s">
        <v>576</v>
      </c>
      <c r="B458" s="8" t="s">
        <v>53</v>
      </c>
      <c r="C458" s="8" t="s">
        <v>15</v>
      </c>
      <c r="D458" s="8" t="s">
        <v>23</v>
      </c>
      <c r="E458" s="8" t="s">
        <v>48</v>
      </c>
      <c r="F458" s="8" t="s">
        <v>18</v>
      </c>
      <c r="G458" s="8" t="s">
        <v>577</v>
      </c>
      <c r="H458" s="8" t="s">
        <v>578</v>
      </c>
      <c r="I458" s="8" t="s">
        <v>40</v>
      </c>
      <c r="J458" s="9" t="s">
        <v>41</v>
      </c>
      <c r="K458" s="8">
        <v>2023.0</v>
      </c>
    </row>
    <row r="459" ht="41.25" customHeight="1">
      <c r="A459" s="8" t="s">
        <v>576</v>
      </c>
      <c r="B459" s="8" t="s">
        <v>53</v>
      </c>
      <c r="C459" s="8" t="s">
        <v>15</v>
      </c>
      <c r="D459" s="8" t="s">
        <v>42</v>
      </c>
      <c r="E459" s="8" t="s">
        <v>48</v>
      </c>
      <c r="F459" s="8" t="s">
        <v>18</v>
      </c>
      <c r="G459" s="8" t="s">
        <v>577</v>
      </c>
      <c r="H459" s="8" t="s">
        <v>578</v>
      </c>
      <c r="I459" s="8" t="s">
        <v>40</v>
      </c>
      <c r="J459" s="9" t="s">
        <v>41</v>
      </c>
      <c r="K459" s="8">
        <v>2023.0</v>
      </c>
    </row>
    <row r="460" ht="41.25" customHeight="1">
      <c r="A460" s="8" t="s">
        <v>579</v>
      </c>
      <c r="B460" s="8" t="s">
        <v>14</v>
      </c>
      <c r="C460" s="8" t="s">
        <v>15</v>
      </c>
      <c r="D460" s="9" t="s">
        <v>16</v>
      </c>
      <c r="E460" s="8" t="s">
        <v>71</v>
      </c>
      <c r="F460" s="8" t="s">
        <v>18</v>
      </c>
      <c r="G460" s="8" t="s">
        <v>577</v>
      </c>
      <c r="H460" s="8" t="s">
        <v>580</v>
      </c>
      <c r="I460" s="8" t="s">
        <v>21</v>
      </c>
      <c r="J460" s="9" t="s">
        <v>22</v>
      </c>
      <c r="K460" s="8">
        <v>2023.0</v>
      </c>
    </row>
    <row r="461">
      <c r="A461" s="8" t="s">
        <v>579</v>
      </c>
      <c r="B461" s="8" t="s">
        <v>14</v>
      </c>
      <c r="C461" s="8" t="s">
        <v>15</v>
      </c>
      <c r="D461" s="8" t="s">
        <v>23</v>
      </c>
      <c r="E461" s="8" t="s">
        <v>71</v>
      </c>
      <c r="F461" s="8" t="s">
        <v>18</v>
      </c>
      <c r="G461" s="8" t="s">
        <v>577</v>
      </c>
      <c r="H461" s="8" t="s">
        <v>580</v>
      </c>
      <c r="I461" s="8" t="s">
        <v>21</v>
      </c>
      <c r="J461" s="9" t="s">
        <v>22</v>
      </c>
      <c r="K461" s="8">
        <v>2023.0</v>
      </c>
    </row>
    <row r="462">
      <c r="A462" s="8" t="s">
        <v>579</v>
      </c>
      <c r="B462" s="8" t="s">
        <v>14</v>
      </c>
      <c r="C462" s="8" t="s">
        <v>15</v>
      </c>
      <c r="D462" s="8" t="s">
        <v>42</v>
      </c>
      <c r="E462" s="8" t="s">
        <v>71</v>
      </c>
      <c r="F462" s="8" t="s">
        <v>18</v>
      </c>
      <c r="G462" s="8" t="s">
        <v>577</v>
      </c>
      <c r="H462" s="8" t="s">
        <v>580</v>
      </c>
      <c r="I462" s="8" t="s">
        <v>21</v>
      </c>
      <c r="J462" s="9" t="s">
        <v>22</v>
      </c>
      <c r="K462" s="8">
        <v>2023.0</v>
      </c>
    </row>
    <row r="463">
      <c r="A463" s="8" t="s">
        <v>581</v>
      </c>
      <c r="B463" s="8" t="s">
        <v>14</v>
      </c>
      <c r="C463" s="8" t="s">
        <v>15</v>
      </c>
      <c r="D463" s="9" t="s">
        <v>16</v>
      </c>
      <c r="E463" s="8" t="s">
        <v>48</v>
      </c>
      <c r="F463" s="8" t="s">
        <v>28</v>
      </c>
      <c r="G463" s="8" t="s">
        <v>582</v>
      </c>
      <c r="H463" s="8" t="s">
        <v>583</v>
      </c>
      <c r="I463" s="8" t="s">
        <v>40</v>
      </c>
      <c r="J463" s="9" t="s">
        <v>41</v>
      </c>
      <c r="K463" s="8">
        <v>2023.0</v>
      </c>
    </row>
    <row r="464">
      <c r="A464" s="8" t="s">
        <v>581</v>
      </c>
      <c r="B464" s="8" t="s">
        <v>14</v>
      </c>
      <c r="C464" s="8" t="s">
        <v>15</v>
      </c>
      <c r="D464" s="8" t="s">
        <v>23</v>
      </c>
      <c r="E464" s="8" t="s">
        <v>48</v>
      </c>
      <c r="F464" s="8" t="s">
        <v>28</v>
      </c>
      <c r="G464" s="8" t="s">
        <v>582</v>
      </c>
      <c r="H464" s="8" t="s">
        <v>583</v>
      </c>
      <c r="I464" s="8" t="s">
        <v>40</v>
      </c>
      <c r="J464" s="9" t="s">
        <v>41</v>
      </c>
      <c r="K464" s="8">
        <v>2023.0</v>
      </c>
    </row>
    <row r="465">
      <c r="A465" s="8" t="s">
        <v>581</v>
      </c>
      <c r="B465" s="8" t="s">
        <v>14</v>
      </c>
      <c r="C465" s="8" t="s">
        <v>15</v>
      </c>
      <c r="D465" s="8" t="s">
        <v>42</v>
      </c>
      <c r="E465" s="8" t="s">
        <v>48</v>
      </c>
      <c r="F465" s="8" t="s">
        <v>28</v>
      </c>
      <c r="G465" s="8" t="s">
        <v>582</v>
      </c>
      <c r="H465" s="8" t="s">
        <v>583</v>
      </c>
      <c r="I465" s="8" t="s">
        <v>40</v>
      </c>
      <c r="J465" s="9" t="s">
        <v>41</v>
      </c>
      <c r="K465" s="8">
        <v>2023.0</v>
      </c>
    </row>
    <row r="466">
      <c r="A466" s="8" t="s">
        <v>584</v>
      </c>
      <c r="B466" s="8" t="s">
        <v>14</v>
      </c>
      <c r="C466" s="8" t="s">
        <v>15</v>
      </c>
      <c r="D466" s="9" t="s">
        <v>23</v>
      </c>
      <c r="E466" s="8" t="s">
        <v>62</v>
      </c>
      <c r="F466" s="8" t="s">
        <v>185</v>
      </c>
      <c r="G466" s="8" t="s">
        <v>585</v>
      </c>
      <c r="H466" s="8" t="s">
        <v>586</v>
      </c>
      <c r="I466" s="8" t="s">
        <v>587</v>
      </c>
      <c r="J466" s="9" t="s">
        <v>22</v>
      </c>
      <c r="K466" s="8">
        <v>2023.0</v>
      </c>
    </row>
    <row r="467">
      <c r="A467" s="8" t="s">
        <v>584</v>
      </c>
      <c r="B467" s="8" t="s">
        <v>14</v>
      </c>
      <c r="C467" s="8" t="s">
        <v>15</v>
      </c>
      <c r="D467" s="9" t="s">
        <v>42</v>
      </c>
      <c r="E467" s="8" t="s">
        <v>62</v>
      </c>
      <c r="F467" s="8" t="s">
        <v>185</v>
      </c>
      <c r="G467" s="8" t="s">
        <v>585</v>
      </c>
      <c r="H467" s="8" t="s">
        <v>586</v>
      </c>
      <c r="I467" s="8" t="s">
        <v>587</v>
      </c>
      <c r="J467" s="9" t="s">
        <v>22</v>
      </c>
      <c r="K467" s="8">
        <v>2023.0</v>
      </c>
    </row>
    <row r="468">
      <c r="A468" s="8" t="s">
        <v>588</v>
      </c>
      <c r="B468" s="8" t="s">
        <v>14</v>
      </c>
      <c r="C468" s="8" t="s">
        <v>15</v>
      </c>
      <c r="D468" s="9" t="s">
        <v>16</v>
      </c>
      <c r="E468" s="8" t="s">
        <v>48</v>
      </c>
      <c r="F468" s="8" t="s">
        <v>185</v>
      </c>
      <c r="G468" s="8" t="s">
        <v>585</v>
      </c>
      <c r="H468" s="8" t="s">
        <v>589</v>
      </c>
      <c r="I468" s="8" t="s">
        <v>21</v>
      </c>
      <c r="J468" s="9" t="s">
        <v>22</v>
      </c>
      <c r="K468" s="8">
        <v>2023.0</v>
      </c>
    </row>
    <row r="469">
      <c r="A469" s="8" t="s">
        <v>588</v>
      </c>
      <c r="B469" s="8" t="s">
        <v>14</v>
      </c>
      <c r="C469" s="8" t="s">
        <v>15</v>
      </c>
      <c r="D469" s="8" t="s">
        <v>23</v>
      </c>
      <c r="E469" s="8" t="s">
        <v>48</v>
      </c>
      <c r="F469" s="8" t="s">
        <v>185</v>
      </c>
      <c r="G469" s="8" t="s">
        <v>585</v>
      </c>
      <c r="H469" s="8" t="s">
        <v>589</v>
      </c>
      <c r="I469" s="8" t="s">
        <v>21</v>
      </c>
      <c r="J469" s="9" t="s">
        <v>22</v>
      </c>
      <c r="K469" s="8">
        <v>2023.0</v>
      </c>
    </row>
    <row r="470">
      <c r="A470" s="8" t="s">
        <v>588</v>
      </c>
      <c r="B470" s="8" t="s">
        <v>14</v>
      </c>
      <c r="C470" s="8" t="s">
        <v>15</v>
      </c>
      <c r="D470" s="8" t="s">
        <v>42</v>
      </c>
      <c r="E470" s="8" t="s">
        <v>48</v>
      </c>
      <c r="F470" s="8" t="s">
        <v>185</v>
      </c>
      <c r="G470" s="8" t="s">
        <v>585</v>
      </c>
      <c r="H470" s="8" t="s">
        <v>589</v>
      </c>
      <c r="I470" s="8" t="s">
        <v>21</v>
      </c>
      <c r="J470" s="9" t="s">
        <v>22</v>
      </c>
      <c r="K470" s="8">
        <v>2023.0</v>
      </c>
    </row>
    <row r="471">
      <c r="A471" s="8" t="s">
        <v>590</v>
      </c>
      <c r="B471" s="8" t="s">
        <v>14</v>
      </c>
      <c r="C471" s="8" t="s">
        <v>15</v>
      </c>
      <c r="D471" s="8" t="s">
        <v>16</v>
      </c>
      <c r="E471" s="8" t="s">
        <v>62</v>
      </c>
      <c r="F471" s="8" t="s">
        <v>257</v>
      </c>
      <c r="G471" s="8" t="s">
        <v>591</v>
      </c>
      <c r="H471" s="8" t="s">
        <v>592</v>
      </c>
      <c r="I471" s="8" t="s">
        <v>21</v>
      </c>
      <c r="J471" s="9" t="s">
        <v>22</v>
      </c>
      <c r="K471" s="8">
        <v>2023.0</v>
      </c>
    </row>
    <row r="472">
      <c r="A472" s="8" t="s">
        <v>593</v>
      </c>
      <c r="B472" s="8" t="s">
        <v>14</v>
      </c>
      <c r="C472" s="8" t="s">
        <v>15</v>
      </c>
      <c r="D472" s="9" t="s">
        <v>23</v>
      </c>
      <c r="E472" s="8" t="s">
        <v>25</v>
      </c>
      <c r="F472" s="8" t="s">
        <v>257</v>
      </c>
      <c r="G472" s="8" t="s">
        <v>591</v>
      </c>
      <c r="H472" s="8" t="s">
        <v>594</v>
      </c>
      <c r="I472" s="8" t="s">
        <v>79</v>
      </c>
      <c r="J472" s="9" t="s">
        <v>80</v>
      </c>
      <c r="K472" s="8">
        <v>2023.0</v>
      </c>
    </row>
    <row r="473">
      <c r="A473" s="8" t="s">
        <v>593</v>
      </c>
      <c r="B473" s="8" t="s">
        <v>14</v>
      </c>
      <c r="C473" s="8" t="s">
        <v>15</v>
      </c>
      <c r="D473" s="9" t="s">
        <v>42</v>
      </c>
      <c r="E473" s="8" t="s">
        <v>25</v>
      </c>
      <c r="F473" s="8" t="s">
        <v>257</v>
      </c>
      <c r="G473" s="8" t="s">
        <v>591</v>
      </c>
      <c r="H473" s="8" t="s">
        <v>594</v>
      </c>
      <c r="I473" s="8" t="s">
        <v>79</v>
      </c>
      <c r="J473" s="9" t="s">
        <v>80</v>
      </c>
      <c r="K473" s="8">
        <v>2023.0</v>
      </c>
    </row>
    <row r="474">
      <c r="A474" s="8" t="s">
        <v>595</v>
      </c>
      <c r="B474" s="8" t="s">
        <v>14</v>
      </c>
      <c r="C474" s="8" t="s">
        <v>15</v>
      </c>
      <c r="D474" s="9" t="s">
        <v>16</v>
      </c>
      <c r="E474" s="8" t="s">
        <v>48</v>
      </c>
      <c r="F474" s="8" t="s">
        <v>54</v>
      </c>
      <c r="G474" s="8" t="s">
        <v>596</v>
      </c>
      <c r="H474" s="8" t="s">
        <v>597</v>
      </c>
      <c r="I474" s="8" t="s">
        <v>21</v>
      </c>
      <c r="J474" s="9" t="s">
        <v>22</v>
      </c>
      <c r="K474" s="8">
        <v>2023.0</v>
      </c>
    </row>
    <row r="475">
      <c r="A475" s="8" t="s">
        <v>595</v>
      </c>
      <c r="B475" s="8" t="s">
        <v>14</v>
      </c>
      <c r="C475" s="8" t="s">
        <v>15</v>
      </c>
      <c r="D475" s="8" t="s">
        <v>23</v>
      </c>
      <c r="E475" s="8" t="s">
        <v>48</v>
      </c>
      <c r="F475" s="8" t="s">
        <v>54</v>
      </c>
      <c r="G475" s="8" t="s">
        <v>596</v>
      </c>
      <c r="H475" s="8" t="s">
        <v>597</v>
      </c>
      <c r="I475" s="8" t="s">
        <v>21</v>
      </c>
      <c r="J475" s="9" t="s">
        <v>22</v>
      </c>
      <c r="K475" s="8">
        <v>2023.0</v>
      </c>
    </row>
    <row r="476">
      <c r="A476" s="8" t="s">
        <v>595</v>
      </c>
      <c r="B476" s="8" t="s">
        <v>14</v>
      </c>
      <c r="C476" s="8" t="s">
        <v>15</v>
      </c>
      <c r="D476" s="8" t="s">
        <v>42</v>
      </c>
      <c r="E476" s="8" t="s">
        <v>48</v>
      </c>
      <c r="F476" s="8" t="s">
        <v>54</v>
      </c>
      <c r="G476" s="8" t="s">
        <v>596</v>
      </c>
      <c r="H476" s="8" t="s">
        <v>597</v>
      </c>
      <c r="I476" s="8" t="s">
        <v>21</v>
      </c>
      <c r="J476" s="9" t="s">
        <v>22</v>
      </c>
      <c r="K476" s="8">
        <v>2023.0</v>
      </c>
    </row>
    <row r="477">
      <c r="A477" s="8" t="s">
        <v>598</v>
      </c>
      <c r="B477" s="8" t="s">
        <v>14</v>
      </c>
      <c r="C477" s="8" t="s">
        <v>15</v>
      </c>
      <c r="D477" s="8" t="s">
        <v>16</v>
      </c>
      <c r="E477" s="8" t="s">
        <v>25</v>
      </c>
      <c r="F477" s="8" t="s">
        <v>540</v>
      </c>
      <c r="G477" s="8" t="s">
        <v>599</v>
      </c>
      <c r="H477" s="8" t="s">
        <v>600</v>
      </c>
      <c r="I477" s="8" t="s">
        <v>21</v>
      </c>
      <c r="J477" s="9" t="s">
        <v>22</v>
      </c>
      <c r="K477" s="8">
        <v>2023.0</v>
      </c>
    </row>
    <row r="478">
      <c r="A478" s="8" t="s">
        <v>601</v>
      </c>
      <c r="B478" s="8" t="s">
        <v>53</v>
      </c>
      <c r="C478" s="8" t="s">
        <v>15</v>
      </c>
      <c r="D478" s="9" t="s">
        <v>16</v>
      </c>
      <c r="E478" s="8" t="s">
        <v>36</v>
      </c>
      <c r="F478" s="8" t="s">
        <v>37</v>
      </c>
      <c r="G478" s="8" t="s">
        <v>602</v>
      </c>
      <c r="H478" s="8" t="s">
        <v>603</v>
      </c>
      <c r="I478" s="8" t="s">
        <v>452</v>
      </c>
      <c r="J478" s="9" t="s">
        <v>22</v>
      </c>
      <c r="K478" s="8">
        <v>2026.0</v>
      </c>
    </row>
    <row r="479">
      <c r="A479" s="8" t="s">
        <v>601</v>
      </c>
      <c r="B479" s="8" t="s">
        <v>53</v>
      </c>
      <c r="C479" s="8" t="s">
        <v>15</v>
      </c>
      <c r="D479" s="8" t="s">
        <v>23</v>
      </c>
      <c r="E479" s="8" t="s">
        <v>36</v>
      </c>
      <c r="F479" s="8" t="s">
        <v>37</v>
      </c>
      <c r="G479" s="8" t="s">
        <v>602</v>
      </c>
      <c r="H479" s="8" t="s">
        <v>603</v>
      </c>
      <c r="I479" s="8" t="s">
        <v>452</v>
      </c>
      <c r="J479" s="9" t="s">
        <v>22</v>
      </c>
      <c r="K479" s="8">
        <v>2026.0</v>
      </c>
    </row>
    <row r="480">
      <c r="A480" s="8" t="s">
        <v>601</v>
      </c>
      <c r="B480" s="8" t="s">
        <v>53</v>
      </c>
      <c r="C480" s="8" t="s">
        <v>15</v>
      </c>
      <c r="D480" s="8" t="s">
        <v>42</v>
      </c>
      <c r="E480" s="8" t="s">
        <v>36</v>
      </c>
      <c r="F480" s="8" t="s">
        <v>37</v>
      </c>
      <c r="G480" s="8" t="s">
        <v>602</v>
      </c>
      <c r="H480" s="8" t="s">
        <v>603</v>
      </c>
      <c r="I480" s="8" t="s">
        <v>452</v>
      </c>
      <c r="J480" s="9" t="s">
        <v>22</v>
      </c>
      <c r="K480" s="8">
        <v>2026.0</v>
      </c>
    </row>
    <row r="481">
      <c r="A481" s="8" t="s">
        <v>604</v>
      </c>
      <c r="B481" s="8" t="s">
        <v>53</v>
      </c>
      <c r="C481" s="8" t="s">
        <v>15</v>
      </c>
      <c r="D481" s="9" t="s">
        <v>16</v>
      </c>
      <c r="E481" s="8" t="s">
        <v>48</v>
      </c>
      <c r="F481" s="8" t="s">
        <v>280</v>
      </c>
      <c r="G481" s="8" t="s">
        <v>602</v>
      </c>
      <c r="H481" s="8" t="s">
        <v>605</v>
      </c>
      <c r="I481" s="8" t="s">
        <v>452</v>
      </c>
      <c r="J481" s="9" t="s">
        <v>22</v>
      </c>
      <c r="K481" s="8">
        <v>2023.0</v>
      </c>
    </row>
    <row r="482">
      <c r="A482" s="8" t="s">
        <v>604</v>
      </c>
      <c r="B482" s="8" t="s">
        <v>53</v>
      </c>
      <c r="C482" s="8" t="s">
        <v>15</v>
      </c>
      <c r="D482" s="8" t="s">
        <v>23</v>
      </c>
      <c r="E482" s="8" t="s">
        <v>48</v>
      </c>
      <c r="F482" s="8" t="s">
        <v>280</v>
      </c>
      <c r="G482" s="8" t="s">
        <v>602</v>
      </c>
      <c r="H482" s="8" t="s">
        <v>605</v>
      </c>
      <c r="I482" s="8" t="s">
        <v>452</v>
      </c>
      <c r="J482" s="9" t="s">
        <v>22</v>
      </c>
      <c r="K482" s="8">
        <v>2023.0</v>
      </c>
    </row>
    <row r="483">
      <c r="A483" s="8" t="s">
        <v>604</v>
      </c>
      <c r="B483" s="8" t="s">
        <v>53</v>
      </c>
      <c r="C483" s="8" t="s">
        <v>15</v>
      </c>
      <c r="D483" s="8" t="s">
        <v>42</v>
      </c>
      <c r="E483" s="8" t="s">
        <v>48</v>
      </c>
      <c r="F483" s="8" t="s">
        <v>280</v>
      </c>
      <c r="G483" s="8" t="s">
        <v>602</v>
      </c>
      <c r="H483" s="8" t="s">
        <v>605</v>
      </c>
      <c r="I483" s="8" t="s">
        <v>452</v>
      </c>
      <c r="J483" s="9" t="s">
        <v>22</v>
      </c>
      <c r="K483" s="8">
        <v>2023.0</v>
      </c>
    </row>
    <row r="484">
      <c r="A484" s="8" t="s">
        <v>606</v>
      </c>
      <c r="B484" s="8" t="s">
        <v>14</v>
      </c>
      <c r="C484" s="8" t="s">
        <v>15</v>
      </c>
      <c r="D484" s="9" t="s">
        <v>16</v>
      </c>
      <c r="E484" s="8" t="s">
        <v>48</v>
      </c>
      <c r="F484" s="8" t="s">
        <v>280</v>
      </c>
      <c r="G484" s="8" t="s">
        <v>602</v>
      </c>
      <c r="H484" s="8" t="s">
        <v>607</v>
      </c>
      <c r="I484" s="8" t="s">
        <v>40</v>
      </c>
      <c r="J484" s="9" t="s">
        <v>41</v>
      </c>
      <c r="K484" s="8">
        <v>2023.0</v>
      </c>
    </row>
    <row r="485">
      <c r="A485" s="8" t="s">
        <v>606</v>
      </c>
      <c r="B485" s="8" t="s">
        <v>14</v>
      </c>
      <c r="C485" s="8" t="s">
        <v>15</v>
      </c>
      <c r="D485" s="8" t="s">
        <v>23</v>
      </c>
      <c r="E485" s="8" t="s">
        <v>48</v>
      </c>
      <c r="F485" s="8" t="s">
        <v>280</v>
      </c>
      <c r="G485" s="8" t="s">
        <v>602</v>
      </c>
      <c r="H485" s="8" t="s">
        <v>607</v>
      </c>
      <c r="I485" s="8" t="s">
        <v>40</v>
      </c>
      <c r="J485" s="9" t="s">
        <v>41</v>
      </c>
      <c r="K485" s="8">
        <v>2023.0</v>
      </c>
    </row>
    <row r="486">
      <c r="A486" s="8" t="s">
        <v>606</v>
      </c>
      <c r="B486" s="8" t="s">
        <v>14</v>
      </c>
      <c r="C486" s="8" t="s">
        <v>15</v>
      </c>
      <c r="D486" s="8" t="s">
        <v>42</v>
      </c>
      <c r="E486" s="8" t="s">
        <v>48</v>
      </c>
      <c r="F486" s="8" t="s">
        <v>280</v>
      </c>
      <c r="G486" s="8" t="s">
        <v>602</v>
      </c>
      <c r="H486" s="8" t="s">
        <v>607</v>
      </c>
      <c r="I486" s="8" t="s">
        <v>40</v>
      </c>
      <c r="J486" s="9" t="s">
        <v>41</v>
      </c>
      <c r="K486" s="8">
        <v>2023.0</v>
      </c>
    </row>
    <row r="487">
      <c r="A487" s="8" t="s">
        <v>608</v>
      </c>
      <c r="B487" s="8" t="s">
        <v>14</v>
      </c>
      <c r="C487" s="8" t="s">
        <v>15</v>
      </c>
      <c r="D487" s="9" t="s">
        <v>16</v>
      </c>
      <c r="E487" s="8" t="s">
        <v>48</v>
      </c>
      <c r="F487" s="8" t="s">
        <v>280</v>
      </c>
      <c r="G487" s="8" t="s">
        <v>602</v>
      </c>
      <c r="H487" s="8" t="s">
        <v>609</v>
      </c>
      <c r="I487" s="8" t="s">
        <v>40</v>
      </c>
      <c r="J487" s="9" t="s">
        <v>41</v>
      </c>
      <c r="K487" s="8">
        <v>2023.0</v>
      </c>
    </row>
    <row r="488">
      <c r="A488" s="8" t="s">
        <v>608</v>
      </c>
      <c r="B488" s="8" t="s">
        <v>14</v>
      </c>
      <c r="C488" s="8" t="s">
        <v>15</v>
      </c>
      <c r="D488" s="8" t="s">
        <v>23</v>
      </c>
      <c r="E488" s="8" t="s">
        <v>48</v>
      </c>
      <c r="F488" s="8" t="s">
        <v>280</v>
      </c>
      <c r="G488" s="8" t="s">
        <v>602</v>
      </c>
      <c r="H488" s="8" t="s">
        <v>609</v>
      </c>
      <c r="I488" s="8" t="s">
        <v>40</v>
      </c>
      <c r="J488" s="9" t="s">
        <v>41</v>
      </c>
      <c r="K488" s="8">
        <v>2023.0</v>
      </c>
    </row>
    <row r="489">
      <c r="A489" s="8" t="s">
        <v>608</v>
      </c>
      <c r="B489" s="8" t="s">
        <v>14</v>
      </c>
      <c r="C489" s="8" t="s">
        <v>15</v>
      </c>
      <c r="D489" s="8" t="s">
        <v>42</v>
      </c>
      <c r="E489" s="8" t="s">
        <v>48</v>
      </c>
      <c r="F489" s="8" t="s">
        <v>280</v>
      </c>
      <c r="G489" s="8" t="s">
        <v>602</v>
      </c>
      <c r="H489" s="8" t="s">
        <v>609</v>
      </c>
      <c r="I489" s="8" t="s">
        <v>40</v>
      </c>
      <c r="J489" s="9" t="s">
        <v>41</v>
      </c>
      <c r="K489" s="8">
        <v>2023.0</v>
      </c>
    </row>
    <row r="490">
      <c r="A490" s="8" t="s">
        <v>610</v>
      </c>
      <c r="B490" s="8" t="s">
        <v>53</v>
      </c>
      <c r="C490" s="8" t="s">
        <v>70</v>
      </c>
      <c r="D490" s="9" t="s">
        <v>16</v>
      </c>
      <c r="E490" s="8" t="s">
        <v>36</v>
      </c>
      <c r="F490" s="8" t="s">
        <v>37</v>
      </c>
      <c r="G490" s="8" t="s">
        <v>280</v>
      </c>
      <c r="H490" s="8" t="s">
        <v>611</v>
      </c>
      <c r="I490" s="8" t="s">
        <v>452</v>
      </c>
      <c r="J490" s="9" t="s">
        <v>22</v>
      </c>
      <c r="K490" s="8">
        <v>2026.0</v>
      </c>
    </row>
    <row r="491">
      <c r="A491" s="8" t="s">
        <v>610</v>
      </c>
      <c r="B491" s="8" t="s">
        <v>53</v>
      </c>
      <c r="C491" s="8" t="s">
        <v>70</v>
      </c>
      <c r="D491" s="8" t="s">
        <v>23</v>
      </c>
      <c r="E491" s="8" t="s">
        <v>36</v>
      </c>
      <c r="F491" s="8" t="s">
        <v>37</v>
      </c>
      <c r="G491" s="8" t="s">
        <v>280</v>
      </c>
      <c r="H491" s="8" t="s">
        <v>611</v>
      </c>
      <c r="I491" s="8" t="s">
        <v>452</v>
      </c>
      <c r="J491" s="9" t="s">
        <v>22</v>
      </c>
      <c r="K491" s="8">
        <v>2026.0</v>
      </c>
    </row>
    <row r="492">
      <c r="A492" s="8" t="s">
        <v>610</v>
      </c>
      <c r="B492" s="8" t="s">
        <v>53</v>
      </c>
      <c r="C492" s="8" t="s">
        <v>70</v>
      </c>
      <c r="D492" s="8" t="s">
        <v>42</v>
      </c>
      <c r="E492" s="8" t="s">
        <v>36</v>
      </c>
      <c r="F492" s="8" t="s">
        <v>37</v>
      </c>
      <c r="G492" s="8" t="s">
        <v>280</v>
      </c>
      <c r="H492" s="8" t="s">
        <v>611</v>
      </c>
      <c r="I492" s="8" t="s">
        <v>452</v>
      </c>
      <c r="J492" s="9" t="s">
        <v>22</v>
      </c>
      <c r="K492" s="8">
        <v>2026.0</v>
      </c>
    </row>
    <row r="493">
      <c r="A493" s="8" t="s">
        <v>612</v>
      </c>
      <c r="B493" s="8" t="s">
        <v>53</v>
      </c>
      <c r="C493" s="8" t="s">
        <v>191</v>
      </c>
      <c r="D493" s="9" t="s">
        <v>16</v>
      </c>
      <c r="E493" s="8" t="s">
        <v>48</v>
      </c>
      <c r="F493" s="8" t="s">
        <v>172</v>
      </c>
      <c r="G493" s="8" t="s">
        <v>613</v>
      </c>
      <c r="H493" s="8" t="s">
        <v>614</v>
      </c>
      <c r="I493" s="8" t="s">
        <v>241</v>
      </c>
      <c r="J493" s="9" t="s">
        <v>41</v>
      </c>
      <c r="K493" s="8">
        <v>2026.0</v>
      </c>
    </row>
    <row r="494">
      <c r="A494" s="8" t="s">
        <v>612</v>
      </c>
      <c r="B494" s="8" t="s">
        <v>53</v>
      </c>
      <c r="C494" s="8" t="s">
        <v>191</v>
      </c>
      <c r="D494" s="8" t="s">
        <v>23</v>
      </c>
      <c r="E494" s="8" t="s">
        <v>48</v>
      </c>
      <c r="F494" s="8" t="s">
        <v>172</v>
      </c>
      <c r="G494" s="8" t="s">
        <v>613</v>
      </c>
      <c r="H494" s="8" t="s">
        <v>614</v>
      </c>
      <c r="I494" s="8" t="s">
        <v>241</v>
      </c>
      <c r="J494" s="9" t="s">
        <v>41</v>
      </c>
      <c r="K494" s="8">
        <v>2026.0</v>
      </c>
    </row>
    <row r="495">
      <c r="A495" s="8" t="s">
        <v>612</v>
      </c>
      <c r="B495" s="8" t="s">
        <v>53</v>
      </c>
      <c r="C495" s="8" t="s">
        <v>191</v>
      </c>
      <c r="D495" s="8" t="s">
        <v>42</v>
      </c>
      <c r="E495" s="8" t="s">
        <v>48</v>
      </c>
      <c r="F495" s="8" t="s">
        <v>172</v>
      </c>
      <c r="G495" s="8" t="s">
        <v>613</v>
      </c>
      <c r="H495" s="8" t="s">
        <v>614</v>
      </c>
      <c r="I495" s="8" t="s">
        <v>241</v>
      </c>
      <c r="J495" s="9" t="s">
        <v>41</v>
      </c>
      <c r="K495" s="8">
        <v>2026.0</v>
      </c>
    </row>
    <row r="496">
      <c r="A496" s="8" t="s">
        <v>615</v>
      </c>
      <c r="B496" s="8" t="s">
        <v>14</v>
      </c>
      <c r="C496" s="8" t="s">
        <v>15</v>
      </c>
      <c r="D496" s="9" t="s">
        <v>42</v>
      </c>
      <c r="E496" s="8" t="s">
        <v>25</v>
      </c>
      <c r="F496" s="8" t="s">
        <v>94</v>
      </c>
      <c r="G496" s="8" t="s">
        <v>616</v>
      </c>
      <c r="H496" s="8" t="s">
        <v>617</v>
      </c>
      <c r="I496" s="8" t="s">
        <v>79</v>
      </c>
      <c r="J496" s="9" t="s">
        <v>80</v>
      </c>
      <c r="K496" s="8">
        <v>2023.0</v>
      </c>
    </row>
    <row r="497">
      <c r="A497" s="8" t="s">
        <v>615</v>
      </c>
      <c r="B497" s="8" t="s">
        <v>14</v>
      </c>
      <c r="C497" s="8" t="s">
        <v>15</v>
      </c>
      <c r="D497" s="9" t="s">
        <v>23</v>
      </c>
      <c r="E497" s="8" t="s">
        <v>25</v>
      </c>
      <c r="F497" s="8" t="s">
        <v>94</v>
      </c>
      <c r="G497" s="8" t="s">
        <v>616</v>
      </c>
      <c r="H497" s="8" t="s">
        <v>617</v>
      </c>
      <c r="I497" s="8" t="s">
        <v>79</v>
      </c>
      <c r="J497" s="9" t="s">
        <v>80</v>
      </c>
      <c r="K497" s="8">
        <v>2023.0</v>
      </c>
    </row>
    <row r="498">
      <c r="A498" s="8" t="s">
        <v>615</v>
      </c>
      <c r="B498" s="8" t="s">
        <v>14</v>
      </c>
      <c r="C498" s="8" t="s">
        <v>15</v>
      </c>
      <c r="D498" s="9" t="s">
        <v>16</v>
      </c>
      <c r="E498" s="8" t="s">
        <v>25</v>
      </c>
      <c r="F498" s="8" t="s">
        <v>94</v>
      </c>
      <c r="G498" s="8" t="s">
        <v>616</v>
      </c>
      <c r="H498" s="8" t="s">
        <v>617</v>
      </c>
      <c r="I498" s="8" t="s">
        <v>79</v>
      </c>
      <c r="J498" s="9" t="s">
        <v>80</v>
      </c>
      <c r="K498" s="8">
        <v>2023.0</v>
      </c>
    </row>
    <row r="499">
      <c r="A499" s="8" t="s">
        <v>618</v>
      </c>
      <c r="B499" s="8" t="s">
        <v>53</v>
      </c>
      <c r="C499" s="8" t="s">
        <v>15</v>
      </c>
      <c r="D499" s="8" t="s">
        <v>42</v>
      </c>
      <c r="E499" s="8" t="s">
        <v>62</v>
      </c>
      <c r="F499" s="8" t="s">
        <v>94</v>
      </c>
      <c r="G499" s="8" t="s">
        <v>616</v>
      </c>
      <c r="H499" s="8" t="s">
        <v>619</v>
      </c>
      <c r="I499" s="8" t="s">
        <v>79</v>
      </c>
      <c r="J499" s="9" t="s">
        <v>80</v>
      </c>
      <c r="K499" s="8">
        <v>2026.0</v>
      </c>
    </row>
    <row r="500">
      <c r="A500" s="8" t="s">
        <v>618</v>
      </c>
      <c r="B500" s="8" t="s">
        <v>53</v>
      </c>
      <c r="C500" s="8" t="s">
        <v>15</v>
      </c>
      <c r="D500" s="9" t="s">
        <v>16</v>
      </c>
      <c r="E500" s="8" t="s">
        <v>62</v>
      </c>
      <c r="F500" s="8" t="s">
        <v>94</v>
      </c>
      <c r="G500" s="8" t="s">
        <v>616</v>
      </c>
      <c r="H500" s="8" t="s">
        <v>619</v>
      </c>
      <c r="I500" s="8" t="s">
        <v>79</v>
      </c>
      <c r="J500" s="9" t="s">
        <v>80</v>
      </c>
      <c r="K500" s="8">
        <v>2026.0</v>
      </c>
    </row>
    <row r="501">
      <c r="A501" s="8" t="s">
        <v>618</v>
      </c>
      <c r="B501" s="8" t="s">
        <v>53</v>
      </c>
      <c r="C501" s="8" t="s">
        <v>15</v>
      </c>
      <c r="D501" s="8" t="s">
        <v>23</v>
      </c>
      <c r="E501" s="8" t="s">
        <v>62</v>
      </c>
      <c r="F501" s="8" t="s">
        <v>94</v>
      </c>
      <c r="G501" s="8" t="s">
        <v>616</v>
      </c>
      <c r="H501" s="8" t="s">
        <v>619</v>
      </c>
      <c r="I501" s="8" t="s">
        <v>79</v>
      </c>
      <c r="J501" s="9" t="s">
        <v>80</v>
      </c>
      <c r="K501" s="8">
        <v>2026.0</v>
      </c>
    </row>
    <row r="502">
      <c r="A502" s="8" t="s">
        <v>620</v>
      </c>
      <c r="B502" s="8" t="s">
        <v>53</v>
      </c>
      <c r="C502" s="8" t="s">
        <v>191</v>
      </c>
      <c r="D502" s="9" t="s">
        <v>16</v>
      </c>
      <c r="E502" s="8" t="s">
        <v>48</v>
      </c>
      <c r="F502" s="8" t="s">
        <v>332</v>
      </c>
      <c r="G502" s="8" t="s">
        <v>621</v>
      </c>
      <c r="H502" s="8" t="s">
        <v>622</v>
      </c>
      <c r="I502" s="8" t="s">
        <v>21</v>
      </c>
      <c r="J502" s="9" t="s">
        <v>22</v>
      </c>
      <c r="K502" s="8">
        <v>2023.0</v>
      </c>
    </row>
    <row r="503">
      <c r="A503" s="8" t="s">
        <v>620</v>
      </c>
      <c r="B503" s="8" t="s">
        <v>53</v>
      </c>
      <c r="C503" s="8" t="s">
        <v>191</v>
      </c>
      <c r="D503" s="8" t="s">
        <v>23</v>
      </c>
      <c r="E503" s="8" t="s">
        <v>48</v>
      </c>
      <c r="F503" s="8" t="s">
        <v>332</v>
      </c>
      <c r="G503" s="8" t="s">
        <v>621</v>
      </c>
      <c r="H503" s="8" t="s">
        <v>622</v>
      </c>
      <c r="I503" s="8" t="s">
        <v>21</v>
      </c>
      <c r="J503" s="9" t="s">
        <v>22</v>
      </c>
      <c r="K503" s="8">
        <v>2023.0</v>
      </c>
    </row>
    <row r="504">
      <c r="A504" s="8" t="s">
        <v>620</v>
      </c>
      <c r="B504" s="8" t="s">
        <v>53</v>
      </c>
      <c r="C504" s="8" t="s">
        <v>191</v>
      </c>
      <c r="D504" s="8" t="s">
        <v>42</v>
      </c>
      <c r="E504" s="8" t="s">
        <v>48</v>
      </c>
      <c r="F504" s="8" t="s">
        <v>332</v>
      </c>
      <c r="G504" s="8" t="s">
        <v>621</v>
      </c>
      <c r="H504" s="8" t="s">
        <v>622</v>
      </c>
      <c r="I504" s="8" t="s">
        <v>21</v>
      </c>
      <c r="J504" s="9" t="s">
        <v>22</v>
      </c>
      <c r="K504" s="8">
        <v>2023.0</v>
      </c>
    </row>
    <row r="505">
      <c r="A505" s="8" t="s">
        <v>623</v>
      </c>
      <c r="B505" s="8" t="s">
        <v>14</v>
      </c>
      <c r="C505" s="8" t="s">
        <v>15</v>
      </c>
      <c r="D505" s="8" t="s">
        <v>16</v>
      </c>
      <c r="E505" s="8" t="s">
        <v>25</v>
      </c>
      <c r="F505" s="8" t="s">
        <v>66</v>
      </c>
      <c r="G505" s="8" t="s">
        <v>624</v>
      </c>
      <c r="H505" s="8" t="s">
        <v>625</v>
      </c>
      <c r="I505" s="8" t="s">
        <v>21</v>
      </c>
      <c r="J505" s="9" t="s">
        <v>22</v>
      </c>
      <c r="K505" s="8">
        <v>2023.0</v>
      </c>
    </row>
    <row r="506">
      <c r="A506" s="8" t="s">
        <v>626</v>
      </c>
      <c r="B506" s="8" t="s">
        <v>14</v>
      </c>
      <c r="C506" s="8" t="s">
        <v>15</v>
      </c>
      <c r="D506" s="8" t="s">
        <v>16</v>
      </c>
      <c r="E506" s="8" t="s">
        <v>25</v>
      </c>
      <c r="F506" s="8" t="s">
        <v>66</v>
      </c>
      <c r="G506" s="8" t="s">
        <v>624</v>
      </c>
      <c r="H506" s="8" t="s">
        <v>627</v>
      </c>
      <c r="I506" s="8" t="s">
        <v>21</v>
      </c>
      <c r="J506" s="9" t="s">
        <v>22</v>
      </c>
      <c r="K506" s="8">
        <v>2023.0</v>
      </c>
    </row>
    <row r="507">
      <c r="A507" s="8" t="s">
        <v>628</v>
      </c>
      <c r="B507" s="8" t="s">
        <v>53</v>
      </c>
      <c r="C507" s="8" t="s">
        <v>15</v>
      </c>
      <c r="D507" s="9" t="s">
        <v>16</v>
      </c>
      <c r="E507" s="8" t="s">
        <v>71</v>
      </c>
      <c r="F507" s="8" t="s">
        <v>298</v>
      </c>
      <c r="G507" s="8" t="s">
        <v>629</v>
      </c>
      <c r="H507" s="8" t="s">
        <v>630</v>
      </c>
      <c r="I507" s="8" t="s">
        <v>21</v>
      </c>
      <c r="J507" s="9" t="s">
        <v>22</v>
      </c>
      <c r="K507" s="8">
        <v>2026.0</v>
      </c>
    </row>
    <row r="508">
      <c r="A508" s="8" t="s">
        <v>628</v>
      </c>
      <c r="B508" s="8" t="s">
        <v>53</v>
      </c>
      <c r="C508" s="8" t="s">
        <v>15</v>
      </c>
      <c r="D508" s="8" t="s">
        <v>23</v>
      </c>
      <c r="E508" s="8" t="s">
        <v>71</v>
      </c>
      <c r="F508" s="8" t="s">
        <v>298</v>
      </c>
      <c r="G508" s="8" t="s">
        <v>629</v>
      </c>
      <c r="H508" s="8" t="s">
        <v>630</v>
      </c>
      <c r="I508" s="8" t="s">
        <v>21</v>
      </c>
      <c r="J508" s="9" t="s">
        <v>22</v>
      </c>
      <c r="K508" s="8">
        <v>2026.0</v>
      </c>
    </row>
    <row r="509">
      <c r="A509" s="8" t="s">
        <v>628</v>
      </c>
      <c r="B509" s="8" t="s">
        <v>53</v>
      </c>
      <c r="C509" s="8" t="s">
        <v>15</v>
      </c>
      <c r="D509" s="8" t="s">
        <v>42</v>
      </c>
      <c r="E509" s="8" t="s">
        <v>71</v>
      </c>
      <c r="F509" s="8" t="s">
        <v>298</v>
      </c>
      <c r="G509" s="8" t="s">
        <v>629</v>
      </c>
      <c r="H509" s="8" t="s">
        <v>630</v>
      </c>
      <c r="I509" s="8" t="s">
        <v>21</v>
      </c>
      <c r="J509" s="9" t="s">
        <v>22</v>
      </c>
      <c r="K509" s="8">
        <v>2026.0</v>
      </c>
    </row>
    <row r="510">
      <c r="A510" s="8" t="s">
        <v>631</v>
      </c>
      <c r="B510" s="8" t="s">
        <v>53</v>
      </c>
      <c r="C510" s="8" t="s">
        <v>70</v>
      </c>
      <c r="D510" s="8" t="s">
        <v>16</v>
      </c>
      <c r="E510" s="8" t="s">
        <v>25</v>
      </c>
      <c r="F510" s="8" t="s">
        <v>203</v>
      </c>
      <c r="G510" s="8" t="s">
        <v>632</v>
      </c>
      <c r="H510" s="8" t="s">
        <v>633</v>
      </c>
      <c r="I510" s="8" t="s">
        <v>374</v>
      </c>
      <c r="J510" s="9" t="s">
        <v>80</v>
      </c>
      <c r="K510" s="8">
        <v>2026.0</v>
      </c>
    </row>
    <row r="511">
      <c r="A511" s="8" t="s">
        <v>634</v>
      </c>
      <c r="B511" s="8" t="s">
        <v>14</v>
      </c>
      <c r="C511" s="8" t="s">
        <v>198</v>
      </c>
      <c r="D511" s="9" t="s">
        <v>16</v>
      </c>
      <c r="E511" s="8" t="s">
        <v>48</v>
      </c>
      <c r="F511" s="8" t="s">
        <v>192</v>
      </c>
      <c r="G511" s="8" t="s">
        <v>635</v>
      </c>
      <c r="H511" s="8" t="s">
        <v>636</v>
      </c>
      <c r="I511" s="8" t="s">
        <v>40</v>
      </c>
      <c r="J511" s="9" t="s">
        <v>41</v>
      </c>
      <c r="K511" s="8">
        <v>2023.0</v>
      </c>
    </row>
    <row r="512">
      <c r="A512" s="8" t="s">
        <v>634</v>
      </c>
      <c r="B512" s="8" t="s">
        <v>14</v>
      </c>
      <c r="C512" s="8" t="s">
        <v>198</v>
      </c>
      <c r="D512" s="8" t="s">
        <v>23</v>
      </c>
      <c r="E512" s="8" t="s">
        <v>48</v>
      </c>
      <c r="F512" s="8" t="s">
        <v>192</v>
      </c>
      <c r="G512" s="8" t="s">
        <v>635</v>
      </c>
      <c r="H512" s="8" t="s">
        <v>636</v>
      </c>
      <c r="I512" s="8" t="s">
        <v>40</v>
      </c>
      <c r="J512" s="9" t="s">
        <v>41</v>
      </c>
      <c r="K512" s="8">
        <v>2023.0</v>
      </c>
    </row>
    <row r="513">
      <c r="A513" s="8" t="s">
        <v>634</v>
      </c>
      <c r="B513" s="8" t="s">
        <v>14</v>
      </c>
      <c r="C513" s="8" t="s">
        <v>198</v>
      </c>
      <c r="D513" s="8" t="s">
        <v>42</v>
      </c>
      <c r="E513" s="8" t="s">
        <v>48</v>
      </c>
      <c r="F513" s="8" t="s">
        <v>192</v>
      </c>
      <c r="G513" s="8" t="s">
        <v>635</v>
      </c>
      <c r="H513" s="8" t="s">
        <v>636</v>
      </c>
      <c r="I513" s="8" t="s">
        <v>40</v>
      </c>
      <c r="J513" s="9" t="s">
        <v>41</v>
      </c>
      <c r="K513" s="8">
        <v>2023.0</v>
      </c>
    </row>
    <row r="514">
      <c r="A514" s="8" t="s">
        <v>637</v>
      </c>
      <c r="B514" s="8" t="s">
        <v>53</v>
      </c>
      <c r="C514" s="8" t="s">
        <v>15</v>
      </c>
      <c r="D514" s="8" t="s">
        <v>42</v>
      </c>
      <c r="E514" s="8" t="s">
        <v>62</v>
      </c>
      <c r="F514" s="8" t="s">
        <v>76</v>
      </c>
      <c r="G514" s="8" t="s">
        <v>638</v>
      </c>
      <c r="H514" s="8" t="s">
        <v>639</v>
      </c>
      <c r="I514" s="8" t="s">
        <v>79</v>
      </c>
      <c r="J514" s="9" t="s">
        <v>80</v>
      </c>
      <c r="K514" s="8">
        <v>2023.0</v>
      </c>
    </row>
    <row r="515">
      <c r="A515" s="8" t="s">
        <v>637</v>
      </c>
      <c r="B515" s="8" t="s">
        <v>53</v>
      </c>
      <c r="C515" s="8" t="s">
        <v>15</v>
      </c>
      <c r="D515" s="9" t="s">
        <v>16</v>
      </c>
      <c r="E515" s="8" t="s">
        <v>62</v>
      </c>
      <c r="F515" s="8" t="s">
        <v>76</v>
      </c>
      <c r="G515" s="8" t="s">
        <v>638</v>
      </c>
      <c r="H515" s="8" t="s">
        <v>639</v>
      </c>
      <c r="I515" s="8" t="s">
        <v>79</v>
      </c>
      <c r="J515" s="9" t="s">
        <v>80</v>
      </c>
      <c r="K515" s="8">
        <v>2023.0</v>
      </c>
    </row>
    <row r="516">
      <c r="A516" s="8" t="s">
        <v>637</v>
      </c>
      <c r="B516" s="8" t="s">
        <v>53</v>
      </c>
      <c r="C516" s="8" t="s">
        <v>15</v>
      </c>
      <c r="D516" s="8" t="s">
        <v>23</v>
      </c>
      <c r="E516" s="8" t="s">
        <v>62</v>
      </c>
      <c r="F516" s="8" t="s">
        <v>76</v>
      </c>
      <c r="G516" s="8" t="s">
        <v>638</v>
      </c>
      <c r="H516" s="8" t="s">
        <v>639</v>
      </c>
      <c r="I516" s="8" t="s">
        <v>79</v>
      </c>
      <c r="J516" s="9" t="s">
        <v>80</v>
      </c>
      <c r="K516" s="8">
        <v>2023.0</v>
      </c>
    </row>
    <row r="517">
      <c r="A517" s="8" t="s">
        <v>640</v>
      </c>
      <c r="B517" s="8" t="s">
        <v>53</v>
      </c>
      <c r="C517" s="8" t="s">
        <v>15</v>
      </c>
      <c r="D517" s="8" t="s">
        <v>42</v>
      </c>
      <c r="E517" s="8" t="s">
        <v>62</v>
      </c>
      <c r="F517" s="8" t="s">
        <v>66</v>
      </c>
      <c r="G517" s="8" t="s">
        <v>641</v>
      </c>
      <c r="H517" s="8" t="s">
        <v>642</v>
      </c>
      <c r="I517" s="8" t="s">
        <v>79</v>
      </c>
      <c r="J517" s="9" t="s">
        <v>80</v>
      </c>
      <c r="K517" s="8">
        <v>2023.0</v>
      </c>
    </row>
    <row r="518">
      <c r="A518" s="8" t="s">
        <v>640</v>
      </c>
      <c r="B518" s="8" t="s">
        <v>53</v>
      </c>
      <c r="C518" s="8" t="s">
        <v>15</v>
      </c>
      <c r="D518" s="9" t="s">
        <v>16</v>
      </c>
      <c r="E518" s="8" t="s">
        <v>62</v>
      </c>
      <c r="F518" s="8" t="s">
        <v>66</v>
      </c>
      <c r="G518" s="8" t="s">
        <v>641</v>
      </c>
      <c r="H518" s="8" t="s">
        <v>642</v>
      </c>
      <c r="I518" s="8" t="s">
        <v>79</v>
      </c>
      <c r="J518" s="9" t="s">
        <v>80</v>
      </c>
      <c r="K518" s="8">
        <v>2023.0</v>
      </c>
    </row>
    <row r="519">
      <c r="A519" s="8" t="s">
        <v>640</v>
      </c>
      <c r="B519" s="8" t="s">
        <v>53</v>
      </c>
      <c r="C519" s="8" t="s">
        <v>15</v>
      </c>
      <c r="D519" s="8" t="s">
        <v>23</v>
      </c>
      <c r="E519" s="8" t="s">
        <v>62</v>
      </c>
      <c r="F519" s="8" t="s">
        <v>66</v>
      </c>
      <c r="G519" s="8" t="s">
        <v>641</v>
      </c>
      <c r="H519" s="8" t="s">
        <v>642</v>
      </c>
      <c r="I519" s="8" t="s">
        <v>79</v>
      </c>
      <c r="J519" s="9" t="s">
        <v>80</v>
      </c>
      <c r="K519" s="8">
        <v>2023.0</v>
      </c>
    </row>
    <row r="520">
      <c r="A520" s="8" t="s">
        <v>643</v>
      </c>
      <c r="B520" s="8" t="s">
        <v>53</v>
      </c>
      <c r="C520" s="8" t="s">
        <v>70</v>
      </c>
      <c r="D520" s="8" t="s">
        <v>42</v>
      </c>
      <c r="E520" s="8" t="s">
        <v>62</v>
      </c>
      <c r="F520" s="8" t="s">
        <v>87</v>
      </c>
      <c r="G520" s="8" t="s">
        <v>644</v>
      </c>
      <c r="H520" s="8" t="s">
        <v>645</v>
      </c>
      <c r="I520" s="8" t="s">
        <v>79</v>
      </c>
      <c r="J520" s="9" t="s">
        <v>80</v>
      </c>
      <c r="K520" s="8">
        <v>2023.0</v>
      </c>
    </row>
    <row r="521">
      <c r="A521" s="8" t="s">
        <v>643</v>
      </c>
      <c r="B521" s="8" t="s">
        <v>53</v>
      </c>
      <c r="C521" s="8" t="s">
        <v>70</v>
      </c>
      <c r="D521" s="9" t="s">
        <v>16</v>
      </c>
      <c r="E521" s="8" t="s">
        <v>62</v>
      </c>
      <c r="F521" s="8" t="s">
        <v>87</v>
      </c>
      <c r="G521" s="8" t="s">
        <v>644</v>
      </c>
      <c r="H521" s="8" t="s">
        <v>645</v>
      </c>
      <c r="I521" s="8" t="s">
        <v>79</v>
      </c>
      <c r="J521" s="9" t="s">
        <v>80</v>
      </c>
      <c r="K521" s="8">
        <v>2023.0</v>
      </c>
    </row>
    <row r="522">
      <c r="A522" s="8" t="s">
        <v>643</v>
      </c>
      <c r="B522" s="8" t="s">
        <v>53</v>
      </c>
      <c r="C522" s="8" t="s">
        <v>70</v>
      </c>
      <c r="D522" s="8" t="s">
        <v>23</v>
      </c>
      <c r="E522" s="8" t="s">
        <v>62</v>
      </c>
      <c r="F522" s="8" t="s">
        <v>87</v>
      </c>
      <c r="G522" s="8" t="s">
        <v>644</v>
      </c>
      <c r="H522" s="8" t="s">
        <v>645</v>
      </c>
      <c r="I522" s="8" t="s">
        <v>79</v>
      </c>
      <c r="J522" s="9" t="s">
        <v>80</v>
      </c>
      <c r="K522" s="8">
        <v>2023.0</v>
      </c>
    </row>
    <row r="523">
      <c r="A523" s="8" t="s">
        <v>646</v>
      </c>
      <c r="B523" s="8" t="s">
        <v>14</v>
      </c>
      <c r="C523" s="8" t="s">
        <v>15</v>
      </c>
      <c r="D523" s="8" t="s">
        <v>42</v>
      </c>
      <c r="E523" s="8" t="s">
        <v>62</v>
      </c>
      <c r="F523" s="8" t="s">
        <v>87</v>
      </c>
      <c r="G523" s="8" t="s">
        <v>644</v>
      </c>
      <c r="H523" s="8" t="s">
        <v>647</v>
      </c>
      <c r="I523" s="8" t="s">
        <v>21</v>
      </c>
      <c r="J523" s="9" t="s">
        <v>22</v>
      </c>
      <c r="K523" s="8">
        <v>2023.0</v>
      </c>
    </row>
    <row r="524">
      <c r="A524" s="8" t="s">
        <v>646</v>
      </c>
      <c r="B524" s="8" t="s">
        <v>14</v>
      </c>
      <c r="C524" s="8" t="s">
        <v>15</v>
      </c>
      <c r="D524" s="9" t="s">
        <v>16</v>
      </c>
      <c r="E524" s="8" t="s">
        <v>62</v>
      </c>
      <c r="F524" s="8" t="s">
        <v>87</v>
      </c>
      <c r="G524" s="8" t="s">
        <v>644</v>
      </c>
      <c r="H524" s="8" t="s">
        <v>647</v>
      </c>
      <c r="I524" s="8" t="s">
        <v>21</v>
      </c>
      <c r="J524" s="9" t="s">
        <v>22</v>
      </c>
      <c r="K524" s="8">
        <v>2023.0</v>
      </c>
    </row>
    <row r="525">
      <c r="A525" s="8" t="s">
        <v>646</v>
      </c>
      <c r="B525" s="8" t="s">
        <v>14</v>
      </c>
      <c r="C525" s="8" t="s">
        <v>15</v>
      </c>
      <c r="D525" s="8" t="s">
        <v>23</v>
      </c>
      <c r="E525" s="8" t="s">
        <v>62</v>
      </c>
      <c r="F525" s="8" t="s">
        <v>87</v>
      </c>
      <c r="G525" s="8" t="s">
        <v>644</v>
      </c>
      <c r="H525" s="8" t="s">
        <v>647</v>
      </c>
      <c r="I525" s="8" t="s">
        <v>21</v>
      </c>
      <c r="J525" s="9" t="s">
        <v>22</v>
      </c>
      <c r="K525" s="8">
        <v>2023.0</v>
      </c>
    </row>
    <row r="526">
      <c r="A526" s="8" t="s">
        <v>648</v>
      </c>
      <c r="B526" s="8" t="s">
        <v>14</v>
      </c>
      <c r="C526" s="8" t="s">
        <v>15</v>
      </c>
      <c r="D526" s="9" t="s">
        <v>16</v>
      </c>
      <c r="E526" s="8" t="s">
        <v>48</v>
      </c>
      <c r="F526" s="8" t="s">
        <v>87</v>
      </c>
      <c r="G526" s="8" t="s">
        <v>644</v>
      </c>
      <c r="H526" s="8" t="s">
        <v>649</v>
      </c>
      <c r="I526" s="8" t="s">
        <v>21</v>
      </c>
      <c r="J526" s="9" t="s">
        <v>22</v>
      </c>
      <c r="K526" s="8">
        <v>2023.0</v>
      </c>
    </row>
    <row r="527">
      <c r="A527" s="8" t="s">
        <v>648</v>
      </c>
      <c r="B527" s="8" t="s">
        <v>14</v>
      </c>
      <c r="C527" s="8" t="s">
        <v>15</v>
      </c>
      <c r="D527" s="8" t="s">
        <v>23</v>
      </c>
      <c r="E527" s="8" t="s">
        <v>48</v>
      </c>
      <c r="F527" s="8" t="s">
        <v>87</v>
      </c>
      <c r="G527" s="8" t="s">
        <v>644</v>
      </c>
      <c r="H527" s="8" t="s">
        <v>649</v>
      </c>
      <c r="I527" s="8" t="s">
        <v>21</v>
      </c>
      <c r="J527" s="9" t="s">
        <v>22</v>
      </c>
      <c r="K527" s="8">
        <v>2023.0</v>
      </c>
    </row>
    <row r="528">
      <c r="A528" s="8" t="s">
        <v>648</v>
      </c>
      <c r="B528" s="8" t="s">
        <v>14</v>
      </c>
      <c r="C528" s="8" t="s">
        <v>15</v>
      </c>
      <c r="D528" s="8" t="s">
        <v>42</v>
      </c>
      <c r="E528" s="8" t="s">
        <v>48</v>
      </c>
      <c r="F528" s="8" t="s">
        <v>87</v>
      </c>
      <c r="G528" s="8" t="s">
        <v>644</v>
      </c>
      <c r="H528" s="8" t="s">
        <v>649</v>
      </c>
      <c r="I528" s="8" t="s">
        <v>21</v>
      </c>
      <c r="J528" s="9" t="s">
        <v>22</v>
      </c>
      <c r="K528" s="8">
        <v>2023.0</v>
      </c>
    </row>
    <row r="529">
      <c r="A529" s="8" t="s">
        <v>650</v>
      </c>
      <c r="B529" s="8" t="s">
        <v>53</v>
      </c>
      <c r="C529" s="8" t="s">
        <v>191</v>
      </c>
      <c r="D529" s="9" t="s">
        <v>16</v>
      </c>
      <c r="E529" s="8" t="s">
        <v>48</v>
      </c>
      <c r="F529" s="8" t="s">
        <v>332</v>
      </c>
      <c r="G529" s="8" t="s">
        <v>651</v>
      </c>
      <c r="H529" s="8" t="s">
        <v>652</v>
      </c>
      <c r="I529" s="8" t="s">
        <v>21</v>
      </c>
      <c r="J529" s="9" t="s">
        <v>22</v>
      </c>
      <c r="K529" s="8">
        <v>2023.0</v>
      </c>
    </row>
    <row r="530" ht="54.75" customHeight="1">
      <c r="A530" s="8" t="s">
        <v>650</v>
      </c>
      <c r="B530" s="8" t="s">
        <v>53</v>
      </c>
      <c r="C530" s="8" t="s">
        <v>191</v>
      </c>
      <c r="D530" s="8" t="s">
        <v>23</v>
      </c>
      <c r="E530" s="8" t="s">
        <v>48</v>
      </c>
      <c r="F530" s="8" t="s">
        <v>332</v>
      </c>
      <c r="G530" s="8" t="s">
        <v>651</v>
      </c>
      <c r="H530" s="8" t="s">
        <v>652</v>
      </c>
      <c r="I530" s="8" t="s">
        <v>21</v>
      </c>
      <c r="J530" s="9" t="s">
        <v>22</v>
      </c>
      <c r="K530" s="8">
        <v>2023.0</v>
      </c>
    </row>
    <row r="531" ht="54.75" customHeight="1">
      <c r="A531" s="8" t="s">
        <v>650</v>
      </c>
      <c r="B531" s="8" t="s">
        <v>53</v>
      </c>
      <c r="C531" s="8" t="s">
        <v>191</v>
      </c>
      <c r="D531" s="8" t="s">
        <v>42</v>
      </c>
      <c r="E531" s="8" t="s">
        <v>48</v>
      </c>
      <c r="F531" s="8" t="s">
        <v>332</v>
      </c>
      <c r="G531" s="8" t="s">
        <v>651</v>
      </c>
      <c r="H531" s="8" t="s">
        <v>652</v>
      </c>
      <c r="I531" s="8" t="s">
        <v>21</v>
      </c>
      <c r="J531" s="9" t="s">
        <v>22</v>
      </c>
      <c r="K531" s="8">
        <v>2023.0</v>
      </c>
    </row>
    <row r="532" ht="54.75" customHeight="1">
      <c r="A532" s="8" t="s">
        <v>653</v>
      </c>
      <c r="B532" s="8" t="s">
        <v>14</v>
      </c>
      <c r="C532" s="8" t="s">
        <v>15</v>
      </c>
      <c r="D532" s="8" t="s">
        <v>42</v>
      </c>
      <c r="E532" s="8" t="s">
        <v>62</v>
      </c>
      <c r="F532" s="8" t="s">
        <v>76</v>
      </c>
      <c r="G532" s="8" t="s">
        <v>654</v>
      </c>
      <c r="H532" s="8" t="s">
        <v>655</v>
      </c>
      <c r="I532" s="8" t="s">
        <v>21</v>
      </c>
      <c r="J532" s="9" t="s">
        <v>22</v>
      </c>
      <c r="K532" s="8">
        <v>2023.0</v>
      </c>
    </row>
    <row r="533">
      <c r="A533" s="8" t="s">
        <v>653</v>
      </c>
      <c r="B533" s="8" t="s">
        <v>14</v>
      </c>
      <c r="C533" s="8" t="s">
        <v>15</v>
      </c>
      <c r="D533" s="9" t="s">
        <v>16</v>
      </c>
      <c r="E533" s="8" t="s">
        <v>62</v>
      </c>
      <c r="F533" s="8" t="s">
        <v>76</v>
      </c>
      <c r="G533" s="8" t="s">
        <v>654</v>
      </c>
      <c r="H533" s="8" t="s">
        <v>655</v>
      </c>
      <c r="I533" s="8" t="s">
        <v>21</v>
      </c>
      <c r="J533" s="9" t="s">
        <v>22</v>
      </c>
      <c r="K533" s="8">
        <v>2023.0</v>
      </c>
    </row>
    <row r="534">
      <c r="A534" s="8" t="s">
        <v>653</v>
      </c>
      <c r="B534" s="8" t="s">
        <v>14</v>
      </c>
      <c r="C534" s="8" t="s">
        <v>15</v>
      </c>
      <c r="D534" s="8" t="s">
        <v>23</v>
      </c>
      <c r="E534" s="8" t="s">
        <v>62</v>
      </c>
      <c r="F534" s="8" t="s">
        <v>76</v>
      </c>
      <c r="G534" s="8" t="s">
        <v>654</v>
      </c>
      <c r="H534" s="8" t="s">
        <v>655</v>
      </c>
      <c r="I534" s="8" t="s">
        <v>21</v>
      </c>
      <c r="J534" s="9" t="s">
        <v>22</v>
      </c>
      <c r="K534" s="8">
        <v>2023.0</v>
      </c>
    </row>
    <row r="535">
      <c r="A535" s="8" t="s">
        <v>656</v>
      </c>
      <c r="B535" s="8" t="s">
        <v>14</v>
      </c>
      <c r="C535" s="8" t="s">
        <v>15</v>
      </c>
      <c r="D535" s="8" t="s">
        <v>16</v>
      </c>
      <c r="E535" s="8" t="s">
        <v>62</v>
      </c>
      <c r="F535" s="8" t="s">
        <v>76</v>
      </c>
      <c r="G535" s="8" t="s">
        <v>654</v>
      </c>
      <c r="H535" s="8" t="s">
        <v>657</v>
      </c>
      <c r="I535" s="8" t="s">
        <v>21</v>
      </c>
      <c r="J535" s="9" t="s">
        <v>22</v>
      </c>
      <c r="K535" s="8">
        <v>2023.0</v>
      </c>
    </row>
    <row r="536">
      <c r="A536" s="8" t="s">
        <v>658</v>
      </c>
      <c r="B536" s="8" t="s">
        <v>53</v>
      </c>
      <c r="C536" s="8" t="s">
        <v>15</v>
      </c>
      <c r="D536" s="8" t="s">
        <v>42</v>
      </c>
      <c r="E536" s="8" t="s">
        <v>62</v>
      </c>
      <c r="F536" s="8" t="s">
        <v>76</v>
      </c>
      <c r="G536" s="8" t="s">
        <v>654</v>
      </c>
      <c r="H536" s="8" t="s">
        <v>659</v>
      </c>
      <c r="I536" s="8" t="s">
        <v>79</v>
      </c>
      <c r="J536" s="9" t="s">
        <v>80</v>
      </c>
      <c r="K536" s="8">
        <v>2023.0</v>
      </c>
    </row>
    <row r="537">
      <c r="A537" s="8" t="s">
        <v>658</v>
      </c>
      <c r="B537" s="8" t="s">
        <v>53</v>
      </c>
      <c r="C537" s="8" t="s">
        <v>15</v>
      </c>
      <c r="D537" s="9" t="s">
        <v>16</v>
      </c>
      <c r="E537" s="8" t="s">
        <v>62</v>
      </c>
      <c r="F537" s="8" t="s">
        <v>76</v>
      </c>
      <c r="G537" s="8" t="s">
        <v>654</v>
      </c>
      <c r="H537" s="8" t="s">
        <v>659</v>
      </c>
      <c r="I537" s="8" t="s">
        <v>79</v>
      </c>
      <c r="J537" s="9" t="s">
        <v>80</v>
      </c>
      <c r="K537" s="8">
        <v>2023.0</v>
      </c>
    </row>
    <row r="538">
      <c r="A538" s="8" t="s">
        <v>658</v>
      </c>
      <c r="B538" s="8" t="s">
        <v>53</v>
      </c>
      <c r="C538" s="8" t="s">
        <v>15</v>
      </c>
      <c r="D538" s="8" t="s">
        <v>23</v>
      </c>
      <c r="E538" s="8" t="s">
        <v>62</v>
      </c>
      <c r="F538" s="8" t="s">
        <v>76</v>
      </c>
      <c r="G538" s="8" t="s">
        <v>654</v>
      </c>
      <c r="H538" s="8" t="s">
        <v>659</v>
      </c>
      <c r="I538" s="8" t="s">
        <v>79</v>
      </c>
      <c r="J538" s="9" t="s">
        <v>80</v>
      </c>
      <c r="K538" s="8">
        <v>2023.0</v>
      </c>
    </row>
    <row r="539">
      <c r="A539" s="8" t="s">
        <v>660</v>
      </c>
      <c r="B539" s="8" t="s">
        <v>53</v>
      </c>
      <c r="C539" s="8" t="s">
        <v>15</v>
      </c>
      <c r="D539" s="9" t="s">
        <v>16</v>
      </c>
      <c r="E539" s="8" t="s">
        <v>48</v>
      </c>
      <c r="F539" s="8" t="s">
        <v>58</v>
      </c>
      <c r="G539" s="8" t="s">
        <v>661</v>
      </c>
      <c r="H539" s="8" t="s">
        <v>662</v>
      </c>
      <c r="I539" s="8" t="s">
        <v>21</v>
      </c>
      <c r="J539" s="9" t="s">
        <v>22</v>
      </c>
      <c r="K539" s="8">
        <v>2023.0</v>
      </c>
    </row>
    <row r="540">
      <c r="A540" s="8" t="s">
        <v>660</v>
      </c>
      <c r="B540" s="8" t="s">
        <v>53</v>
      </c>
      <c r="C540" s="8" t="s">
        <v>15</v>
      </c>
      <c r="D540" s="8" t="s">
        <v>23</v>
      </c>
      <c r="E540" s="8" t="s">
        <v>48</v>
      </c>
      <c r="F540" s="8" t="s">
        <v>58</v>
      </c>
      <c r="G540" s="8" t="s">
        <v>661</v>
      </c>
      <c r="H540" s="8" t="s">
        <v>662</v>
      </c>
      <c r="I540" s="8" t="s">
        <v>21</v>
      </c>
      <c r="J540" s="9" t="s">
        <v>22</v>
      </c>
      <c r="K540" s="8">
        <v>2023.0</v>
      </c>
    </row>
    <row r="541">
      <c r="A541" s="8" t="s">
        <v>660</v>
      </c>
      <c r="B541" s="8" t="s">
        <v>53</v>
      </c>
      <c r="C541" s="8" t="s">
        <v>15</v>
      </c>
      <c r="D541" s="8" t="s">
        <v>42</v>
      </c>
      <c r="E541" s="8" t="s">
        <v>48</v>
      </c>
      <c r="F541" s="8" t="s">
        <v>58</v>
      </c>
      <c r="G541" s="8" t="s">
        <v>661</v>
      </c>
      <c r="H541" s="8" t="s">
        <v>662</v>
      </c>
      <c r="I541" s="8" t="s">
        <v>21</v>
      </c>
      <c r="J541" s="9" t="s">
        <v>22</v>
      </c>
      <c r="K541" s="8">
        <v>2023.0</v>
      </c>
    </row>
    <row r="542">
      <c r="A542" s="8" t="s">
        <v>663</v>
      </c>
      <c r="B542" s="8" t="s">
        <v>53</v>
      </c>
      <c r="C542" s="8" t="s">
        <v>191</v>
      </c>
      <c r="D542" s="9" t="s">
        <v>16</v>
      </c>
      <c r="E542" s="8" t="s">
        <v>48</v>
      </c>
      <c r="F542" s="8" t="s">
        <v>72</v>
      </c>
      <c r="G542" s="8" t="s">
        <v>664</v>
      </c>
      <c r="H542" s="8" t="s">
        <v>665</v>
      </c>
      <c r="I542" s="8" t="s">
        <v>241</v>
      </c>
      <c r="J542" s="9" t="s">
        <v>41</v>
      </c>
      <c r="K542" s="8">
        <v>2026.0</v>
      </c>
    </row>
    <row r="543">
      <c r="A543" s="8" t="s">
        <v>663</v>
      </c>
      <c r="B543" s="8" t="s">
        <v>53</v>
      </c>
      <c r="C543" s="8" t="s">
        <v>191</v>
      </c>
      <c r="D543" s="8" t="s">
        <v>23</v>
      </c>
      <c r="E543" s="8" t="s">
        <v>48</v>
      </c>
      <c r="F543" s="8" t="s">
        <v>72</v>
      </c>
      <c r="G543" s="8" t="s">
        <v>664</v>
      </c>
      <c r="H543" s="8" t="s">
        <v>665</v>
      </c>
      <c r="I543" s="8" t="s">
        <v>241</v>
      </c>
      <c r="J543" s="9" t="s">
        <v>41</v>
      </c>
      <c r="K543" s="8">
        <v>2026.0</v>
      </c>
    </row>
    <row r="544">
      <c r="A544" s="8" t="s">
        <v>663</v>
      </c>
      <c r="B544" s="8" t="s">
        <v>53</v>
      </c>
      <c r="C544" s="8" t="s">
        <v>191</v>
      </c>
      <c r="D544" s="8" t="s">
        <v>42</v>
      </c>
      <c r="E544" s="8" t="s">
        <v>48</v>
      </c>
      <c r="F544" s="8" t="s">
        <v>72</v>
      </c>
      <c r="G544" s="8" t="s">
        <v>664</v>
      </c>
      <c r="H544" s="8" t="s">
        <v>665</v>
      </c>
      <c r="I544" s="8" t="s">
        <v>241</v>
      </c>
      <c r="J544" s="9" t="s">
        <v>41</v>
      </c>
      <c r="K544" s="8">
        <v>2026.0</v>
      </c>
    </row>
    <row r="545">
      <c r="A545" s="8" t="s">
        <v>666</v>
      </c>
      <c r="B545" s="8" t="s">
        <v>53</v>
      </c>
      <c r="C545" s="8" t="s">
        <v>191</v>
      </c>
      <c r="D545" s="9" t="s">
        <v>16</v>
      </c>
      <c r="E545" s="8" t="s">
        <v>48</v>
      </c>
      <c r="F545" s="8" t="s">
        <v>332</v>
      </c>
      <c r="G545" s="8" t="s">
        <v>667</v>
      </c>
      <c r="H545" s="8" t="s">
        <v>668</v>
      </c>
      <c r="I545" s="8" t="s">
        <v>21</v>
      </c>
      <c r="J545" s="9" t="s">
        <v>22</v>
      </c>
      <c r="K545" s="8">
        <v>2023.0</v>
      </c>
    </row>
    <row r="546">
      <c r="A546" s="8" t="s">
        <v>666</v>
      </c>
      <c r="B546" s="8" t="s">
        <v>53</v>
      </c>
      <c r="C546" s="8" t="s">
        <v>191</v>
      </c>
      <c r="D546" s="8" t="s">
        <v>23</v>
      </c>
      <c r="E546" s="8" t="s">
        <v>48</v>
      </c>
      <c r="F546" s="8" t="s">
        <v>332</v>
      </c>
      <c r="G546" s="8" t="s">
        <v>667</v>
      </c>
      <c r="H546" s="8" t="s">
        <v>668</v>
      </c>
      <c r="I546" s="8" t="s">
        <v>21</v>
      </c>
      <c r="J546" s="9" t="s">
        <v>22</v>
      </c>
      <c r="K546" s="8">
        <v>2023.0</v>
      </c>
    </row>
    <row r="547">
      <c r="A547" s="8" t="s">
        <v>666</v>
      </c>
      <c r="B547" s="8" t="s">
        <v>53</v>
      </c>
      <c r="C547" s="8" t="s">
        <v>191</v>
      </c>
      <c r="D547" s="8" t="s">
        <v>42</v>
      </c>
      <c r="E547" s="8" t="s">
        <v>48</v>
      </c>
      <c r="F547" s="8" t="s">
        <v>332</v>
      </c>
      <c r="G547" s="8" t="s">
        <v>667</v>
      </c>
      <c r="H547" s="8" t="s">
        <v>668</v>
      </c>
      <c r="I547" s="8" t="s">
        <v>21</v>
      </c>
      <c r="J547" s="9" t="s">
        <v>22</v>
      </c>
      <c r="K547" s="8">
        <v>2023.0</v>
      </c>
    </row>
    <row r="548">
      <c r="A548" s="8" t="s">
        <v>669</v>
      </c>
      <c r="B548" s="8" t="s">
        <v>14</v>
      </c>
      <c r="C548" s="8" t="s">
        <v>15</v>
      </c>
      <c r="D548" s="8" t="s">
        <v>16</v>
      </c>
      <c r="E548" s="8" t="s">
        <v>25</v>
      </c>
      <c r="F548" s="8" t="s">
        <v>66</v>
      </c>
      <c r="G548" s="8" t="s">
        <v>670</v>
      </c>
      <c r="H548" s="8" t="s">
        <v>671</v>
      </c>
      <c r="I548" s="8" t="s">
        <v>79</v>
      </c>
      <c r="J548" s="9" t="s">
        <v>80</v>
      </c>
      <c r="K548" s="8">
        <v>2023.0</v>
      </c>
    </row>
    <row r="549">
      <c r="A549" s="8" t="s">
        <v>672</v>
      </c>
      <c r="B549" s="8" t="s">
        <v>14</v>
      </c>
      <c r="C549" s="8" t="s">
        <v>15</v>
      </c>
      <c r="D549" s="9" t="s">
        <v>16</v>
      </c>
      <c r="E549" s="8" t="s">
        <v>48</v>
      </c>
      <c r="F549" s="8" t="s">
        <v>192</v>
      </c>
      <c r="G549" s="8" t="s">
        <v>673</v>
      </c>
      <c r="H549" s="8" t="s">
        <v>674</v>
      </c>
      <c r="I549" s="8" t="s">
        <v>21</v>
      </c>
      <c r="J549" s="9" t="s">
        <v>22</v>
      </c>
      <c r="K549" s="8">
        <v>2026.0</v>
      </c>
    </row>
    <row r="550">
      <c r="A550" s="8" t="s">
        <v>672</v>
      </c>
      <c r="B550" s="8" t="s">
        <v>14</v>
      </c>
      <c r="C550" s="8" t="s">
        <v>15</v>
      </c>
      <c r="D550" s="8" t="s">
        <v>23</v>
      </c>
      <c r="E550" s="8" t="s">
        <v>48</v>
      </c>
      <c r="F550" s="8" t="s">
        <v>192</v>
      </c>
      <c r="G550" s="8" t="s">
        <v>673</v>
      </c>
      <c r="H550" s="8" t="s">
        <v>674</v>
      </c>
      <c r="I550" s="8" t="s">
        <v>21</v>
      </c>
      <c r="J550" s="9" t="s">
        <v>22</v>
      </c>
      <c r="K550" s="8">
        <v>2026.0</v>
      </c>
    </row>
    <row r="551">
      <c r="A551" s="8" t="s">
        <v>672</v>
      </c>
      <c r="B551" s="8" t="s">
        <v>14</v>
      </c>
      <c r="C551" s="8" t="s">
        <v>15</v>
      </c>
      <c r="D551" s="8" t="s">
        <v>42</v>
      </c>
      <c r="E551" s="8" t="s">
        <v>48</v>
      </c>
      <c r="F551" s="8" t="s">
        <v>192</v>
      </c>
      <c r="G551" s="8" t="s">
        <v>673</v>
      </c>
      <c r="H551" s="8" t="s">
        <v>674</v>
      </c>
      <c r="I551" s="8" t="s">
        <v>21</v>
      </c>
      <c r="J551" s="9" t="s">
        <v>22</v>
      </c>
      <c r="K551" s="8">
        <v>2026.0</v>
      </c>
    </row>
    <row r="552">
      <c r="A552" s="8" t="s">
        <v>675</v>
      </c>
      <c r="B552" s="8" t="s">
        <v>53</v>
      </c>
      <c r="C552" s="8" t="s">
        <v>70</v>
      </c>
      <c r="D552" s="8" t="s">
        <v>16</v>
      </c>
      <c r="E552" s="8" t="s">
        <v>25</v>
      </c>
      <c r="F552" s="8" t="s">
        <v>66</v>
      </c>
      <c r="G552" s="8" t="s">
        <v>676</v>
      </c>
      <c r="H552" s="8" t="s">
        <v>677</v>
      </c>
      <c r="I552" s="8" t="s">
        <v>21</v>
      </c>
      <c r="J552" s="9" t="s">
        <v>22</v>
      </c>
      <c r="K552" s="8">
        <v>2026.0</v>
      </c>
    </row>
    <row r="553">
      <c r="A553" s="8" t="s">
        <v>678</v>
      </c>
      <c r="B553" s="8" t="s">
        <v>14</v>
      </c>
      <c r="C553" s="8" t="s">
        <v>70</v>
      </c>
      <c r="D553" s="8" t="s">
        <v>16</v>
      </c>
      <c r="E553" s="8" t="s">
        <v>25</v>
      </c>
      <c r="F553" s="8" t="s">
        <v>66</v>
      </c>
      <c r="G553" s="8" t="s">
        <v>679</v>
      </c>
      <c r="H553" s="8" t="s">
        <v>680</v>
      </c>
      <c r="I553" s="8" t="s">
        <v>79</v>
      </c>
      <c r="J553" s="9" t="s">
        <v>80</v>
      </c>
      <c r="K553" s="8">
        <v>2023.0</v>
      </c>
    </row>
    <row r="554">
      <c r="A554" s="8" t="s">
        <v>681</v>
      </c>
      <c r="B554" s="8" t="s">
        <v>14</v>
      </c>
      <c r="C554" s="8" t="s">
        <v>15</v>
      </c>
      <c r="D554" s="9" t="s">
        <v>16</v>
      </c>
      <c r="E554" s="8" t="s">
        <v>48</v>
      </c>
      <c r="F554" s="8" t="s">
        <v>66</v>
      </c>
      <c r="G554" s="8" t="s">
        <v>682</v>
      </c>
      <c r="H554" s="8" t="s">
        <v>683</v>
      </c>
      <c r="I554" s="8" t="s">
        <v>40</v>
      </c>
      <c r="J554" s="9" t="s">
        <v>41</v>
      </c>
      <c r="K554" s="8">
        <v>2023.0</v>
      </c>
    </row>
    <row r="555">
      <c r="A555" s="8" t="s">
        <v>681</v>
      </c>
      <c r="B555" s="8" t="s">
        <v>14</v>
      </c>
      <c r="C555" s="8" t="s">
        <v>15</v>
      </c>
      <c r="D555" s="8" t="s">
        <v>23</v>
      </c>
      <c r="E555" s="8" t="s">
        <v>48</v>
      </c>
      <c r="F555" s="8" t="s">
        <v>66</v>
      </c>
      <c r="G555" s="8" t="s">
        <v>682</v>
      </c>
      <c r="H555" s="8" t="s">
        <v>683</v>
      </c>
      <c r="I555" s="8" t="s">
        <v>40</v>
      </c>
      <c r="J555" s="9" t="s">
        <v>41</v>
      </c>
      <c r="K555" s="8">
        <v>2023.0</v>
      </c>
    </row>
    <row r="556">
      <c r="A556" s="8" t="s">
        <v>681</v>
      </c>
      <c r="B556" s="8" t="s">
        <v>14</v>
      </c>
      <c r="C556" s="8" t="s">
        <v>15</v>
      </c>
      <c r="D556" s="8" t="s">
        <v>42</v>
      </c>
      <c r="E556" s="8" t="s">
        <v>48</v>
      </c>
      <c r="F556" s="8" t="s">
        <v>66</v>
      </c>
      <c r="G556" s="8" t="s">
        <v>682</v>
      </c>
      <c r="H556" s="8" t="s">
        <v>683</v>
      </c>
      <c r="I556" s="8" t="s">
        <v>40</v>
      </c>
      <c r="J556" s="9" t="s">
        <v>41</v>
      </c>
      <c r="K556" s="8">
        <v>2023.0</v>
      </c>
    </row>
    <row r="557">
      <c r="A557" s="8" t="s">
        <v>684</v>
      </c>
      <c r="B557" s="8" t="s">
        <v>53</v>
      </c>
      <c r="C557" s="8" t="s">
        <v>15</v>
      </c>
      <c r="D557" s="8" t="s">
        <v>42</v>
      </c>
      <c r="E557" s="8" t="s">
        <v>62</v>
      </c>
      <c r="F557" s="8" t="s">
        <v>66</v>
      </c>
      <c r="G557" s="8" t="s">
        <v>682</v>
      </c>
      <c r="H557" s="8" t="s">
        <v>685</v>
      </c>
      <c r="I557" s="8" t="s">
        <v>79</v>
      </c>
      <c r="J557" s="9" t="s">
        <v>80</v>
      </c>
      <c r="K557" s="8">
        <v>2026.0</v>
      </c>
    </row>
    <row r="558">
      <c r="A558" s="8" t="s">
        <v>684</v>
      </c>
      <c r="B558" s="8" t="s">
        <v>53</v>
      </c>
      <c r="C558" s="8" t="s">
        <v>15</v>
      </c>
      <c r="D558" s="9" t="s">
        <v>16</v>
      </c>
      <c r="E558" s="8" t="s">
        <v>62</v>
      </c>
      <c r="F558" s="8" t="s">
        <v>66</v>
      </c>
      <c r="G558" s="8" t="s">
        <v>682</v>
      </c>
      <c r="H558" s="8" t="s">
        <v>685</v>
      </c>
      <c r="I558" s="8" t="s">
        <v>79</v>
      </c>
      <c r="J558" s="9" t="s">
        <v>80</v>
      </c>
      <c r="K558" s="8">
        <v>2026.0</v>
      </c>
    </row>
    <row r="559">
      <c r="A559" s="8" t="s">
        <v>684</v>
      </c>
      <c r="B559" s="8" t="s">
        <v>53</v>
      </c>
      <c r="C559" s="8" t="s">
        <v>15</v>
      </c>
      <c r="D559" s="8" t="s">
        <v>23</v>
      </c>
      <c r="E559" s="8" t="s">
        <v>62</v>
      </c>
      <c r="F559" s="8" t="s">
        <v>66</v>
      </c>
      <c r="G559" s="8" t="s">
        <v>682</v>
      </c>
      <c r="H559" s="8" t="s">
        <v>685</v>
      </c>
      <c r="I559" s="8" t="s">
        <v>79</v>
      </c>
      <c r="J559" s="9" t="s">
        <v>80</v>
      </c>
      <c r="K559" s="8">
        <v>2026.0</v>
      </c>
    </row>
    <row r="560">
      <c r="A560" s="8" t="s">
        <v>686</v>
      </c>
      <c r="B560" s="8" t="s">
        <v>14</v>
      </c>
      <c r="C560" s="8" t="s">
        <v>15</v>
      </c>
      <c r="D560" s="8" t="s">
        <v>16</v>
      </c>
      <c r="E560" s="8" t="s">
        <v>25</v>
      </c>
      <c r="F560" s="8" t="s">
        <v>203</v>
      </c>
      <c r="G560" s="8" t="s">
        <v>682</v>
      </c>
      <c r="H560" s="8" t="s">
        <v>687</v>
      </c>
      <c r="I560" s="8" t="s">
        <v>79</v>
      </c>
      <c r="J560" s="9" t="s">
        <v>80</v>
      </c>
      <c r="K560" s="8">
        <v>2026.0</v>
      </c>
    </row>
    <row r="561">
      <c r="A561" s="8" t="s">
        <v>688</v>
      </c>
      <c r="B561" s="8" t="s">
        <v>14</v>
      </c>
      <c r="C561" s="8" t="s">
        <v>70</v>
      </c>
      <c r="D561" s="9" t="s">
        <v>16</v>
      </c>
      <c r="E561" s="8" t="s">
        <v>48</v>
      </c>
      <c r="F561" s="8" t="s">
        <v>87</v>
      </c>
      <c r="G561" s="8" t="s">
        <v>682</v>
      </c>
      <c r="H561" s="8" t="s">
        <v>689</v>
      </c>
      <c r="I561" s="8" t="s">
        <v>40</v>
      </c>
      <c r="J561" s="9" t="s">
        <v>41</v>
      </c>
      <c r="K561" s="8">
        <v>2023.0</v>
      </c>
    </row>
    <row r="562">
      <c r="A562" s="8" t="s">
        <v>688</v>
      </c>
      <c r="B562" s="8" t="s">
        <v>14</v>
      </c>
      <c r="C562" s="8" t="s">
        <v>70</v>
      </c>
      <c r="D562" s="8" t="s">
        <v>23</v>
      </c>
      <c r="E562" s="8" t="s">
        <v>48</v>
      </c>
      <c r="F562" s="8" t="s">
        <v>87</v>
      </c>
      <c r="G562" s="8" t="s">
        <v>682</v>
      </c>
      <c r="H562" s="8" t="s">
        <v>689</v>
      </c>
      <c r="I562" s="8" t="s">
        <v>40</v>
      </c>
      <c r="J562" s="9" t="s">
        <v>41</v>
      </c>
      <c r="K562" s="8">
        <v>2023.0</v>
      </c>
    </row>
    <row r="563">
      <c r="A563" s="8" t="s">
        <v>688</v>
      </c>
      <c r="B563" s="8" t="s">
        <v>14</v>
      </c>
      <c r="C563" s="8" t="s">
        <v>70</v>
      </c>
      <c r="D563" s="8" t="s">
        <v>42</v>
      </c>
      <c r="E563" s="8" t="s">
        <v>48</v>
      </c>
      <c r="F563" s="8" t="s">
        <v>87</v>
      </c>
      <c r="G563" s="8" t="s">
        <v>682</v>
      </c>
      <c r="H563" s="8" t="s">
        <v>689</v>
      </c>
      <c r="I563" s="8" t="s">
        <v>40</v>
      </c>
      <c r="J563" s="9" t="s">
        <v>41</v>
      </c>
      <c r="K563" s="8">
        <v>2023.0</v>
      </c>
    </row>
    <row r="564">
      <c r="A564" s="8" t="s">
        <v>690</v>
      </c>
      <c r="B564" s="8" t="s">
        <v>14</v>
      </c>
      <c r="C564" s="8" t="s">
        <v>15</v>
      </c>
      <c r="D564" s="8" t="s">
        <v>16</v>
      </c>
      <c r="E564" s="8" t="s">
        <v>62</v>
      </c>
      <c r="F564" s="8" t="s">
        <v>66</v>
      </c>
      <c r="G564" s="8" t="s">
        <v>682</v>
      </c>
      <c r="H564" s="8" t="s">
        <v>691</v>
      </c>
      <c r="I564" s="8" t="s">
        <v>21</v>
      </c>
      <c r="J564" s="9" t="s">
        <v>22</v>
      </c>
      <c r="K564" s="8">
        <v>2026.0</v>
      </c>
    </row>
    <row r="565">
      <c r="A565" s="8" t="s">
        <v>692</v>
      </c>
      <c r="B565" s="8" t="s">
        <v>53</v>
      </c>
      <c r="C565" s="8" t="s">
        <v>15</v>
      </c>
      <c r="D565" s="8" t="s">
        <v>42</v>
      </c>
      <c r="E565" s="8" t="s">
        <v>62</v>
      </c>
      <c r="F565" s="8" t="s">
        <v>66</v>
      </c>
      <c r="G565" s="8" t="s">
        <v>682</v>
      </c>
      <c r="H565" s="8" t="s">
        <v>693</v>
      </c>
      <c r="I565" s="8" t="s">
        <v>21</v>
      </c>
      <c r="J565" s="9" t="s">
        <v>22</v>
      </c>
      <c r="K565" s="8">
        <v>2026.0</v>
      </c>
    </row>
    <row r="566">
      <c r="A566" s="8" t="s">
        <v>692</v>
      </c>
      <c r="B566" s="8" t="s">
        <v>53</v>
      </c>
      <c r="C566" s="8" t="s">
        <v>15</v>
      </c>
      <c r="D566" s="9" t="s">
        <v>16</v>
      </c>
      <c r="E566" s="8" t="s">
        <v>62</v>
      </c>
      <c r="F566" s="8" t="s">
        <v>66</v>
      </c>
      <c r="G566" s="8" t="s">
        <v>682</v>
      </c>
      <c r="H566" s="8" t="s">
        <v>693</v>
      </c>
      <c r="I566" s="8" t="s">
        <v>21</v>
      </c>
      <c r="J566" s="9" t="s">
        <v>22</v>
      </c>
      <c r="K566" s="8">
        <v>2026.0</v>
      </c>
    </row>
    <row r="567">
      <c r="A567" s="8" t="s">
        <v>692</v>
      </c>
      <c r="B567" s="8" t="s">
        <v>53</v>
      </c>
      <c r="C567" s="8" t="s">
        <v>15</v>
      </c>
      <c r="D567" s="8" t="s">
        <v>23</v>
      </c>
      <c r="E567" s="8" t="s">
        <v>62</v>
      </c>
      <c r="F567" s="8" t="s">
        <v>66</v>
      </c>
      <c r="G567" s="8" t="s">
        <v>682</v>
      </c>
      <c r="H567" s="8" t="s">
        <v>693</v>
      </c>
      <c r="I567" s="8" t="s">
        <v>21</v>
      </c>
      <c r="J567" s="9" t="s">
        <v>22</v>
      </c>
      <c r="K567" s="8">
        <v>2026.0</v>
      </c>
    </row>
    <row r="568">
      <c r="A568" s="8" t="s">
        <v>694</v>
      </c>
      <c r="B568" s="8" t="s">
        <v>14</v>
      </c>
      <c r="C568" s="8" t="s">
        <v>15</v>
      </c>
      <c r="D568" s="8" t="s">
        <v>16</v>
      </c>
      <c r="E568" s="8" t="s">
        <v>25</v>
      </c>
      <c r="F568" s="8" t="s">
        <v>203</v>
      </c>
      <c r="G568" s="8" t="s">
        <v>682</v>
      </c>
      <c r="H568" s="8" t="s">
        <v>695</v>
      </c>
      <c r="I568" s="8" t="s">
        <v>21</v>
      </c>
      <c r="J568" s="9" t="s">
        <v>22</v>
      </c>
      <c r="K568" s="8">
        <v>2026.0</v>
      </c>
    </row>
    <row r="569">
      <c r="A569" s="8" t="s">
        <v>696</v>
      </c>
      <c r="B569" s="8" t="s">
        <v>14</v>
      </c>
      <c r="C569" s="8" t="s">
        <v>15</v>
      </c>
      <c r="D569" s="8" t="s">
        <v>16</v>
      </c>
      <c r="E569" s="8" t="s">
        <v>25</v>
      </c>
      <c r="F569" s="8" t="s">
        <v>280</v>
      </c>
      <c r="G569" s="8" t="s">
        <v>682</v>
      </c>
      <c r="H569" s="8" t="s">
        <v>697</v>
      </c>
      <c r="I569" s="8" t="s">
        <v>79</v>
      </c>
      <c r="J569" s="9" t="s">
        <v>80</v>
      </c>
      <c r="K569" s="8">
        <v>2026.0</v>
      </c>
    </row>
    <row r="570">
      <c r="A570" s="8" t="s">
        <v>698</v>
      </c>
      <c r="B570" s="8" t="s">
        <v>14</v>
      </c>
      <c r="C570" s="8" t="s">
        <v>15</v>
      </c>
      <c r="D570" s="8" t="s">
        <v>16</v>
      </c>
      <c r="E570" s="8" t="s">
        <v>62</v>
      </c>
      <c r="F570" s="8" t="s">
        <v>66</v>
      </c>
      <c r="G570" s="8" t="s">
        <v>682</v>
      </c>
      <c r="H570" s="8" t="s">
        <v>699</v>
      </c>
      <c r="I570" s="8" t="s">
        <v>21</v>
      </c>
      <c r="J570" s="9" t="s">
        <v>22</v>
      </c>
      <c r="K570" s="8">
        <v>2026.0</v>
      </c>
    </row>
    <row r="571">
      <c r="A571" s="8" t="s">
        <v>700</v>
      </c>
      <c r="B571" s="8" t="s">
        <v>53</v>
      </c>
      <c r="C571" s="8" t="s">
        <v>191</v>
      </c>
      <c r="D571" s="9" t="s">
        <v>16</v>
      </c>
      <c r="E571" s="8" t="s">
        <v>48</v>
      </c>
      <c r="F571" s="8" t="s">
        <v>332</v>
      </c>
      <c r="G571" s="8" t="s">
        <v>701</v>
      </c>
      <c r="H571" s="8" t="s">
        <v>702</v>
      </c>
      <c r="I571" s="8" t="s">
        <v>21</v>
      </c>
      <c r="J571" s="9" t="s">
        <v>22</v>
      </c>
      <c r="K571" s="8">
        <v>2026.0</v>
      </c>
    </row>
    <row r="572">
      <c r="A572" s="8" t="s">
        <v>700</v>
      </c>
      <c r="B572" s="8" t="s">
        <v>53</v>
      </c>
      <c r="C572" s="8" t="s">
        <v>191</v>
      </c>
      <c r="D572" s="8" t="s">
        <v>23</v>
      </c>
      <c r="E572" s="8" t="s">
        <v>48</v>
      </c>
      <c r="F572" s="8" t="s">
        <v>332</v>
      </c>
      <c r="G572" s="8" t="s">
        <v>701</v>
      </c>
      <c r="H572" s="8" t="s">
        <v>702</v>
      </c>
      <c r="I572" s="8" t="s">
        <v>21</v>
      </c>
      <c r="J572" s="9" t="s">
        <v>22</v>
      </c>
      <c r="K572" s="8">
        <v>2026.0</v>
      </c>
    </row>
    <row r="573">
      <c r="A573" s="8" t="s">
        <v>700</v>
      </c>
      <c r="B573" s="8" t="s">
        <v>53</v>
      </c>
      <c r="C573" s="8" t="s">
        <v>191</v>
      </c>
      <c r="D573" s="8" t="s">
        <v>42</v>
      </c>
      <c r="E573" s="8" t="s">
        <v>48</v>
      </c>
      <c r="F573" s="8" t="s">
        <v>332</v>
      </c>
      <c r="G573" s="8" t="s">
        <v>701</v>
      </c>
      <c r="H573" s="8" t="s">
        <v>702</v>
      </c>
      <c r="I573" s="8" t="s">
        <v>21</v>
      </c>
      <c r="J573" s="9" t="s">
        <v>22</v>
      </c>
      <c r="K573" s="8">
        <v>2026.0</v>
      </c>
    </row>
    <row r="574">
      <c r="A574" s="8" t="s">
        <v>703</v>
      </c>
      <c r="B574" s="8" t="s">
        <v>14</v>
      </c>
      <c r="C574" s="8" t="s">
        <v>15</v>
      </c>
      <c r="D574" s="9" t="s">
        <v>16</v>
      </c>
      <c r="E574" s="8" t="s">
        <v>71</v>
      </c>
      <c r="F574" s="8" t="s">
        <v>298</v>
      </c>
      <c r="G574" s="8" t="s">
        <v>704</v>
      </c>
      <c r="H574" s="8" t="s">
        <v>705</v>
      </c>
      <c r="I574" s="8" t="s">
        <v>40</v>
      </c>
      <c r="J574" s="9" t="s">
        <v>41</v>
      </c>
      <c r="K574" s="8">
        <v>2026.0</v>
      </c>
    </row>
    <row r="575">
      <c r="A575" s="8" t="s">
        <v>703</v>
      </c>
      <c r="B575" s="8" t="s">
        <v>14</v>
      </c>
      <c r="C575" s="8" t="s">
        <v>15</v>
      </c>
      <c r="D575" s="8" t="s">
        <v>23</v>
      </c>
      <c r="E575" s="8" t="s">
        <v>71</v>
      </c>
      <c r="F575" s="8" t="s">
        <v>298</v>
      </c>
      <c r="G575" s="8" t="s">
        <v>704</v>
      </c>
      <c r="H575" s="8" t="s">
        <v>705</v>
      </c>
      <c r="I575" s="8" t="s">
        <v>40</v>
      </c>
      <c r="J575" s="9" t="s">
        <v>41</v>
      </c>
      <c r="K575" s="8">
        <v>2026.0</v>
      </c>
    </row>
    <row r="576">
      <c r="A576" s="8" t="s">
        <v>703</v>
      </c>
      <c r="B576" s="8" t="s">
        <v>14</v>
      </c>
      <c r="C576" s="8" t="s">
        <v>15</v>
      </c>
      <c r="D576" s="8" t="s">
        <v>42</v>
      </c>
      <c r="E576" s="8" t="s">
        <v>71</v>
      </c>
      <c r="F576" s="8" t="s">
        <v>298</v>
      </c>
      <c r="G576" s="8" t="s">
        <v>704</v>
      </c>
      <c r="H576" s="8" t="s">
        <v>705</v>
      </c>
      <c r="I576" s="8" t="s">
        <v>40</v>
      </c>
      <c r="J576" s="9" t="s">
        <v>41</v>
      </c>
      <c r="K576" s="8">
        <v>2026.0</v>
      </c>
    </row>
    <row r="577">
      <c r="A577" s="8" t="s">
        <v>706</v>
      </c>
      <c r="B577" s="8" t="s">
        <v>14</v>
      </c>
      <c r="C577" s="8" t="s">
        <v>15</v>
      </c>
      <c r="D577" s="9" t="s">
        <v>16</v>
      </c>
      <c r="E577" s="8" t="s">
        <v>48</v>
      </c>
      <c r="F577" s="8" t="s">
        <v>54</v>
      </c>
      <c r="G577" s="8" t="s">
        <v>707</v>
      </c>
      <c r="H577" s="8" t="s">
        <v>708</v>
      </c>
      <c r="I577" s="8" t="s">
        <v>21</v>
      </c>
      <c r="J577" s="9" t="s">
        <v>22</v>
      </c>
      <c r="K577" s="8">
        <v>2023.0</v>
      </c>
    </row>
    <row r="578">
      <c r="A578" s="8" t="s">
        <v>706</v>
      </c>
      <c r="B578" s="8" t="s">
        <v>14</v>
      </c>
      <c r="C578" s="8" t="s">
        <v>15</v>
      </c>
      <c r="D578" s="8" t="s">
        <v>23</v>
      </c>
      <c r="E578" s="8" t="s">
        <v>48</v>
      </c>
      <c r="F578" s="8" t="s">
        <v>54</v>
      </c>
      <c r="G578" s="8" t="s">
        <v>707</v>
      </c>
      <c r="H578" s="8" t="s">
        <v>708</v>
      </c>
      <c r="I578" s="8" t="s">
        <v>21</v>
      </c>
      <c r="J578" s="9" t="s">
        <v>22</v>
      </c>
      <c r="K578" s="8">
        <v>2023.0</v>
      </c>
    </row>
    <row r="579">
      <c r="A579" s="8" t="s">
        <v>706</v>
      </c>
      <c r="B579" s="8" t="s">
        <v>14</v>
      </c>
      <c r="C579" s="8" t="s">
        <v>15</v>
      </c>
      <c r="D579" s="8" t="s">
        <v>42</v>
      </c>
      <c r="E579" s="8" t="s">
        <v>48</v>
      </c>
      <c r="F579" s="8" t="s">
        <v>54</v>
      </c>
      <c r="G579" s="8" t="s">
        <v>707</v>
      </c>
      <c r="H579" s="8" t="s">
        <v>708</v>
      </c>
      <c r="I579" s="8" t="s">
        <v>21</v>
      </c>
      <c r="J579" s="9" t="s">
        <v>22</v>
      </c>
      <c r="K579" s="8">
        <v>2023.0</v>
      </c>
    </row>
    <row r="580">
      <c r="A580" s="8" t="s">
        <v>709</v>
      </c>
      <c r="B580" s="8" t="s">
        <v>14</v>
      </c>
      <c r="C580" s="8" t="s">
        <v>15</v>
      </c>
      <c r="D580" s="8" t="s">
        <v>16</v>
      </c>
      <c r="E580" s="8" t="s">
        <v>25</v>
      </c>
      <c r="F580" s="8" t="s">
        <v>66</v>
      </c>
      <c r="G580" s="8" t="s">
        <v>710</v>
      </c>
      <c r="H580" s="8" t="s">
        <v>711</v>
      </c>
      <c r="I580" s="8" t="s">
        <v>79</v>
      </c>
      <c r="J580" s="9" t="s">
        <v>80</v>
      </c>
      <c r="K580" s="8">
        <v>2026.0</v>
      </c>
    </row>
    <row r="581">
      <c r="A581" s="8" t="s">
        <v>712</v>
      </c>
      <c r="B581" s="8" t="s">
        <v>53</v>
      </c>
      <c r="C581" s="8" t="s">
        <v>15</v>
      </c>
      <c r="D581" s="9" t="s">
        <v>16</v>
      </c>
      <c r="E581" s="8" t="s">
        <v>48</v>
      </c>
      <c r="F581" s="8" t="s">
        <v>44</v>
      </c>
      <c r="G581" s="8" t="s">
        <v>713</v>
      </c>
      <c r="H581" s="8" t="s">
        <v>714</v>
      </c>
      <c r="I581" s="8" t="s">
        <v>21</v>
      </c>
      <c r="J581" s="9" t="s">
        <v>22</v>
      </c>
      <c r="K581" s="8">
        <v>2026.0</v>
      </c>
    </row>
    <row r="582">
      <c r="A582" s="8" t="s">
        <v>712</v>
      </c>
      <c r="B582" s="8" t="s">
        <v>53</v>
      </c>
      <c r="C582" s="8" t="s">
        <v>15</v>
      </c>
      <c r="D582" s="8" t="s">
        <v>23</v>
      </c>
      <c r="E582" s="8" t="s">
        <v>48</v>
      </c>
      <c r="F582" s="8" t="s">
        <v>44</v>
      </c>
      <c r="G582" s="8" t="s">
        <v>713</v>
      </c>
      <c r="H582" s="8" t="s">
        <v>714</v>
      </c>
      <c r="I582" s="8" t="s">
        <v>21</v>
      </c>
      <c r="J582" s="9" t="s">
        <v>22</v>
      </c>
      <c r="K582" s="8">
        <v>2026.0</v>
      </c>
    </row>
    <row r="583">
      <c r="A583" s="8" t="s">
        <v>712</v>
      </c>
      <c r="B583" s="8" t="s">
        <v>53</v>
      </c>
      <c r="C583" s="8" t="s">
        <v>15</v>
      </c>
      <c r="D583" s="8" t="s">
        <v>42</v>
      </c>
      <c r="E583" s="8" t="s">
        <v>48</v>
      </c>
      <c r="F583" s="8" t="s">
        <v>44</v>
      </c>
      <c r="G583" s="8" t="s">
        <v>713</v>
      </c>
      <c r="H583" s="8" t="s">
        <v>714</v>
      </c>
      <c r="I583" s="8" t="s">
        <v>21</v>
      </c>
      <c r="J583" s="9" t="s">
        <v>22</v>
      </c>
      <c r="K583" s="8">
        <v>2026.0</v>
      </c>
    </row>
    <row r="584">
      <c r="A584" s="8" t="s">
        <v>715</v>
      </c>
      <c r="B584" s="8" t="s">
        <v>53</v>
      </c>
      <c r="C584" s="8" t="s">
        <v>15</v>
      </c>
      <c r="D584" s="9" t="s">
        <v>16</v>
      </c>
      <c r="E584" s="8" t="s">
        <v>48</v>
      </c>
      <c r="F584" s="8" t="s">
        <v>54</v>
      </c>
      <c r="G584" s="8" t="s">
        <v>713</v>
      </c>
      <c r="H584" s="8" t="s">
        <v>716</v>
      </c>
      <c r="I584" s="8" t="s">
        <v>79</v>
      </c>
      <c r="J584" s="9" t="s">
        <v>80</v>
      </c>
      <c r="K584" s="8">
        <v>2026.0</v>
      </c>
    </row>
    <row r="585">
      <c r="A585" s="8" t="s">
        <v>715</v>
      </c>
      <c r="B585" s="8" t="s">
        <v>53</v>
      </c>
      <c r="C585" s="8" t="s">
        <v>15</v>
      </c>
      <c r="D585" s="8" t="s">
        <v>23</v>
      </c>
      <c r="E585" s="8" t="s">
        <v>48</v>
      </c>
      <c r="F585" s="8" t="s">
        <v>54</v>
      </c>
      <c r="G585" s="8" t="s">
        <v>713</v>
      </c>
      <c r="H585" s="8" t="s">
        <v>716</v>
      </c>
      <c r="I585" s="8" t="s">
        <v>79</v>
      </c>
      <c r="J585" s="9" t="s">
        <v>80</v>
      </c>
      <c r="K585" s="8">
        <v>2026.0</v>
      </c>
    </row>
    <row r="586">
      <c r="A586" s="8" t="s">
        <v>715</v>
      </c>
      <c r="B586" s="8" t="s">
        <v>53</v>
      </c>
      <c r="C586" s="8" t="s">
        <v>15</v>
      </c>
      <c r="D586" s="8" t="s">
        <v>42</v>
      </c>
      <c r="E586" s="8" t="s">
        <v>48</v>
      </c>
      <c r="F586" s="8" t="s">
        <v>54</v>
      </c>
      <c r="G586" s="8" t="s">
        <v>713</v>
      </c>
      <c r="H586" s="8" t="s">
        <v>716</v>
      </c>
      <c r="I586" s="8" t="s">
        <v>79</v>
      </c>
      <c r="J586" s="9" t="s">
        <v>80</v>
      </c>
      <c r="K586" s="8">
        <v>2026.0</v>
      </c>
    </row>
    <row r="587">
      <c r="A587" s="8" t="s">
        <v>717</v>
      </c>
      <c r="B587" s="8" t="s">
        <v>14</v>
      </c>
      <c r="C587" s="8" t="s">
        <v>15</v>
      </c>
      <c r="D587" s="8" t="s">
        <v>16</v>
      </c>
      <c r="E587" s="8" t="s">
        <v>25</v>
      </c>
      <c r="F587" s="8" t="s">
        <v>203</v>
      </c>
      <c r="G587" s="8" t="s">
        <v>718</v>
      </c>
      <c r="H587" s="8" t="s">
        <v>719</v>
      </c>
      <c r="I587" s="8" t="s">
        <v>79</v>
      </c>
      <c r="J587" s="9" t="s">
        <v>80</v>
      </c>
      <c r="K587" s="8">
        <v>2026.0</v>
      </c>
    </row>
    <row r="588">
      <c r="A588" s="8" t="s">
        <v>720</v>
      </c>
      <c r="B588" s="8" t="s">
        <v>53</v>
      </c>
      <c r="C588" s="8" t="s">
        <v>191</v>
      </c>
      <c r="D588" s="9" t="s">
        <v>16</v>
      </c>
      <c r="E588" s="8" t="s">
        <v>48</v>
      </c>
      <c r="F588" s="8" t="s">
        <v>72</v>
      </c>
      <c r="G588" s="8" t="s">
        <v>721</v>
      </c>
      <c r="H588" s="8" t="s">
        <v>722</v>
      </c>
      <c r="I588" s="8" t="s">
        <v>21</v>
      </c>
      <c r="J588" s="9" t="s">
        <v>22</v>
      </c>
      <c r="K588" s="8">
        <v>2026.0</v>
      </c>
    </row>
    <row r="589">
      <c r="A589" s="8" t="s">
        <v>720</v>
      </c>
      <c r="B589" s="8" t="s">
        <v>53</v>
      </c>
      <c r="C589" s="8" t="s">
        <v>191</v>
      </c>
      <c r="D589" s="8" t="s">
        <v>23</v>
      </c>
      <c r="E589" s="8" t="s">
        <v>48</v>
      </c>
      <c r="F589" s="8" t="s">
        <v>72</v>
      </c>
      <c r="G589" s="8" t="s">
        <v>721</v>
      </c>
      <c r="H589" s="8" t="s">
        <v>722</v>
      </c>
      <c r="I589" s="8" t="s">
        <v>21</v>
      </c>
      <c r="J589" s="9" t="s">
        <v>22</v>
      </c>
      <c r="K589" s="8">
        <v>2026.0</v>
      </c>
    </row>
    <row r="590">
      <c r="A590" s="8" t="s">
        <v>720</v>
      </c>
      <c r="B590" s="8" t="s">
        <v>53</v>
      </c>
      <c r="C590" s="8" t="s">
        <v>191</v>
      </c>
      <c r="D590" s="8" t="s">
        <v>42</v>
      </c>
      <c r="E590" s="8" t="s">
        <v>48</v>
      </c>
      <c r="F590" s="8" t="s">
        <v>72</v>
      </c>
      <c r="G590" s="8" t="s">
        <v>721</v>
      </c>
      <c r="H590" s="8" t="s">
        <v>722</v>
      </c>
      <c r="I590" s="8" t="s">
        <v>21</v>
      </c>
      <c r="J590" s="9" t="s">
        <v>22</v>
      </c>
      <c r="K590" s="8">
        <v>2026.0</v>
      </c>
    </row>
    <row r="591">
      <c r="A591" s="8" t="s">
        <v>723</v>
      </c>
      <c r="B591" s="8" t="s">
        <v>53</v>
      </c>
      <c r="C591" s="8" t="s">
        <v>15</v>
      </c>
      <c r="D591" s="8" t="s">
        <v>42</v>
      </c>
      <c r="E591" s="8" t="s">
        <v>62</v>
      </c>
      <c r="F591" s="8" t="s">
        <v>76</v>
      </c>
      <c r="G591" s="8" t="s">
        <v>724</v>
      </c>
      <c r="H591" s="8" t="s">
        <v>725</v>
      </c>
      <c r="I591" s="8" t="s">
        <v>21</v>
      </c>
      <c r="J591" s="9" t="s">
        <v>22</v>
      </c>
      <c r="K591" s="8">
        <v>2023.0</v>
      </c>
    </row>
    <row r="592">
      <c r="A592" s="8" t="s">
        <v>723</v>
      </c>
      <c r="B592" s="8" t="s">
        <v>53</v>
      </c>
      <c r="C592" s="8" t="s">
        <v>15</v>
      </c>
      <c r="D592" s="9" t="s">
        <v>16</v>
      </c>
      <c r="E592" s="8" t="s">
        <v>62</v>
      </c>
      <c r="F592" s="8" t="s">
        <v>76</v>
      </c>
      <c r="G592" s="8" t="s">
        <v>724</v>
      </c>
      <c r="H592" s="8" t="s">
        <v>725</v>
      </c>
      <c r="I592" s="8" t="s">
        <v>21</v>
      </c>
      <c r="J592" s="9" t="s">
        <v>22</v>
      </c>
      <c r="K592" s="8">
        <v>2023.0</v>
      </c>
    </row>
    <row r="593">
      <c r="A593" s="8" t="s">
        <v>723</v>
      </c>
      <c r="B593" s="8" t="s">
        <v>53</v>
      </c>
      <c r="C593" s="8" t="s">
        <v>15</v>
      </c>
      <c r="D593" s="8" t="s">
        <v>23</v>
      </c>
      <c r="E593" s="8" t="s">
        <v>62</v>
      </c>
      <c r="F593" s="8" t="s">
        <v>76</v>
      </c>
      <c r="G593" s="8" t="s">
        <v>724</v>
      </c>
      <c r="H593" s="8" t="s">
        <v>725</v>
      </c>
      <c r="I593" s="8" t="s">
        <v>21</v>
      </c>
      <c r="J593" s="9" t="s">
        <v>22</v>
      </c>
      <c r="K593" s="8">
        <v>2023.0</v>
      </c>
    </row>
    <row r="594">
      <c r="A594" s="8" t="s">
        <v>726</v>
      </c>
      <c r="B594" s="8" t="s">
        <v>14</v>
      </c>
      <c r="C594" s="8" t="s">
        <v>15</v>
      </c>
      <c r="D594" s="8" t="s">
        <v>42</v>
      </c>
      <c r="E594" s="8" t="s">
        <v>62</v>
      </c>
      <c r="F594" s="8" t="s">
        <v>87</v>
      </c>
      <c r="G594" s="8" t="s">
        <v>727</v>
      </c>
      <c r="H594" s="8" t="s">
        <v>728</v>
      </c>
      <c r="I594" s="8" t="s">
        <v>79</v>
      </c>
      <c r="J594" s="9" t="s">
        <v>80</v>
      </c>
      <c r="K594" s="8">
        <v>2023.0</v>
      </c>
    </row>
    <row r="595">
      <c r="A595" s="8" t="s">
        <v>726</v>
      </c>
      <c r="B595" s="8" t="s">
        <v>14</v>
      </c>
      <c r="C595" s="8" t="s">
        <v>15</v>
      </c>
      <c r="D595" s="9" t="s">
        <v>16</v>
      </c>
      <c r="E595" s="8" t="s">
        <v>62</v>
      </c>
      <c r="F595" s="8" t="s">
        <v>87</v>
      </c>
      <c r="G595" s="8" t="s">
        <v>727</v>
      </c>
      <c r="H595" s="8" t="s">
        <v>728</v>
      </c>
      <c r="I595" s="8" t="s">
        <v>79</v>
      </c>
      <c r="J595" s="9" t="s">
        <v>80</v>
      </c>
      <c r="K595" s="8">
        <v>2023.0</v>
      </c>
    </row>
    <row r="596">
      <c r="A596" s="8" t="s">
        <v>726</v>
      </c>
      <c r="B596" s="8" t="s">
        <v>14</v>
      </c>
      <c r="C596" s="8" t="s">
        <v>15</v>
      </c>
      <c r="D596" s="8" t="s">
        <v>23</v>
      </c>
      <c r="E596" s="8" t="s">
        <v>62</v>
      </c>
      <c r="F596" s="8" t="s">
        <v>87</v>
      </c>
      <c r="G596" s="8" t="s">
        <v>727</v>
      </c>
      <c r="H596" s="8" t="s">
        <v>728</v>
      </c>
      <c r="I596" s="8" t="s">
        <v>79</v>
      </c>
      <c r="J596" s="9" t="s">
        <v>80</v>
      </c>
      <c r="K596" s="8">
        <v>2023.0</v>
      </c>
    </row>
    <row r="597">
      <c r="A597" s="8" t="s">
        <v>729</v>
      </c>
      <c r="B597" s="8" t="s">
        <v>14</v>
      </c>
      <c r="C597" s="8" t="s">
        <v>15</v>
      </c>
      <c r="D597" s="8" t="s">
        <v>16</v>
      </c>
      <c r="E597" s="8" t="s">
        <v>25</v>
      </c>
      <c r="F597" s="8" t="s">
        <v>203</v>
      </c>
      <c r="G597" s="8" t="s">
        <v>727</v>
      </c>
      <c r="H597" s="8" t="s">
        <v>730</v>
      </c>
      <c r="I597" s="8" t="s">
        <v>79</v>
      </c>
      <c r="J597" s="9" t="s">
        <v>80</v>
      </c>
      <c r="K597" s="8">
        <v>2023.0</v>
      </c>
    </row>
    <row r="598">
      <c r="A598" s="8" t="s">
        <v>731</v>
      </c>
      <c r="B598" s="8" t="s">
        <v>14</v>
      </c>
      <c r="C598" s="8" t="s">
        <v>15</v>
      </c>
      <c r="D598" s="8" t="s">
        <v>16</v>
      </c>
      <c r="E598" s="8" t="s">
        <v>25</v>
      </c>
      <c r="F598" s="8" t="s">
        <v>203</v>
      </c>
      <c r="G598" s="8" t="s">
        <v>732</v>
      </c>
      <c r="H598" s="8" t="s">
        <v>733</v>
      </c>
      <c r="I598" s="8" t="s">
        <v>79</v>
      </c>
      <c r="J598" s="9" t="s">
        <v>80</v>
      </c>
      <c r="K598" s="8">
        <v>2026.0</v>
      </c>
    </row>
    <row r="599">
      <c r="A599" s="8" t="s">
        <v>734</v>
      </c>
      <c r="B599" s="8" t="s">
        <v>53</v>
      </c>
      <c r="C599" s="8" t="s">
        <v>70</v>
      </c>
      <c r="D599" s="8" t="s">
        <v>42</v>
      </c>
      <c r="E599" s="8" t="s">
        <v>62</v>
      </c>
      <c r="F599" s="8" t="s">
        <v>344</v>
      </c>
      <c r="G599" s="8" t="s">
        <v>735</v>
      </c>
      <c r="H599" s="8" t="s">
        <v>736</v>
      </c>
      <c r="I599" s="8" t="s">
        <v>241</v>
      </c>
      <c r="J599" s="9" t="s">
        <v>41</v>
      </c>
      <c r="K599" s="8">
        <v>2017.0</v>
      </c>
    </row>
    <row r="600">
      <c r="A600" s="8" t="s">
        <v>734</v>
      </c>
      <c r="B600" s="8" t="s">
        <v>53</v>
      </c>
      <c r="C600" s="8" t="s">
        <v>70</v>
      </c>
      <c r="D600" s="9" t="s">
        <v>16</v>
      </c>
      <c r="E600" s="8" t="s">
        <v>62</v>
      </c>
      <c r="F600" s="8" t="s">
        <v>344</v>
      </c>
      <c r="G600" s="8" t="s">
        <v>735</v>
      </c>
      <c r="H600" s="8" t="s">
        <v>736</v>
      </c>
      <c r="I600" s="8" t="s">
        <v>241</v>
      </c>
      <c r="J600" s="9" t="s">
        <v>41</v>
      </c>
      <c r="K600" s="8">
        <v>2017.0</v>
      </c>
    </row>
    <row r="601">
      <c r="A601" s="8" t="s">
        <v>734</v>
      </c>
      <c r="B601" s="8" t="s">
        <v>53</v>
      </c>
      <c r="C601" s="8" t="s">
        <v>70</v>
      </c>
      <c r="D601" s="8" t="s">
        <v>23</v>
      </c>
      <c r="E601" s="8" t="s">
        <v>62</v>
      </c>
      <c r="F601" s="8" t="s">
        <v>344</v>
      </c>
      <c r="G601" s="8" t="s">
        <v>735</v>
      </c>
      <c r="H601" s="8" t="s">
        <v>736</v>
      </c>
      <c r="I601" s="8" t="s">
        <v>241</v>
      </c>
      <c r="J601" s="9" t="s">
        <v>41</v>
      </c>
      <c r="K601" s="8">
        <v>2017.0</v>
      </c>
    </row>
    <row r="602">
      <c r="A602" s="8" t="s">
        <v>737</v>
      </c>
      <c r="B602" s="8" t="s">
        <v>53</v>
      </c>
      <c r="C602" s="8" t="s">
        <v>70</v>
      </c>
      <c r="D602" s="9" t="s">
        <v>16</v>
      </c>
      <c r="E602" s="8" t="s">
        <v>36</v>
      </c>
      <c r="F602" s="8" t="s">
        <v>37</v>
      </c>
      <c r="G602" s="8" t="s">
        <v>738</v>
      </c>
      <c r="H602" s="8" t="s">
        <v>739</v>
      </c>
      <c r="I602" s="8" t="s">
        <v>241</v>
      </c>
      <c r="J602" s="9" t="s">
        <v>41</v>
      </c>
      <c r="K602" s="8">
        <v>2026.0</v>
      </c>
    </row>
    <row r="603">
      <c r="A603" s="8" t="s">
        <v>737</v>
      </c>
      <c r="B603" s="8" t="s">
        <v>53</v>
      </c>
      <c r="C603" s="8" t="s">
        <v>70</v>
      </c>
      <c r="D603" s="8" t="s">
        <v>23</v>
      </c>
      <c r="E603" s="8" t="s">
        <v>36</v>
      </c>
      <c r="F603" s="8" t="s">
        <v>37</v>
      </c>
      <c r="G603" s="8" t="s">
        <v>738</v>
      </c>
      <c r="H603" s="8" t="s">
        <v>739</v>
      </c>
      <c r="I603" s="8" t="s">
        <v>241</v>
      </c>
      <c r="J603" s="9" t="s">
        <v>41</v>
      </c>
      <c r="K603" s="8">
        <v>2026.0</v>
      </c>
    </row>
    <row r="604">
      <c r="A604" s="8" t="s">
        <v>737</v>
      </c>
      <c r="B604" s="8" t="s">
        <v>53</v>
      </c>
      <c r="C604" s="8" t="s">
        <v>70</v>
      </c>
      <c r="D604" s="8" t="s">
        <v>42</v>
      </c>
      <c r="E604" s="8" t="s">
        <v>36</v>
      </c>
      <c r="F604" s="8" t="s">
        <v>37</v>
      </c>
      <c r="G604" s="8" t="s">
        <v>738</v>
      </c>
      <c r="H604" s="8" t="s">
        <v>739</v>
      </c>
      <c r="I604" s="8" t="s">
        <v>241</v>
      </c>
      <c r="J604" s="9" t="s">
        <v>41</v>
      </c>
      <c r="K604" s="8">
        <v>2026.0</v>
      </c>
    </row>
  </sheetData>
  <autoFilter ref="$A$2:$K$604">
    <sortState ref="A2:K604">
      <sortCondition ref="G2:G604"/>
      <sortCondition ref="A2:A604"/>
    </sortState>
  </autoFilter>
  <mergeCells count="2">
    <mergeCell ref="B1:F1"/>
    <mergeCell ref="G1:I1"/>
  </mergeCells>
  <dataValidations>
    <dataValidation type="list" allowBlank="1" showErrorMessage="1" sqref="J3:J604">
      <formula1>"Básico,Intermediário,Avançado"</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sheetData>
  <drawing r:id="rId2"/>
</worksheet>
</file>