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openmpi" sheetId="1" r:id="rId1"/>
    <sheet name="1cpu" sheetId="5" r:id="rId2"/>
    <sheet name="2cpu" sheetId="2" r:id="rId3"/>
    <sheet name="4cpu" sheetId="3" r:id="rId4"/>
    <sheet name="8cpu" sheetId="4" r:id="rId5"/>
    <sheet name="Conclusions" sheetId="6" r:id="rId6"/>
  </sheets>
  <calcPr calcId="0"/>
</workbook>
</file>

<file path=xl/sharedStrings.xml><?xml version="1.0" encoding="utf-8"?>
<sst xmlns="http://schemas.openxmlformats.org/spreadsheetml/2006/main" count="40" uniqueCount="12">
  <si>
    <t>exp</t>
  </si>
  <si>
    <t>time (s)</t>
  </si>
  <si>
    <t>primes</t>
  </si>
  <si>
    <t>n</t>
  </si>
  <si>
    <t>proc</t>
  </si>
  <si>
    <t>cpu/pc</t>
  </si>
  <si>
    <t>times (s)</t>
  </si>
  <si>
    <t>processes</t>
  </si>
  <si>
    <t>4 (1/comp)</t>
  </si>
  <si>
    <t>8 (2/comp)</t>
  </si>
  <si>
    <t>16 (4/comp)</t>
  </si>
  <si>
    <t>32 (8/comp)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</si>
</sst>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35" borderId="16" xfId="0" applyFill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(1 core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'1cpu'!$F$1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'1cpu'!$E$2:$E$9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'1cpu'!$F$2:$F$9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2224"/>
        <c:axId val="213172800"/>
      </c:scatterChart>
      <c:valAx>
        <c:axId val="213172224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2800"/>
        <c:crosses val="autoZero"/>
        <c:crossBetween val="midCat"/>
      </c:valAx>
      <c:valAx>
        <c:axId val="213172800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1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323426598171824E-2"/>
          <c:y val="0.11543911949277945"/>
          <c:w val="0.97593771847888489"/>
          <c:h val="0.81284166639663868"/>
        </c:manualLayout>
      </c:layout>
      <c:line3DChart>
        <c:grouping val="standard"/>
        <c:varyColors val="0"/>
        <c:ser>
          <c:idx val="0"/>
          <c:order val="0"/>
          <c:tx>
            <c:strRef>
              <c:f>'2cpu'!$E$2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'2cpu'!$F$2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'2cpu'!$G$2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'2cpu'!$H$2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'2cpu'!$I$2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'2cpu'!$J$2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'2cpu'!$K$2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56"/>
        <c:axId val="213175104"/>
        <c:axId val="213197440"/>
      </c:line3DChart>
      <c:catAx>
        <c:axId val="2142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2688791111645084"/>
              <c:y val="0.798160785457373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5104"/>
        <c:crosses val="autoZero"/>
        <c:auto val="1"/>
        <c:lblAlgn val="ctr"/>
        <c:lblOffset val="100"/>
        <c:noMultiLvlLbl val="0"/>
      </c:catAx>
      <c:valAx>
        <c:axId val="21317510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8642910726933"/>
              <c:y val="0.3496393506367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65856"/>
        <c:crosses val="autoZero"/>
        <c:crossBetween val="between"/>
      </c:valAx>
      <c:serAx>
        <c:axId val="2131974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1196534006111303"/>
              <c:y val="0.8804653122063445"/>
            </c:manualLayout>
          </c:layout>
          <c:overlay val="0"/>
        </c:title>
        <c:majorTickMark val="out"/>
        <c:minorTickMark val="none"/>
        <c:tickLblPos val="nextTo"/>
        <c:crossAx val="2131751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20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201885745978924E-2"/>
          <c:y val="7.6245917325507423E-2"/>
          <c:w val="0.95331114808652251"/>
          <c:h val="0.84461856728194096"/>
        </c:manualLayout>
      </c:layout>
      <c:line3DChart>
        <c:grouping val="standard"/>
        <c:varyColors val="0"/>
        <c:ser>
          <c:idx val="0"/>
          <c:order val="0"/>
          <c:tx>
            <c:strRef>
              <c:f>'4cpu'!$E$2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'4cpu'!$F$2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'4cpu'!$G$2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'4cpu'!$H$2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'4cpu'!$I$2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'4cpu'!$J$2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'4cpu'!$K$2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'4cpu'!$L$2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'4cpu'!$M$2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'4cpu'!$N$2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'4cpu'!$O$2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'4cpu'!$P$2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'4cpu'!$Q$2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8928"/>
        <c:axId val="213177408"/>
        <c:axId val="213199360"/>
      </c:line3DChart>
      <c:catAx>
        <c:axId val="2142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5226472781878669"/>
              <c:y val="0.85321316505497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7408"/>
        <c:crosses val="autoZero"/>
        <c:auto val="1"/>
        <c:lblAlgn val="ctr"/>
        <c:lblOffset val="100"/>
        <c:noMultiLvlLbl val="0"/>
      </c:catAx>
      <c:valAx>
        <c:axId val="21317740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3539284866544525"/>
              <c:y val="0.3323989287489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68928"/>
        <c:crosses val="autoZero"/>
        <c:crossBetween val="between"/>
      </c:valAx>
      <c:serAx>
        <c:axId val="2131993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832110577915058"/>
              <c:y val="0.82605770001764045"/>
            </c:manualLayout>
          </c:layout>
          <c:overlay val="0"/>
        </c:title>
        <c:majorTickMark val="out"/>
        <c:minorTickMark val="none"/>
        <c:tickLblPos val="nextTo"/>
        <c:crossAx val="21317740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2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04849488870926E-2"/>
          <c:y val="0.11786431107876222"/>
          <c:w val="0.88320655735523557"/>
          <c:h val="0.79838902490129915"/>
        </c:manualLayout>
      </c:layout>
      <c:line3DChart>
        <c:grouping val="standard"/>
        <c:varyColors val="0"/>
        <c:ser>
          <c:idx val="0"/>
          <c:order val="0"/>
          <c:tx>
            <c:strRef>
              <c:f>'8cpu'!$E$2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'8cpu'!$F$2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'8cpu'!$G$2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'8cpu'!$H$2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'8cpu'!$I$2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'8cpu'!$J$2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'8cpu'!$K$2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'8cpu'!$L$2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'8cpu'!$M$2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'8cpu'!$N$2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'8cpu'!$O$2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'8cpu'!$P$2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'8cpu'!$Q$2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'8cpu'!$R$2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'8cpu'!$S$2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'8cpu'!$T$2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'8cpu'!$U$2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'8cpu'!$V$2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'8cpu'!$W$2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'8cpu'!$X$2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'8cpu'!$Y$2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'8cpu'!$Z$2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'8cpu'!$AA$2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'8cpu'!$AB$2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'8cpu'!$AC$2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1648"/>
        <c:axId val="214475328"/>
        <c:axId val="214712320"/>
      </c:line3DChart>
      <c:catAx>
        <c:axId val="2132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6.7139573332801072E-2"/>
              <c:y val="0.8333776660270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75328"/>
        <c:crosses val="autoZero"/>
        <c:auto val="1"/>
        <c:lblAlgn val="ctr"/>
        <c:lblOffset val="100"/>
        <c:noMultiLvlLbl val="0"/>
      </c:catAx>
      <c:valAx>
        <c:axId val="2144753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94913791669577441"/>
              <c:y val="0.32603255475418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211648"/>
        <c:crosses val="autoZero"/>
        <c:crossBetween val="between"/>
      </c:valAx>
      <c:serAx>
        <c:axId val="2147123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3791909091211509"/>
              <c:y val="0.84716910386201727"/>
            </c:manualLayout>
          </c:layout>
          <c:overlay val="0"/>
        </c:title>
        <c:majorTickMark val="out"/>
        <c:minorTickMark val="none"/>
        <c:tickLblPos val="nextTo"/>
        <c:crossAx val="21447532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on 4 computers for 4, 8, 16 &amp; 32 processes - exp 32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cat>
            <c:strRef>
              <c:f>Conclusions!$E$2:$E$5</c:f>
              <c:strCache>
                <c:ptCount val="4"/>
                <c:pt idx="0">
                  <c:v>4 (1/comp)</c:v>
                </c:pt>
                <c:pt idx="1">
                  <c:v>8 (2/comp)</c:v>
                </c:pt>
                <c:pt idx="2">
                  <c:v>16 (4/comp)</c:v>
                </c:pt>
                <c:pt idx="3">
                  <c:v>32 (8/comp)</c:v>
                </c:pt>
              </c:strCache>
            </c:str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9088"/>
        <c:axId val="214477632"/>
      </c:barChart>
      <c:catAx>
        <c:axId val="213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7632"/>
        <c:crosses val="autoZero"/>
        <c:auto val="1"/>
        <c:lblAlgn val="ctr"/>
        <c:lblOffset val="100"/>
        <c:noMultiLvlLbl val="0"/>
      </c:catAx>
      <c:valAx>
        <c:axId val="21447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133350</xdr:rowOff>
    </xdr:from>
    <xdr:to>
      <xdr:col>19</xdr:col>
      <xdr:colOff>476249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76200</xdr:rowOff>
    </xdr:from>
    <xdr:to>
      <xdr:col>15</xdr:col>
      <xdr:colOff>238124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10</xdr:row>
      <xdr:rowOff>152400</xdr:rowOff>
    </xdr:from>
    <xdr:to>
      <xdr:col>13</xdr:col>
      <xdr:colOff>457200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114299</xdr:rowOff>
    </xdr:from>
    <xdr:to>
      <xdr:col>20</xdr:col>
      <xdr:colOff>238125</xdr:colOff>
      <xdr:row>24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D2" sqref="D2:D9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6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</row>
    <row r="2" spans="1:6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</row>
    <row r="3" spans="1:6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</row>
    <row r="4" spans="1:6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</row>
    <row r="5" spans="1:6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</row>
    <row r="6" spans="1:6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</row>
    <row r="7" spans="1:6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</row>
    <row r="8" spans="1:6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</row>
    <row r="9" spans="1:6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</row>
    <row r="12" spans="1:6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6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6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6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6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1" sqref="D11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2" sqref="M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9" t="s">
        <v>7</v>
      </c>
      <c r="F1" s="9"/>
      <c r="G1" s="9"/>
      <c r="H1" s="9"/>
      <c r="I1" s="9"/>
      <c r="J1" s="9"/>
      <c r="K1" s="9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13">
        <v>0.202574</v>
      </c>
      <c r="F3" s="3">
        <v>0.124948</v>
      </c>
      <c r="G3" s="3">
        <v>0.126997</v>
      </c>
      <c r="H3" s="19">
        <v>6.8562999999999999E-2</v>
      </c>
      <c r="I3" s="3">
        <v>0.14347199999999999</v>
      </c>
      <c r="J3" s="3">
        <v>5.8925199999999997E-2</v>
      </c>
      <c r="K3" s="18">
        <v>4.2406100000000002E-2</v>
      </c>
      <c r="L3" s="10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14">
        <v>0.46238899999999999</v>
      </c>
      <c r="F4" s="4">
        <v>0.33415299999999998</v>
      </c>
      <c r="G4" s="4">
        <v>0.30515300000000001</v>
      </c>
      <c r="H4" s="4">
        <v>0.240649</v>
      </c>
      <c r="I4" s="4">
        <v>0.205155</v>
      </c>
      <c r="J4" s="16">
        <v>0.169706</v>
      </c>
      <c r="K4" s="4">
        <v>0.17446700000000001</v>
      </c>
      <c r="L4" s="11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14">
        <v>1.0061800000000001</v>
      </c>
      <c r="F5" s="4">
        <v>0.75929599999999997</v>
      </c>
      <c r="G5" s="4">
        <v>0.69585300000000005</v>
      </c>
      <c r="H5" s="4">
        <v>0.55779699999999999</v>
      </c>
      <c r="I5" s="4">
        <v>0.50622100000000003</v>
      </c>
      <c r="J5" s="4">
        <v>0.43610599999999999</v>
      </c>
      <c r="K5" s="16">
        <v>0.41058</v>
      </c>
      <c r="L5" s="11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14">
        <v>2.1344500000000002</v>
      </c>
      <c r="F6" s="4">
        <v>1.9073100000000001</v>
      </c>
      <c r="G6" s="4">
        <v>1.4769099999999999</v>
      </c>
      <c r="H6" s="4">
        <v>1.35947</v>
      </c>
      <c r="I6" s="4">
        <v>1.10615</v>
      </c>
      <c r="J6" s="4">
        <v>0.97115300000000004</v>
      </c>
      <c r="K6" s="16">
        <v>0.91961899999999996</v>
      </c>
      <c r="L6" s="11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14">
        <v>4.4715699999999998</v>
      </c>
      <c r="F7" s="4">
        <v>3.4438399999999998</v>
      </c>
      <c r="G7" s="4">
        <v>3.0956999999999999</v>
      </c>
      <c r="H7" s="4">
        <v>2.5774300000000001</v>
      </c>
      <c r="I7" s="4">
        <v>2.35982</v>
      </c>
      <c r="J7" s="16">
        <v>2.0751200000000001</v>
      </c>
      <c r="K7" s="4">
        <v>2.1307700000000001</v>
      </c>
      <c r="L7" s="11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14">
        <v>9.2749500000000005</v>
      </c>
      <c r="F8" s="4">
        <v>7.0496299999999996</v>
      </c>
      <c r="G8" s="4">
        <v>6.4298000000000002</v>
      </c>
      <c r="H8" s="4">
        <v>6.0350299999999999</v>
      </c>
      <c r="I8" s="4">
        <v>5.8794500000000003</v>
      </c>
      <c r="J8" s="4">
        <v>5.4083199999999998</v>
      </c>
      <c r="K8" s="16">
        <v>3.9708299999999999</v>
      </c>
      <c r="L8" s="11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14">
        <v>19.092500000000001</v>
      </c>
      <c r="F9" s="4">
        <v>14.585100000000001</v>
      </c>
      <c r="G9" s="4">
        <v>13.2432</v>
      </c>
      <c r="H9" s="20">
        <v>11.011100000000001</v>
      </c>
      <c r="I9" s="4">
        <v>11.311199999999999</v>
      </c>
      <c r="J9" s="4">
        <v>8.9842399999999998</v>
      </c>
      <c r="K9" s="16">
        <v>8.2714400000000001</v>
      </c>
      <c r="L9" s="11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15">
        <v>39.7898</v>
      </c>
      <c r="F10" s="5">
        <v>29.834</v>
      </c>
      <c r="G10" s="5">
        <v>27.2013</v>
      </c>
      <c r="H10" s="5">
        <v>22.584800000000001</v>
      </c>
      <c r="I10" s="5">
        <v>22.198599999999999</v>
      </c>
      <c r="J10" s="5">
        <v>18.9953</v>
      </c>
      <c r="K10" s="17">
        <v>17.037400000000002</v>
      </c>
      <c r="L10" s="12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P12" sqref="P1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9" t="s">
        <v>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13">
        <v>0.202156</v>
      </c>
      <c r="F3" s="3">
        <v>0.17732999999999999</v>
      </c>
      <c r="G3" s="3">
        <v>0.14124900000000001</v>
      </c>
      <c r="H3" s="3">
        <v>0.12825</v>
      </c>
      <c r="I3" s="19">
        <v>0.12872600000000001</v>
      </c>
      <c r="J3" s="3">
        <v>0.116087</v>
      </c>
      <c r="K3" s="3">
        <v>7.2593199999999997E-2</v>
      </c>
      <c r="L3" s="21">
        <v>6.9006899999999996E-2</v>
      </c>
      <c r="M3" s="19">
        <v>7.5248999999999996E-2</v>
      </c>
      <c r="N3" s="3">
        <v>4.1806000000000003E-2</v>
      </c>
      <c r="O3" s="19">
        <v>4.96891E-2</v>
      </c>
      <c r="P3" s="3">
        <v>7.3552099999999995E-2</v>
      </c>
      <c r="Q3" s="18">
        <v>5.9418899999999997E-2</v>
      </c>
      <c r="R3" s="10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14">
        <v>0.54795400000000005</v>
      </c>
      <c r="F4" s="4">
        <v>0.46018900000000001</v>
      </c>
      <c r="G4" s="4">
        <v>0.37641400000000003</v>
      </c>
      <c r="H4" s="4">
        <v>0.35441400000000001</v>
      </c>
      <c r="I4" s="20">
        <v>0.35894500000000001</v>
      </c>
      <c r="J4" s="4">
        <v>0.29639599999999999</v>
      </c>
      <c r="K4" s="4">
        <v>0.25866600000000001</v>
      </c>
      <c r="L4" s="4">
        <v>0.25300600000000001</v>
      </c>
      <c r="M4" s="4">
        <v>0.223051</v>
      </c>
      <c r="N4" s="4">
        <v>0.21809200000000001</v>
      </c>
      <c r="O4" s="4">
        <v>0.20147100000000001</v>
      </c>
      <c r="P4" s="4">
        <v>0.17655599999999999</v>
      </c>
      <c r="Q4" s="16">
        <v>0.17577200000000001</v>
      </c>
      <c r="R4" s="11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14">
        <v>1.19336</v>
      </c>
      <c r="F5" s="4">
        <v>0.99617</v>
      </c>
      <c r="G5" s="4">
        <v>0.86544399999999999</v>
      </c>
      <c r="H5" s="4">
        <v>0.78533600000000003</v>
      </c>
      <c r="I5" s="20">
        <v>0.80824700000000005</v>
      </c>
      <c r="J5" s="4">
        <v>0.72602</v>
      </c>
      <c r="K5" s="4">
        <v>0.66867100000000002</v>
      </c>
      <c r="L5" s="4">
        <v>0.61670899999999995</v>
      </c>
      <c r="M5" s="4">
        <v>0.576326</v>
      </c>
      <c r="N5" s="4">
        <v>0.54298599999999997</v>
      </c>
      <c r="O5" s="4">
        <v>0.48910100000000001</v>
      </c>
      <c r="P5" s="4">
        <v>0.47106900000000002</v>
      </c>
      <c r="Q5" s="16">
        <v>0.46311099999999999</v>
      </c>
      <c r="R5" s="11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14">
        <v>2.4264700000000001</v>
      </c>
      <c r="F6" s="4">
        <v>2.08948</v>
      </c>
      <c r="G6" s="4">
        <v>1.8866499999999999</v>
      </c>
      <c r="H6" s="4">
        <v>1.8272600000000001</v>
      </c>
      <c r="I6" s="4">
        <v>1.7988500000000001</v>
      </c>
      <c r="J6" s="4">
        <v>1.6149199999999999</v>
      </c>
      <c r="K6" s="4">
        <v>1.4891000000000001</v>
      </c>
      <c r="L6" s="4">
        <v>1.37734</v>
      </c>
      <c r="M6" s="4">
        <v>1.3138099999999999</v>
      </c>
      <c r="N6" s="4">
        <v>1.2324900000000001</v>
      </c>
      <c r="O6" s="4">
        <v>1.16018</v>
      </c>
      <c r="P6" s="4">
        <v>1.08585</v>
      </c>
      <c r="Q6" s="16">
        <v>1.0476399999999999</v>
      </c>
      <c r="R6" s="11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14">
        <v>5.1725700000000003</v>
      </c>
      <c r="F7" s="4">
        <v>4.2495799999999999</v>
      </c>
      <c r="G7" s="4">
        <v>3.72323</v>
      </c>
      <c r="H7" s="4">
        <v>3.71658</v>
      </c>
      <c r="I7" s="20">
        <v>3.84307</v>
      </c>
      <c r="J7" s="4">
        <v>3.28993</v>
      </c>
      <c r="K7" s="4">
        <v>2.9281999999999999</v>
      </c>
      <c r="L7" s="4">
        <v>2.8680599999999998</v>
      </c>
      <c r="M7" s="4">
        <v>2.78965</v>
      </c>
      <c r="N7" s="4">
        <v>2.6528399999999999</v>
      </c>
      <c r="O7" s="4">
        <v>2.4825499999999998</v>
      </c>
      <c r="P7" s="4">
        <v>2.34945</v>
      </c>
      <c r="Q7" s="16">
        <v>2.27494</v>
      </c>
      <c r="R7" s="11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14">
        <v>10.735300000000001</v>
      </c>
      <c r="F8" s="4">
        <v>8.7269299999999994</v>
      </c>
      <c r="G8" s="4">
        <v>7.7308599999999998</v>
      </c>
      <c r="H8" s="4">
        <v>7.3381600000000002</v>
      </c>
      <c r="I8" s="20">
        <v>7.4363799999999998</v>
      </c>
      <c r="J8" s="4">
        <v>6.7739900000000004</v>
      </c>
      <c r="K8" s="4">
        <v>6.2568200000000003</v>
      </c>
      <c r="L8" s="4">
        <v>5.8241800000000001</v>
      </c>
      <c r="M8" s="4">
        <v>5.8189700000000002</v>
      </c>
      <c r="N8" s="4">
        <v>5.2941000000000003</v>
      </c>
      <c r="O8" s="4">
        <v>4.9454900000000004</v>
      </c>
      <c r="P8" s="4">
        <v>4.8201000000000001</v>
      </c>
      <c r="Q8" s="16">
        <v>4.6124900000000002</v>
      </c>
      <c r="R8" s="11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14">
        <v>22.1404</v>
      </c>
      <c r="F9" s="4">
        <v>17.946300000000001</v>
      </c>
      <c r="G9" s="4">
        <v>15.8194</v>
      </c>
      <c r="H9" s="4">
        <v>15.0207</v>
      </c>
      <c r="I9" s="20">
        <v>15.0954</v>
      </c>
      <c r="J9" s="4">
        <v>13.6356</v>
      </c>
      <c r="K9" s="4">
        <v>12.658300000000001</v>
      </c>
      <c r="L9" s="4">
        <v>12.4772</v>
      </c>
      <c r="M9" s="4">
        <v>12.102600000000001</v>
      </c>
      <c r="N9" s="4">
        <v>10.737299999999999</v>
      </c>
      <c r="O9" s="4">
        <v>10.0726</v>
      </c>
      <c r="P9" s="4">
        <v>9.6757799999999996</v>
      </c>
      <c r="Q9" s="16">
        <v>9.6100300000000001</v>
      </c>
      <c r="R9" s="11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15">
        <v>46.081499999999998</v>
      </c>
      <c r="F10" s="5">
        <v>37.240400000000001</v>
      </c>
      <c r="G10" s="5">
        <v>33.047699999999999</v>
      </c>
      <c r="H10" s="5">
        <v>31.337299999999999</v>
      </c>
      <c r="I10" s="23">
        <v>31.565799999999999</v>
      </c>
      <c r="J10" s="5">
        <v>28.204599999999999</v>
      </c>
      <c r="K10" s="5">
        <v>26.516200000000001</v>
      </c>
      <c r="L10" s="5">
        <v>24.048500000000001</v>
      </c>
      <c r="M10" s="5">
        <v>23.328900000000001</v>
      </c>
      <c r="N10" s="5">
        <v>21.949100000000001</v>
      </c>
      <c r="O10" s="5">
        <v>21.101199999999999</v>
      </c>
      <c r="P10" s="5">
        <v>20.075600000000001</v>
      </c>
      <c r="Q10" s="17">
        <v>19.139600000000002</v>
      </c>
      <c r="R10" s="12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S13" sqref="S13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9" t="s">
        <v>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30" s="1" customFormat="1" x14ac:dyDescent="0.25">
      <c r="E2" s="6">
        <v>8</v>
      </c>
      <c r="F2" s="7">
        <v>9</v>
      </c>
      <c r="G2" s="7">
        <v>10</v>
      </c>
      <c r="H2" s="7">
        <v>11</v>
      </c>
      <c r="I2" s="7">
        <v>12</v>
      </c>
      <c r="J2" s="7">
        <v>13</v>
      </c>
      <c r="K2" s="7">
        <v>14</v>
      </c>
      <c r="L2" s="7">
        <v>15</v>
      </c>
      <c r="M2" s="7">
        <v>16</v>
      </c>
      <c r="N2" s="7">
        <v>17</v>
      </c>
      <c r="O2" s="7">
        <v>18</v>
      </c>
      <c r="P2" s="7">
        <v>19</v>
      </c>
      <c r="Q2" s="7">
        <v>20</v>
      </c>
      <c r="R2" s="7">
        <v>21</v>
      </c>
      <c r="S2" s="7">
        <v>22</v>
      </c>
      <c r="T2" s="7">
        <v>23</v>
      </c>
      <c r="U2" s="7">
        <v>24</v>
      </c>
      <c r="V2" s="7">
        <v>25</v>
      </c>
      <c r="W2" s="7">
        <v>26</v>
      </c>
      <c r="X2" s="7">
        <v>27</v>
      </c>
      <c r="Y2" s="7">
        <v>28</v>
      </c>
      <c r="Z2" s="7">
        <v>29</v>
      </c>
      <c r="AA2" s="7">
        <v>30</v>
      </c>
      <c r="AB2" s="7">
        <v>31</v>
      </c>
      <c r="AC2" s="7">
        <v>32</v>
      </c>
      <c r="AD2" s="8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14">
        <v>0.26806200000000002</v>
      </c>
      <c r="F3" s="4">
        <v>0.23480899999999999</v>
      </c>
      <c r="G3" s="4">
        <v>0.20340900000000001</v>
      </c>
      <c r="H3" s="4">
        <v>0.17607600000000001</v>
      </c>
      <c r="I3" s="4">
        <v>0.16811599999999999</v>
      </c>
      <c r="J3" s="4">
        <v>0.16084899999999999</v>
      </c>
      <c r="K3" s="4">
        <v>0.15415999999999999</v>
      </c>
      <c r="L3" s="4">
        <v>0.13370399999999999</v>
      </c>
      <c r="M3" s="20">
        <v>0.13964799999999999</v>
      </c>
      <c r="N3" s="20">
        <v>0.14033000000000001</v>
      </c>
      <c r="O3" s="4">
        <v>8.4976899999999994E-2</v>
      </c>
      <c r="P3" s="4">
        <v>0.104424</v>
      </c>
      <c r="Q3" s="4">
        <v>8.9335200000000003E-2</v>
      </c>
      <c r="R3" s="4">
        <v>9.9443900000000002E-2</v>
      </c>
      <c r="S3" s="4">
        <v>6.5980899999999995E-2</v>
      </c>
      <c r="T3" s="4">
        <v>7.3398099999999994E-2</v>
      </c>
      <c r="U3" s="4">
        <v>7.7146999999999993E-2</v>
      </c>
      <c r="V3" s="4">
        <v>8.0632899999999993E-2</v>
      </c>
      <c r="W3" s="4">
        <v>5.8905800000000001E-2</v>
      </c>
      <c r="X3" s="4">
        <v>6.5089900000000006E-2</v>
      </c>
      <c r="Y3" s="4">
        <v>6.5995899999999996E-2</v>
      </c>
      <c r="Z3" s="4">
        <v>6.5319100000000005E-2</v>
      </c>
      <c r="AA3" s="4">
        <v>4.8057099999999998E-2</v>
      </c>
      <c r="AB3" s="16">
        <v>4.19309E-2</v>
      </c>
      <c r="AC3" s="22">
        <v>7.3562100000000005E-2</v>
      </c>
      <c r="AD3" s="11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14">
        <v>0.63755399999999995</v>
      </c>
      <c r="F4" s="4">
        <v>0.56004900000000002</v>
      </c>
      <c r="G4" s="4">
        <v>0.48469899999999999</v>
      </c>
      <c r="H4" s="4">
        <v>0.45147500000000002</v>
      </c>
      <c r="I4" s="4">
        <v>0.40013100000000001</v>
      </c>
      <c r="J4" s="4">
        <v>0.40101799999999999</v>
      </c>
      <c r="K4" s="4">
        <v>0.38686599999999999</v>
      </c>
      <c r="L4" s="20">
        <v>0.38666600000000001</v>
      </c>
      <c r="M4" s="20">
        <v>0.37606000000000001</v>
      </c>
      <c r="N4" s="4">
        <v>0.36591600000000002</v>
      </c>
      <c r="O4" s="4">
        <v>0.33918700000000002</v>
      </c>
      <c r="P4" s="4">
        <v>0.313745</v>
      </c>
      <c r="Q4" s="4">
        <v>0.30459799999999998</v>
      </c>
      <c r="R4" s="4">
        <v>0.28235700000000002</v>
      </c>
      <c r="S4" s="4">
        <v>0.27219199999999999</v>
      </c>
      <c r="T4" s="4">
        <v>0.23893</v>
      </c>
      <c r="U4" s="4">
        <v>0.270146</v>
      </c>
      <c r="V4" s="4">
        <v>0.23891100000000001</v>
      </c>
      <c r="W4" s="4">
        <v>0.23666200000000001</v>
      </c>
      <c r="X4" s="4">
        <v>0.22156600000000001</v>
      </c>
      <c r="Y4" s="4">
        <v>0.19297800000000001</v>
      </c>
      <c r="Z4" s="4">
        <v>0.179871</v>
      </c>
      <c r="AA4" s="4">
        <v>0.19053700000000001</v>
      </c>
      <c r="AB4" s="4">
        <v>0.18465400000000001</v>
      </c>
      <c r="AC4" s="16">
        <v>0.17968899999999999</v>
      </c>
      <c r="AD4" s="11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14">
        <v>1.41307</v>
      </c>
      <c r="F5" s="4">
        <v>1.24163</v>
      </c>
      <c r="G5" s="4">
        <v>1.1001099999999999</v>
      </c>
      <c r="H5" s="4">
        <v>1.0152300000000001</v>
      </c>
      <c r="I5" s="4">
        <v>0.97426800000000002</v>
      </c>
      <c r="J5" s="4">
        <v>0.93550299999999997</v>
      </c>
      <c r="K5" s="4">
        <v>0.89817400000000003</v>
      </c>
      <c r="L5" s="20">
        <v>0.92028600000000005</v>
      </c>
      <c r="M5" s="20">
        <v>0.93774800000000003</v>
      </c>
      <c r="N5" s="4">
        <v>0.91091599999999995</v>
      </c>
      <c r="O5" s="4">
        <v>0.81839600000000001</v>
      </c>
      <c r="P5" s="4">
        <v>0.80512399999999995</v>
      </c>
      <c r="Q5" s="4">
        <v>0.73049600000000003</v>
      </c>
      <c r="R5" s="4">
        <v>0.70413599999999998</v>
      </c>
      <c r="S5" s="4">
        <v>0.70472000000000001</v>
      </c>
      <c r="T5" s="4">
        <v>0.66849499999999995</v>
      </c>
      <c r="U5" s="4">
        <v>0.65779399999999999</v>
      </c>
      <c r="V5" s="4">
        <v>0.63009599999999999</v>
      </c>
      <c r="W5" s="4">
        <v>0.588727</v>
      </c>
      <c r="X5" s="4">
        <v>0.59212399999999998</v>
      </c>
      <c r="Y5" s="4">
        <v>0.54845299999999997</v>
      </c>
      <c r="Z5" s="4">
        <v>0.52249699999999999</v>
      </c>
      <c r="AA5" s="4">
        <v>0.50392000000000003</v>
      </c>
      <c r="AB5" s="16">
        <v>0.49556600000000001</v>
      </c>
      <c r="AC5" s="22">
        <v>0.50579399999999997</v>
      </c>
      <c r="AD5" s="11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14">
        <v>3.12338</v>
      </c>
      <c r="F6" s="4">
        <v>2.6461000000000001</v>
      </c>
      <c r="G6" s="4">
        <v>2.3447900000000002</v>
      </c>
      <c r="H6" s="4">
        <v>2.2080799999999998</v>
      </c>
      <c r="I6" s="4">
        <v>2.1073</v>
      </c>
      <c r="J6" s="4">
        <v>2.0224500000000001</v>
      </c>
      <c r="K6" s="4">
        <v>1.9564299999999999</v>
      </c>
      <c r="L6" s="20">
        <v>2.05078</v>
      </c>
      <c r="M6" s="4">
        <v>2.0211600000000001</v>
      </c>
      <c r="N6" s="4">
        <v>1.97498</v>
      </c>
      <c r="O6" s="4">
        <v>1.7901499999999999</v>
      </c>
      <c r="P6" s="4">
        <v>1.6991700000000001</v>
      </c>
      <c r="Q6" s="4">
        <v>1.6310100000000001</v>
      </c>
      <c r="R6" s="4">
        <v>1.5577799999999999</v>
      </c>
      <c r="S6" s="4">
        <v>1.5399099999999999</v>
      </c>
      <c r="T6" s="4">
        <v>1.4930099999999999</v>
      </c>
      <c r="U6" s="4">
        <v>1.45574</v>
      </c>
      <c r="V6" s="4">
        <v>1.4097</v>
      </c>
      <c r="W6" s="4">
        <v>1.3211299999999999</v>
      </c>
      <c r="X6" s="4">
        <v>1.3024199999999999</v>
      </c>
      <c r="Y6" s="4">
        <v>1.2514700000000001</v>
      </c>
      <c r="Z6" s="4">
        <v>1.2090799999999999</v>
      </c>
      <c r="AA6" s="4">
        <v>1.17299</v>
      </c>
      <c r="AB6" s="16">
        <v>1.1541600000000001</v>
      </c>
      <c r="AC6" s="22">
        <v>1.16812</v>
      </c>
      <c r="AD6" s="11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14">
        <v>6.2631100000000002</v>
      </c>
      <c r="F7" s="4">
        <v>5.5221299999999998</v>
      </c>
      <c r="G7" s="4">
        <v>4.9746800000000002</v>
      </c>
      <c r="H7" s="4">
        <v>4.6733799999999999</v>
      </c>
      <c r="I7" s="4">
        <v>4.3782800000000002</v>
      </c>
      <c r="J7" s="4">
        <v>4.2577199999999999</v>
      </c>
      <c r="K7" s="4">
        <v>4.1490299999999998</v>
      </c>
      <c r="L7" s="20">
        <v>4.1870000000000003</v>
      </c>
      <c r="M7" s="20">
        <v>4.2696899999999998</v>
      </c>
      <c r="N7" s="4">
        <v>4.0073800000000004</v>
      </c>
      <c r="O7" s="4">
        <v>3.75509</v>
      </c>
      <c r="P7" s="4">
        <v>3.58236</v>
      </c>
      <c r="Q7" s="4">
        <v>3.4406400000000001</v>
      </c>
      <c r="R7" s="4">
        <v>3.3256899999999998</v>
      </c>
      <c r="S7" s="4">
        <v>3.2711000000000001</v>
      </c>
      <c r="T7" s="4">
        <v>3.12595</v>
      </c>
      <c r="U7" s="4">
        <v>3.1187999999999998</v>
      </c>
      <c r="V7" s="4">
        <v>3.0059</v>
      </c>
      <c r="W7" s="4">
        <v>2.8670499999999999</v>
      </c>
      <c r="X7" s="4">
        <v>2.7763</v>
      </c>
      <c r="Y7" s="4">
        <v>2.6861899999999999</v>
      </c>
      <c r="Z7" s="4">
        <v>2.6104099999999999</v>
      </c>
      <c r="AA7" s="4">
        <v>2.53362</v>
      </c>
      <c r="AB7" s="4">
        <v>2.5184500000000001</v>
      </c>
      <c r="AC7" s="16">
        <v>2.5029699999999999</v>
      </c>
      <c r="AD7" s="11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14">
        <v>12.978</v>
      </c>
      <c r="F8" s="4">
        <v>11.542899999999999</v>
      </c>
      <c r="G8" s="4">
        <v>10.3369</v>
      </c>
      <c r="H8" s="4">
        <v>9.6135599999999997</v>
      </c>
      <c r="I8" s="4">
        <v>9.2020099999999996</v>
      </c>
      <c r="J8" s="4">
        <v>8.8790800000000001</v>
      </c>
      <c r="K8" s="4">
        <v>8.6301600000000001</v>
      </c>
      <c r="L8" s="4">
        <v>8.6083200000000009</v>
      </c>
      <c r="M8" s="20">
        <v>8.7311599999999991</v>
      </c>
      <c r="N8" s="4">
        <v>8.2378099999999996</v>
      </c>
      <c r="O8" s="4">
        <v>7.8234000000000004</v>
      </c>
      <c r="P8" s="4">
        <v>7.4122000000000003</v>
      </c>
      <c r="Q8" s="4">
        <v>7.1001700000000003</v>
      </c>
      <c r="R8" s="4">
        <v>7.1134599999999999</v>
      </c>
      <c r="S8" s="4">
        <v>6.9070299999999998</v>
      </c>
      <c r="T8" s="4">
        <v>6.55952</v>
      </c>
      <c r="U8" s="4">
        <v>6.4464699999999997</v>
      </c>
      <c r="V8" s="4">
        <v>6.1996099999999998</v>
      </c>
      <c r="W8" s="4">
        <v>5.9371200000000002</v>
      </c>
      <c r="X8" s="4">
        <v>5.7563500000000003</v>
      </c>
      <c r="Y8" s="4">
        <v>5.5672100000000002</v>
      </c>
      <c r="Z8" s="4">
        <v>5.42875</v>
      </c>
      <c r="AA8" s="4">
        <v>5.3578900000000003</v>
      </c>
      <c r="AB8" s="16">
        <v>5.2303300000000004</v>
      </c>
      <c r="AC8" s="22">
        <v>5.2347900000000003</v>
      </c>
      <c r="AD8" s="11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14">
        <v>26.3963</v>
      </c>
      <c r="F9" s="4">
        <v>23.539100000000001</v>
      </c>
      <c r="G9" s="4">
        <v>21.298300000000001</v>
      </c>
      <c r="H9" s="4">
        <v>19.875800000000002</v>
      </c>
      <c r="I9" s="4">
        <v>19.052399999999999</v>
      </c>
      <c r="J9" s="4">
        <v>18.234999999999999</v>
      </c>
      <c r="K9" s="4">
        <v>17.7118</v>
      </c>
      <c r="L9" s="4">
        <v>17.601600000000001</v>
      </c>
      <c r="M9" s="20">
        <v>17.937000000000001</v>
      </c>
      <c r="N9" s="4">
        <v>16.850300000000001</v>
      </c>
      <c r="O9" s="4">
        <v>15.9596</v>
      </c>
      <c r="P9" s="4">
        <v>15.213200000000001</v>
      </c>
      <c r="Q9" s="4">
        <v>14.638199999999999</v>
      </c>
      <c r="R9" s="4">
        <v>15.4307</v>
      </c>
      <c r="S9" s="4">
        <v>13.7356</v>
      </c>
      <c r="T9" s="4">
        <v>13.3949</v>
      </c>
      <c r="U9" s="4">
        <v>13.1755</v>
      </c>
      <c r="V9" s="4">
        <v>12.692</v>
      </c>
      <c r="W9" s="4">
        <v>12.217499999999999</v>
      </c>
      <c r="X9" s="4">
        <v>11.833299999999999</v>
      </c>
      <c r="Y9" s="4">
        <v>11.498200000000001</v>
      </c>
      <c r="Z9" s="4">
        <v>11.193</v>
      </c>
      <c r="AA9" s="4">
        <v>10.9361</v>
      </c>
      <c r="AB9" s="4">
        <v>10.724299999999999</v>
      </c>
      <c r="AC9" s="16">
        <v>10.588800000000001</v>
      </c>
      <c r="AD9" s="11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15">
        <v>53.617199999999997</v>
      </c>
      <c r="F10" s="5">
        <v>47.952100000000002</v>
      </c>
      <c r="G10" s="5">
        <v>43.995399999999997</v>
      </c>
      <c r="H10" s="5">
        <v>40.406799999999997</v>
      </c>
      <c r="I10" s="5">
        <v>38.421799999999998</v>
      </c>
      <c r="J10" s="5">
        <v>37.181100000000001</v>
      </c>
      <c r="K10" s="5">
        <v>36.320399999999999</v>
      </c>
      <c r="L10" s="23">
        <v>37.648899999999998</v>
      </c>
      <c r="M10" s="23">
        <v>37.008699999999997</v>
      </c>
      <c r="N10" s="5">
        <v>34.437100000000001</v>
      </c>
      <c r="O10" s="5">
        <v>32.556800000000003</v>
      </c>
      <c r="P10" s="5">
        <v>31.040500000000002</v>
      </c>
      <c r="Q10" s="5">
        <v>29.879899999999999</v>
      </c>
      <c r="R10" s="5">
        <v>28.876200000000001</v>
      </c>
      <c r="S10" s="5">
        <v>28.611000000000001</v>
      </c>
      <c r="T10" s="5">
        <v>27.299499999999998</v>
      </c>
      <c r="U10" s="5">
        <v>26.875399999999999</v>
      </c>
      <c r="V10" s="5">
        <v>25.845800000000001</v>
      </c>
      <c r="W10" s="5">
        <v>24.990100000000002</v>
      </c>
      <c r="X10" s="5">
        <v>24.087599999999998</v>
      </c>
      <c r="Y10" s="5">
        <v>23.3781</v>
      </c>
      <c r="Z10" s="5">
        <v>22.804500000000001</v>
      </c>
      <c r="AA10" s="5">
        <v>22.317</v>
      </c>
      <c r="AB10" s="5">
        <v>21.888500000000001</v>
      </c>
      <c r="AC10" s="17">
        <v>21.650700000000001</v>
      </c>
      <c r="AD10" s="12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  <col min="5" max="5" width="11.57031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 t="s">
        <v>8</v>
      </c>
      <c r="F2" s="4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 t="s">
        <v>9</v>
      </c>
      <c r="F3" s="4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 t="s">
        <v>10</v>
      </c>
      <c r="F4" s="4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 t="s">
        <v>11</v>
      </c>
      <c r="F5" s="4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openmpi</vt:lpstr>
      <vt:lpstr>1cpu</vt:lpstr>
      <vt:lpstr>2cpu</vt:lpstr>
      <vt:lpstr>4cpu</vt:lpstr>
      <vt:lpstr>8cpu</vt:lpstr>
      <vt:lpstr>Conclusions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2016-05-19T23:47:37Z</dcterms:created>
  <dcterms:modified xsi:type="dcterms:W3CDTF">2016-05-21T00:05:18Z</dcterms:modified>
</cp:coreProperties>
</file>