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5"/>
  </bookViews>
  <sheets>
    <sheet name="Data" sheetId="1" r:id="rId1"/>
    <sheet name="1core" sheetId="5" r:id="rId2"/>
    <sheet name="2cores" sheetId="2" r:id="rId3"/>
    <sheet name="4cores" sheetId="3" r:id="rId4"/>
    <sheet name="8cores" sheetId="4" r:id="rId5"/>
    <sheet name="Conclusions" sheetId="6" r:id="rId6"/>
  </sheets>
  <calcPr calcId="0"/>
</workbook>
</file>

<file path=xl/sharedStrings.xml><?xml version="1.0" encoding="utf-8"?>
<sst xmlns="http://schemas.openxmlformats.org/spreadsheetml/2006/main" count="40" uniqueCount="12">
  <si>
    <t>exp</t>
  </si>
  <si>
    <t>time (s)</t>
  </si>
  <si>
    <t>primes</t>
  </si>
  <si>
    <t>n</t>
  </si>
  <si>
    <t>proc</t>
  </si>
  <si>
    <t>cpu/pc</t>
  </si>
  <si>
    <t>times (s)</t>
  </si>
  <si>
    <t>processes</t>
  </si>
  <si>
    <t>4 (1/comp)</t>
  </si>
  <si>
    <t>8 (2/comp)</t>
  </si>
  <si>
    <t>16 (4/comp)</t>
  </si>
  <si>
    <t>32 (8/comp)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</si>
</sst>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0" borderId="11" xfId="0" applyFill="1" applyBorder="1"/>
    <xf numFmtId="0" fontId="0" fillId="0" borderId="0" xfId="0" applyFill="1" applyBorder="1"/>
    <xf numFmtId="0" fontId="0" fillId="35" borderId="16" xfId="0" applyFill="1" applyBorder="1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(1 core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'1core'!$F$1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'1core'!$E$2:$E$9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'1core'!$F$2:$F$9</c:f>
              <c:numCache>
                <c:formatCode>General</c:formatCode>
                <c:ptCount val="8"/>
                <c:pt idx="0">
                  <c:v>3.8092899999999999E-2</c:v>
                </c:pt>
                <c:pt idx="1">
                  <c:v>0.158497</c:v>
                </c:pt>
                <c:pt idx="2">
                  <c:v>0.41505700000000001</c:v>
                </c:pt>
                <c:pt idx="3">
                  <c:v>0.92916500000000002</c:v>
                </c:pt>
                <c:pt idx="4">
                  <c:v>1.98807</c:v>
                </c:pt>
                <c:pt idx="5">
                  <c:v>4.17164</c:v>
                </c:pt>
                <c:pt idx="6">
                  <c:v>8.6031099999999991</c:v>
                </c:pt>
                <c:pt idx="7">
                  <c:v>17.634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0080"/>
        <c:axId val="212910656"/>
      </c:scatterChart>
      <c:valAx>
        <c:axId val="212910080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0656"/>
        <c:crosses val="autoZero"/>
        <c:crossBetween val="midCat"/>
      </c:valAx>
      <c:valAx>
        <c:axId val="212910656"/>
        <c:scaling>
          <c:orientation val="minMax"/>
          <c:max val="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1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323426598171824E-2"/>
          <c:y val="0.11543911949277945"/>
          <c:w val="0.97593771847888489"/>
          <c:h val="0.81284166639663868"/>
        </c:manualLayout>
      </c:layout>
      <c:line3DChart>
        <c:grouping val="standard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0160"/>
        <c:axId val="212912384"/>
        <c:axId val="212935936"/>
      </c:line3DChart>
      <c:catAx>
        <c:axId val="2139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2688791111645084"/>
              <c:y val="0.798160785457373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12384"/>
        <c:crosses val="autoZero"/>
        <c:auto val="1"/>
        <c:lblAlgn val="ctr"/>
        <c:lblOffset val="100"/>
        <c:noMultiLvlLbl val="0"/>
      </c:catAx>
      <c:valAx>
        <c:axId val="21291238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8642910726933"/>
              <c:y val="0.3496393506367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80160"/>
        <c:crosses val="autoZero"/>
        <c:crossBetween val="between"/>
      </c:valAx>
      <c:serAx>
        <c:axId val="21293593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1196534006111303"/>
              <c:y val="0.8804653122063445"/>
            </c:manualLayout>
          </c:layout>
          <c:overlay val="0"/>
        </c:title>
        <c:majorTickMark val="out"/>
        <c:minorTickMark val="none"/>
        <c:tickLblPos val="nextTo"/>
        <c:crossAx val="21291238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90561767898941E-2"/>
          <c:y val="0.11543911949277945"/>
          <c:w val="0.91934064667688076"/>
          <c:h val="0.78266333992201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4688"/>
        <c:axId val="212915264"/>
      </c:scatterChart>
      <c:valAx>
        <c:axId val="21291468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0480727383043544"/>
              <c:y val="0.92710454403076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15264"/>
        <c:crosses val="autoZero"/>
        <c:crossBetween val="midCat"/>
      </c:valAx>
      <c:valAx>
        <c:axId val="2129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5.4877382112931061E-3"/>
              <c:y val="0.3825611613363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1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20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201885745978924E-2"/>
          <c:y val="7.6245917325507423E-2"/>
          <c:w val="0.95331114808652251"/>
          <c:h val="0.84461856728194096"/>
        </c:manualLayout>
      </c:layout>
      <c:line3DChart>
        <c:grouping val="standard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4528"/>
        <c:axId val="212917568"/>
        <c:axId val="212937216"/>
      </c:line3DChart>
      <c:catAx>
        <c:axId val="214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5226472781878669"/>
              <c:y val="0.853213165054979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17568"/>
        <c:crosses val="autoZero"/>
        <c:auto val="1"/>
        <c:lblAlgn val="ctr"/>
        <c:lblOffset val="100"/>
        <c:noMultiLvlLbl val="0"/>
      </c:catAx>
      <c:valAx>
        <c:axId val="21291756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3539284866544525"/>
              <c:y val="0.3323989287489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94528"/>
        <c:crosses val="autoZero"/>
        <c:crossBetween val="between"/>
      </c:valAx>
      <c:serAx>
        <c:axId val="2129372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832110577915058"/>
              <c:y val="0.82605770001764045"/>
            </c:manualLayout>
          </c:layout>
          <c:overlay val="0"/>
        </c:title>
        <c:majorTickMark val="out"/>
        <c:minorTickMark val="none"/>
        <c:tickLblPos val="nextTo"/>
        <c:crossAx val="21291756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117966131336984E-2"/>
          <c:y val="7.6245917325507423E-2"/>
          <c:w val="0.89891030894349322"/>
          <c:h val="0.81203200923713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6336"/>
        <c:axId val="214166912"/>
      </c:scatterChart>
      <c:valAx>
        <c:axId val="214166336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1216194862146691"/>
              <c:y val="0.929248467159527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166912"/>
        <c:crosses val="autoZero"/>
        <c:crossBetween val="midCat"/>
      </c:valAx>
      <c:valAx>
        <c:axId val="214166912"/>
        <c:scaling>
          <c:orientation val="minMax"/>
          <c:max val="4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8.229056026159861E-3"/>
              <c:y val="0.39214095183112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16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2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04849488870926E-2"/>
          <c:y val="0.11786431107876222"/>
          <c:w val="0.88320655735523557"/>
          <c:h val="0.79838902490129915"/>
        </c:manualLayout>
      </c:layout>
      <c:line3DChart>
        <c:grouping val="standard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4304"/>
        <c:axId val="214170368"/>
        <c:axId val="214393472"/>
      </c:line3DChart>
      <c:catAx>
        <c:axId val="1750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6.7139573332801072E-2"/>
              <c:y val="0.8333776660270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170368"/>
        <c:crosses val="autoZero"/>
        <c:auto val="1"/>
        <c:lblAlgn val="ctr"/>
        <c:lblOffset val="100"/>
        <c:noMultiLvlLbl val="0"/>
      </c:catAx>
      <c:valAx>
        <c:axId val="21417036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94913791669577441"/>
              <c:y val="0.326032554754185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74304"/>
        <c:crosses val="autoZero"/>
        <c:crossBetween val="between"/>
      </c:valAx>
      <c:serAx>
        <c:axId val="2143934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53791909091211509"/>
              <c:y val="0.84716910386201727"/>
            </c:manualLayout>
          </c:layout>
          <c:overlay val="0"/>
        </c:title>
        <c:majorTickMark val="out"/>
        <c:minorTickMark val="none"/>
        <c:tickLblPos val="nextTo"/>
        <c:crossAx val="21417036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02906100615748E-2"/>
          <c:y val="0.11786431107876222"/>
          <c:w val="0.84940850074349072"/>
          <c:h val="0.75637221817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1280"/>
        <c:axId val="214681856"/>
      </c:scatterChart>
      <c:valAx>
        <c:axId val="214681280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49806479513254753"/>
              <c:y val="0.92861576126513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681856"/>
        <c:crosses val="autoZero"/>
        <c:crossBetween val="midCat"/>
      </c:valAx>
      <c:valAx>
        <c:axId val="214681856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1.1241845719855438E-2"/>
              <c:y val="0.42967401133681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on 4 computers for 4, 8, 16 &amp; 32 processes - exp 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Conclusions!$F$1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trendline>
            <c:spPr>
              <a:ln w="19050"/>
            </c:spPr>
            <c:trendlineType val="poly"/>
            <c:order val="3"/>
            <c:dispRSqr val="0"/>
            <c:dispEq val="0"/>
          </c:trendline>
          <c:cat>
            <c:strRef>
              <c:f>Conclusions!$E$2:$E$5</c:f>
              <c:strCache>
                <c:ptCount val="4"/>
                <c:pt idx="0">
                  <c:v>4 (1/comp)</c:v>
                </c:pt>
                <c:pt idx="1">
                  <c:v>8 (2/comp)</c:v>
                </c:pt>
                <c:pt idx="2">
                  <c:v>16 (4/comp)</c:v>
                </c:pt>
                <c:pt idx="3">
                  <c:v>32 (8/comp)</c:v>
                </c:pt>
              </c:strCache>
            </c:strRef>
          </c:cat>
          <c:val>
            <c:numRef>
              <c:f>Conclusions!$F$2:$F$5</c:f>
              <c:numCache>
                <c:formatCode>General</c:formatCode>
                <c:ptCount val="4"/>
                <c:pt idx="0">
                  <c:v>17.634</c:v>
                </c:pt>
                <c:pt idx="1">
                  <c:v>17.037400000000002</c:v>
                </c:pt>
                <c:pt idx="2">
                  <c:v>19.139600000000002</c:v>
                </c:pt>
                <c:pt idx="3">
                  <c:v>21.650700000000001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1184"/>
        <c:axId val="214683584"/>
      </c:barChart>
      <c:catAx>
        <c:axId val="2139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83584"/>
        <c:crosses val="autoZero"/>
        <c:auto val="1"/>
        <c:lblAlgn val="ctr"/>
        <c:lblOffset val="100"/>
        <c:noMultiLvlLbl val="0"/>
      </c:catAx>
      <c:valAx>
        <c:axId val="21468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133350</xdr:rowOff>
    </xdr:from>
    <xdr:to>
      <xdr:col>19</xdr:col>
      <xdr:colOff>476249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76200</xdr:rowOff>
    </xdr:from>
    <xdr:to>
      <xdr:col>15</xdr:col>
      <xdr:colOff>238124</xdr:colOff>
      <xdr:row>34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30</xdr:col>
      <xdr:colOff>409574</xdr:colOff>
      <xdr:row>34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10</xdr:row>
      <xdr:rowOff>152400</xdr:rowOff>
    </xdr:from>
    <xdr:to>
      <xdr:col>13</xdr:col>
      <xdr:colOff>457200</xdr:colOff>
      <xdr:row>35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152400</xdr:rowOff>
    </xdr:from>
    <xdr:to>
      <xdr:col>26</xdr:col>
      <xdr:colOff>95249</xdr:colOff>
      <xdr:row>35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133350</xdr:rowOff>
    </xdr:from>
    <xdr:to>
      <xdr:col>16</xdr:col>
      <xdr:colOff>371474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10</xdr:row>
      <xdr:rowOff>152400</xdr:rowOff>
    </xdr:from>
    <xdr:to>
      <xdr:col>29</xdr:col>
      <xdr:colOff>200025</xdr:colOff>
      <xdr:row>34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114299</xdr:rowOff>
    </xdr:from>
    <xdr:to>
      <xdr:col>20</xdr:col>
      <xdr:colOff>238125</xdr:colOff>
      <xdr:row>24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workbookViewId="0">
      <selection activeCell="G1" sqref="G1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6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</row>
    <row r="2" spans="1:6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</row>
    <row r="3" spans="1:6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</row>
    <row r="4" spans="1:6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</row>
    <row r="5" spans="1:6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</row>
    <row r="6" spans="1:6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</row>
    <row r="7" spans="1:6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</row>
    <row r="8" spans="1:6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</row>
    <row r="9" spans="1:6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</row>
    <row r="12" spans="1:6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</row>
    <row r="13" spans="1:6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</row>
    <row r="14" spans="1:6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</row>
    <row r="15" spans="1:6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</row>
    <row r="16" spans="1:6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</row>
    <row r="17" spans="1:6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</row>
    <row r="18" spans="1:6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</row>
    <row r="19" spans="1:6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</row>
    <row r="20" spans="1:6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</row>
    <row r="21" spans="1:6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</row>
    <row r="22" spans="1:6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</row>
    <row r="23" spans="1:6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</row>
    <row r="24" spans="1:6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</row>
    <row r="25" spans="1:6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</row>
    <row r="26" spans="1:6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</row>
    <row r="27" spans="1:6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</row>
    <row r="28" spans="1:6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</row>
    <row r="29" spans="1:6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</row>
    <row r="30" spans="1:6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</row>
    <row r="31" spans="1:6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</row>
    <row r="32" spans="1:6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</row>
    <row r="33" spans="1:6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</row>
    <row r="34" spans="1:6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</row>
    <row r="35" spans="1:6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</row>
    <row r="36" spans="1:6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</row>
    <row r="37" spans="1:6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</row>
    <row r="38" spans="1:6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</row>
    <row r="39" spans="1:6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</row>
    <row r="40" spans="1:6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</row>
    <row r="41" spans="1:6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</row>
    <row r="42" spans="1:6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</row>
    <row r="43" spans="1:6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</row>
    <row r="44" spans="1:6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</row>
    <row r="45" spans="1:6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</row>
    <row r="46" spans="1:6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</row>
    <row r="47" spans="1:6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</row>
    <row r="48" spans="1:6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</row>
    <row r="49" spans="1:6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</row>
    <row r="50" spans="1:6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</row>
    <row r="51" spans="1:6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</row>
    <row r="52" spans="1:6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</row>
    <row r="53" spans="1:6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</row>
    <row r="54" spans="1:6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</row>
    <row r="55" spans="1:6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</row>
    <row r="56" spans="1:6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</row>
    <row r="57" spans="1:6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</row>
    <row r="58" spans="1:6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</row>
    <row r="59" spans="1:6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</row>
    <row r="60" spans="1:6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</row>
    <row r="61" spans="1:6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</row>
    <row r="62" spans="1:6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</row>
    <row r="63" spans="1:6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</row>
    <row r="64" spans="1:6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</row>
    <row r="65" spans="1:6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</row>
    <row r="66" spans="1:6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</row>
    <row r="67" spans="1:6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</row>
    <row r="69" spans="1:6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</row>
    <row r="70" spans="1:6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</row>
    <row r="71" spans="1:6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</row>
    <row r="72" spans="1:6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</row>
    <row r="73" spans="1:6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</row>
    <row r="74" spans="1:6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</row>
    <row r="75" spans="1:6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</row>
    <row r="76" spans="1:6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</row>
    <row r="77" spans="1:6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</row>
    <row r="78" spans="1:6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</row>
    <row r="79" spans="1:6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</row>
    <row r="80" spans="1:6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</row>
    <row r="81" spans="1:6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</row>
    <row r="82" spans="1:6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</row>
    <row r="83" spans="1:6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</row>
    <row r="84" spans="1:6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</row>
    <row r="85" spans="1:6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</row>
    <row r="86" spans="1:6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</row>
    <row r="87" spans="1:6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</row>
    <row r="88" spans="1:6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</row>
    <row r="89" spans="1:6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</row>
    <row r="90" spans="1:6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</row>
    <row r="91" spans="1:6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</row>
    <row r="92" spans="1:6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</row>
    <row r="93" spans="1:6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</row>
    <row r="94" spans="1:6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</row>
    <row r="95" spans="1:6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</row>
    <row r="96" spans="1:6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</row>
    <row r="97" spans="1:6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</row>
    <row r="98" spans="1:6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</row>
    <row r="99" spans="1:6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</row>
    <row r="100" spans="1:6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</row>
    <row r="101" spans="1:6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</row>
    <row r="102" spans="1:6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</row>
    <row r="103" spans="1:6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</row>
    <row r="104" spans="1:6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</row>
    <row r="105" spans="1:6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</row>
    <row r="106" spans="1:6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</row>
    <row r="107" spans="1:6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</row>
    <row r="108" spans="1:6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</row>
    <row r="109" spans="1:6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</row>
    <row r="110" spans="1:6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</row>
    <row r="111" spans="1:6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</row>
    <row r="112" spans="1:6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</row>
    <row r="113" spans="1:6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</row>
    <row r="114" spans="1:6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</row>
    <row r="115" spans="1:6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</row>
    <row r="116" spans="1:6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</row>
    <row r="117" spans="1:6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</row>
    <row r="118" spans="1:6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</row>
    <row r="119" spans="1:6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</row>
    <row r="120" spans="1:6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</row>
    <row r="121" spans="1:6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</row>
    <row r="122" spans="1:6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</row>
    <row r="123" spans="1:6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</row>
    <row r="124" spans="1:6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</row>
    <row r="125" spans="1:6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</row>
    <row r="126" spans="1:6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</row>
    <row r="127" spans="1:6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</row>
    <row r="128" spans="1:6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</row>
    <row r="129" spans="1:6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</row>
    <row r="130" spans="1:6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</row>
    <row r="131" spans="1:6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</row>
    <row r="132" spans="1:6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</row>
    <row r="133" spans="1:6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</row>
    <row r="134" spans="1:6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</row>
    <row r="135" spans="1:6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</row>
    <row r="136" spans="1:6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</row>
    <row r="137" spans="1:6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</row>
    <row r="138" spans="1:6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</row>
    <row r="139" spans="1:6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</row>
    <row r="140" spans="1:6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</row>
    <row r="141" spans="1:6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</row>
    <row r="142" spans="1:6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</row>
    <row r="143" spans="1:6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</row>
    <row r="144" spans="1:6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</row>
    <row r="145" spans="1:6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</row>
    <row r="146" spans="1:6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</row>
    <row r="147" spans="1:6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</row>
    <row r="148" spans="1:6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</row>
    <row r="149" spans="1:6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</row>
    <row r="150" spans="1:6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</row>
    <row r="151" spans="1:6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</row>
    <row r="152" spans="1:6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</row>
    <row r="153" spans="1:6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</row>
    <row r="154" spans="1:6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</row>
    <row r="155" spans="1:6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</row>
    <row r="156" spans="1:6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</row>
    <row r="157" spans="1:6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</row>
    <row r="158" spans="1:6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</row>
    <row r="159" spans="1:6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</row>
    <row r="160" spans="1:6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</row>
    <row r="161" spans="1:6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</row>
    <row r="162" spans="1:6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</row>
    <row r="163" spans="1:6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</row>
    <row r="164" spans="1:6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</row>
    <row r="165" spans="1:6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</row>
    <row r="166" spans="1:6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</row>
    <row r="167" spans="1:6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</row>
    <row r="168" spans="1:6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</row>
    <row r="169" spans="1:6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</row>
    <row r="170" spans="1:6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</row>
    <row r="171" spans="1:6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</row>
    <row r="172" spans="1:6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</row>
    <row r="174" spans="1:6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</row>
    <row r="175" spans="1:6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</row>
    <row r="176" spans="1:6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</row>
    <row r="177" spans="1:6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</row>
    <row r="178" spans="1:6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</row>
    <row r="179" spans="1:6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</row>
    <row r="180" spans="1:6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</row>
    <row r="181" spans="1:6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</row>
    <row r="182" spans="1:6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</row>
    <row r="183" spans="1:6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</row>
    <row r="184" spans="1:6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</row>
    <row r="185" spans="1:6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</row>
    <row r="186" spans="1:6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</row>
    <row r="187" spans="1:6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</row>
    <row r="188" spans="1:6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</row>
    <row r="189" spans="1:6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</row>
    <row r="190" spans="1:6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</row>
    <row r="191" spans="1:6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</row>
    <row r="192" spans="1:6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</row>
    <row r="193" spans="1:6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</row>
    <row r="194" spans="1:6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</row>
    <row r="195" spans="1:6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</row>
    <row r="196" spans="1:6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</row>
    <row r="197" spans="1:6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</row>
    <row r="198" spans="1:6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</row>
    <row r="199" spans="1:6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</row>
    <row r="200" spans="1:6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</row>
    <row r="201" spans="1:6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</row>
    <row r="202" spans="1:6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</row>
    <row r="203" spans="1:6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</row>
    <row r="204" spans="1:6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</row>
    <row r="205" spans="1:6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</row>
    <row r="206" spans="1:6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</row>
    <row r="207" spans="1:6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</row>
    <row r="208" spans="1:6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</row>
    <row r="209" spans="1:6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</row>
    <row r="210" spans="1:6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</row>
    <row r="211" spans="1:6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</row>
    <row r="212" spans="1:6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</row>
    <row r="213" spans="1:6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</row>
    <row r="214" spans="1:6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</row>
    <row r="215" spans="1:6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</row>
    <row r="216" spans="1:6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</row>
    <row r="217" spans="1:6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</row>
    <row r="218" spans="1:6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</row>
    <row r="219" spans="1:6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</row>
    <row r="220" spans="1:6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</row>
    <row r="221" spans="1:6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</row>
    <row r="222" spans="1:6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</row>
    <row r="223" spans="1:6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</row>
    <row r="224" spans="1:6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</row>
    <row r="225" spans="1:6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</row>
    <row r="226" spans="1:6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</row>
    <row r="227" spans="1:6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</row>
    <row r="228" spans="1:6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</row>
    <row r="229" spans="1:6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</row>
    <row r="230" spans="1:6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</row>
    <row r="231" spans="1:6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</row>
    <row r="232" spans="1:6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</row>
    <row r="233" spans="1:6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</row>
    <row r="234" spans="1:6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</row>
    <row r="235" spans="1:6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</row>
    <row r="236" spans="1:6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</row>
    <row r="237" spans="1:6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</row>
    <row r="238" spans="1:6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</row>
    <row r="239" spans="1:6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</row>
    <row r="240" spans="1:6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</row>
    <row r="241" spans="1:6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</row>
    <row r="242" spans="1:6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</row>
    <row r="243" spans="1:6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</row>
    <row r="244" spans="1:6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</row>
    <row r="245" spans="1:6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</row>
    <row r="246" spans="1:6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</row>
    <row r="247" spans="1:6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</row>
    <row r="248" spans="1:6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</row>
    <row r="249" spans="1:6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</row>
    <row r="250" spans="1:6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</row>
    <row r="251" spans="1:6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</row>
    <row r="252" spans="1:6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</row>
    <row r="253" spans="1:6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</row>
    <row r="254" spans="1:6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</row>
    <row r="255" spans="1:6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</row>
    <row r="256" spans="1:6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</row>
    <row r="257" spans="1:6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</row>
    <row r="258" spans="1:6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</row>
    <row r="259" spans="1:6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</row>
    <row r="260" spans="1:6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</row>
    <row r="261" spans="1:6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</row>
    <row r="262" spans="1:6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</row>
    <row r="263" spans="1:6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</row>
    <row r="264" spans="1:6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</row>
    <row r="265" spans="1:6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</row>
    <row r="266" spans="1:6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</row>
    <row r="267" spans="1:6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</row>
    <row r="268" spans="1:6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</row>
    <row r="269" spans="1:6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</row>
    <row r="270" spans="1:6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</row>
    <row r="271" spans="1:6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</row>
    <row r="272" spans="1:6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</row>
    <row r="273" spans="1:6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</row>
    <row r="274" spans="1:6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</row>
    <row r="275" spans="1:6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</row>
    <row r="276" spans="1:6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</row>
    <row r="277" spans="1:6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</row>
    <row r="278" spans="1:6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</row>
    <row r="279" spans="1:6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</row>
    <row r="280" spans="1:6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</row>
    <row r="281" spans="1:6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</row>
    <row r="282" spans="1:6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</row>
    <row r="283" spans="1:6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</row>
    <row r="284" spans="1:6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</row>
    <row r="285" spans="1:6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</row>
    <row r="286" spans="1:6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</row>
    <row r="287" spans="1:6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</row>
    <row r="288" spans="1:6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</row>
    <row r="289" spans="1:6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</row>
    <row r="290" spans="1:6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</row>
    <row r="291" spans="1:6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</row>
    <row r="292" spans="1:6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</row>
    <row r="293" spans="1:6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</row>
    <row r="294" spans="1:6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</row>
    <row r="295" spans="1:6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</row>
    <row r="296" spans="1:6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</row>
    <row r="297" spans="1:6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</row>
    <row r="298" spans="1:6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</row>
    <row r="299" spans="1:6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</row>
    <row r="300" spans="1:6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</row>
    <row r="301" spans="1:6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</row>
    <row r="302" spans="1:6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</row>
    <row r="303" spans="1:6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</row>
    <row r="304" spans="1:6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</row>
    <row r="305" spans="1:6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</row>
    <row r="306" spans="1:6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</row>
    <row r="307" spans="1:6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</row>
    <row r="308" spans="1:6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</row>
    <row r="309" spans="1:6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</row>
    <row r="310" spans="1:6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</row>
    <row r="311" spans="1:6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</row>
    <row r="312" spans="1:6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</row>
    <row r="313" spans="1:6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</row>
    <row r="314" spans="1:6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</row>
    <row r="315" spans="1:6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</row>
    <row r="316" spans="1:6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</row>
    <row r="317" spans="1:6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</row>
    <row r="318" spans="1:6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</row>
    <row r="319" spans="1:6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</row>
    <row r="320" spans="1:6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</row>
    <row r="321" spans="1:6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</row>
    <row r="322" spans="1:6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</row>
    <row r="323" spans="1:6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</row>
    <row r="324" spans="1:6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</row>
    <row r="325" spans="1:6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</row>
    <row r="326" spans="1:6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</row>
    <row r="327" spans="1:6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</row>
    <row r="328" spans="1:6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</row>
    <row r="329" spans="1:6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</row>
    <row r="330" spans="1:6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</row>
    <row r="331" spans="1:6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</row>
    <row r="332" spans="1:6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</row>
    <row r="333" spans="1:6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</row>
    <row r="334" spans="1:6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</row>
    <row r="335" spans="1:6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</row>
    <row r="336" spans="1:6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</row>
    <row r="337" spans="1:6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</row>
    <row r="338" spans="1:6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</row>
    <row r="339" spans="1:6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</row>
    <row r="340" spans="1:6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</row>
    <row r="341" spans="1:6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</row>
    <row r="342" spans="1:6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</row>
    <row r="343" spans="1:6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</row>
    <row r="344" spans="1:6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</row>
    <row r="345" spans="1:6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</row>
    <row r="346" spans="1:6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</row>
    <row r="347" spans="1:6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</row>
    <row r="348" spans="1:6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</row>
    <row r="349" spans="1:6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</row>
    <row r="350" spans="1:6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</row>
    <row r="351" spans="1:6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</row>
    <row r="352" spans="1:6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</row>
    <row r="353" spans="1:6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</row>
    <row r="354" spans="1:6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</row>
    <row r="355" spans="1:6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</row>
    <row r="356" spans="1:6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</row>
    <row r="357" spans="1:6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</row>
    <row r="358" spans="1:6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</row>
    <row r="359" spans="1:6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</row>
    <row r="360" spans="1:6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</row>
    <row r="361" spans="1:6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</row>
    <row r="362" spans="1:6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</row>
    <row r="363" spans="1:6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</row>
    <row r="364" spans="1:6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</row>
    <row r="365" spans="1:6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</row>
    <row r="366" spans="1:6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</row>
    <row r="367" spans="1:6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</row>
    <row r="368" spans="1:6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</row>
    <row r="369" spans="1:6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</row>
    <row r="370" spans="1:6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</row>
    <row r="371" spans="1:6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</row>
    <row r="372" spans="1:6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</row>
    <row r="373" spans="1:6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6" sqref="B26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7</v>
      </c>
      <c r="E1" s="2" t="s">
        <v>0</v>
      </c>
      <c r="F1" s="2" t="s">
        <v>1</v>
      </c>
    </row>
    <row r="2" spans="1:6" x14ac:dyDescent="0.25">
      <c r="A2">
        <v>33554432</v>
      </c>
      <c r="B2">
        <v>2063689</v>
      </c>
      <c r="C2" s="1">
        <v>1</v>
      </c>
      <c r="D2" s="1">
        <v>4</v>
      </c>
      <c r="E2" s="1">
        <v>25</v>
      </c>
      <c r="F2">
        <v>3.8092899999999999E-2</v>
      </c>
    </row>
    <row r="3" spans="1:6" x14ac:dyDescent="0.25">
      <c r="A3">
        <v>67108864</v>
      </c>
      <c r="B3">
        <v>3957809</v>
      </c>
      <c r="C3" s="1">
        <v>1</v>
      </c>
      <c r="D3" s="1">
        <v>4</v>
      </c>
      <c r="E3" s="1">
        <v>26</v>
      </c>
      <c r="F3">
        <v>0.158497</v>
      </c>
    </row>
    <row r="4" spans="1:6" x14ac:dyDescent="0.25">
      <c r="A4">
        <v>134217728</v>
      </c>
      <c r="B4">
        <v>7603553</v>
      </c>
      <c r="C4" s="1">
        <v>1</v>
      </c>
      <c r="D4" s="1">
        <v>4</v>
      </c>
      <c r="E4" s="1">
        <v>27</v>
      </c>
      <c r="F4">
        <v>0.41505700000000001</v>
      </c>
    </row>
    <row r="5" spans="1:6" x14ac:dyDescent="0.25">
      <c r="A5">
        <v>268435456</v>
      </c>
      <c r="B5">
        <v>14630843</v>
      </c>
      <c r="C5" s="1">
        <v>1</v>
      </c>
      <c r="D5" s="1">
        <v>4</v>
      </c>
      <c r="E5" s="1">
        <v>28</v>
      </c>
      <c r="F5">
        <v>0.92916500000000002</v>
      </c>
    </row>
    <row r="6" spans="1:6" x14ac:dyDescent="0.25">
      <c r="A6">
        <v>536870912</v>
      </c>
      <c r="B6">
        <v>28192750</v>
      </c>
      <c r="C6" s="1">
        <v>1</v>
      </c>
      <c r="D6" s="1">
        <v>4</v>
      </c>
      <c r="E6" s="1">
        <v>29</v>
      </c>
      <c r="F6">
        <v>1.98807</v>
      </c>
    </row>
    <row r="7" spans="1:6" x14ac:dyDescent="0.25">
      <c r="A7">
        <v>1073741824</v>
      </c>
      <c r="B7">
        <v>54400028</v>
      </c>
      <c r="C7" s="1">
        <v>1</v>
      </c>
      <c r="D7" s="1">
        <v>4</v>
      </c>
      <c r="E7" s="1">
        <v>30</v>
      </c>
      <c r="F7">
        <v>4.17164</v>
      </c>
    </row>
    <row r="8" spans="1:6" x14ac:dyDescent="0.25">
      <c r="A8">
        <v>2147483648</v>
      </c>
      <c r="B8">
        <v>105097565</v>
      </c>
      <c r="C8" s="1">
        <v>1</v>
      </c>
      <c r="D8" s="1">
        <v>4</v>
      </c>
      <c r="E8" s="1">
        <v>31</v>
      </c>
      <c r="F8">
        <v>8.6031099999999991</v>
      </c>
    </row>
    <row r="9" spans="1:6" x14ac:dyDescent="0.25">
      <c r="A9">
        <v>4294967296</v>
      </c>
      <c r="B9">
        <v>203280221</v>
      </c>
      <c r="C9" s="1">
        <v>1</v>
      </c>
      <c r="D9" s="1">
        <v>4</v>
      </c>
      <c r="E9" s="1">
        <v>32</v>
      </c>
      <c r="F9">
        <v>17.634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1" sqref="M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2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</row>
    <row r="2" spans="1:12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2" x14ac:dyDescent="0.25">
      <c r="A3">
        <v>33554432</v>
      </c>
      <c r="B3">
        <v>2063689</v>
      </c>
      <c r="C3" s="1">
        <v>2</v>
      </c>
      <c r="D3" s="1">
        <v>25</v>
      </c>
      <c r="E3" s="9">
        <v>0.202574</v>
      </c>
      <c r="F3" s="3">
        <v>0.124948</v>
      </c>
      <c r="G3" s="3">
        <v>0.126997</v>
      </c>
      <c r="H3" s="15">
        <v>6.8562999999999999E-2</v>
      </c>
      <c r="I3" s="3">
        <v>0.14347199999999999</v>
      </c>
      <c r="J3" s="3">
        <v>5.8925199999999997E-2</v>
      </c>
      <c r="K3" s="14">
        <v>4.2406100000000002E-2</v>
      </c>
      <c r="L3" s="21" t="s">
        <v>6</v>
      </c>
    </row>
    <row r="4" spans="1:12" x14ac:dyDescent="0.25">
      <c r="A4">
        <v>67108864</v>
      </c>
      <c r="B4">
        <v>3957809</v>
      </c>
      <c r="C4" s="1">
        <v>2</v>
      </c>
      <c r="D4" s="1">
        <v>26</v>
      </c>
      <c r="E4" s="10">
        <v>0.46238899999999999</v>
      </c>
      <c r="F4" s="4">
        <v>0.33415299999999998</v>
      </c>
      <c r="G4" s="4">
        <v>0.30515300000000001</v>
      </c>
      <c r="H4" s="4">
        <v>0.240649</v>
      </c>
      <c r="I4" s="4">
        <v>0.205155</v>
      </c>
      <c r="J4" s="12">
        <v>0.169706</v>
      </c>
      <c r="K4" s="4">
        <v>0.17446700000000001</v>
      </c>
      <c r="L4" s="22"/>
    </row>
    <row r="5" spans="1:12" x14ac:dyDescent="0.25">
      <c r="A5">
        <v>134217728</v>
      </c>
      <c r="B5">
        <v>7603553</v>
      </c>
      <c r="C5" s="1">
        <v>2</v>
      </c>
      <c r="D5" s="1">
        <v>27</v>
      </c>
      <c r="E5" s="10">
        <v>1.0061800000000001</v>
      </c>
      <c r="F5" s="4">
        <v>0.75929599999999997</v>
      </c>
      <c r="G5" s="4">
        <v>0.69585300000000005</v>
      </c>
      <c r="H5" s="4">
        <v>0.55779699999999999</v>
      </c>
      <c r="I5" s="4">
        <v>0.50622100000000003</v>
      </c>
      <c r="J5" s="4">
        <v>0.43610599999999999</v>
      </c>
      <c r="K5" s="12">
        <v>0.41058</v>
      </c>
      <c r="L5" s="22"/>
    </row>
    <row r="6" spans="1:12" x14ac:dyDescent="0.25">
      <c r="A6">
        <v>268435456</v>
      </c>
      <c r="B6">
        <v>14630843</v>
      </c>
      <c r="C6" s="1">
        <v>2</v>
      </c>
      <c r="D6" s="1">
        <v>28</v>
      </c>
      <c r="E6" s="10">
        <v>2.1344500000000002</v>
      </c>
      <c r="F6" s="4">
        <v>1.9073100000000001</v>
      </c>
      <c r="G6" s="4">
        <v>1.4769099999999999</v>
      </c>
      <c r="H6" s="4">
        <v>1.35947</v>
      </c>
      <c r="I6" s="4">
        <v>1.10615</v>
      </c>
      <c r="J6" s="4">
        <v>0.97115300000000004</v>
      </c>
      <c r="K6" s="12">
        <v>0.91961899999999996</v>
      </c>
      <c r="L6" s="22"/>
    </row>
    <row r="7" spans="1:12" x14ac:dyDescent="0.25">
      <c r="A7">
        <v>536870912</v>
      </c>
      <c r="B7">
        <v>28192750</v>
      </c>
      <c r="C7" s="1">
        <v>2</v>
      </c>
      <c r="D7" s="1">
        <v>29</v>
      </c>
      <c r="E7" s="10">
        <v>4.4715699999999998</v>
      </c>
      <c r="F7" s="4">
        <v>3.4438399999999998</v>
      </c>
      <c r="G7" s="4">
        <v>3.0956999999999999</v>
      </c>
      <c r="H7" s="4">
        <v>2.5774300000000001</v>
      </c>
      <c r="I7" s="4">
        <v>2.35982</v>
      </c>
      <c r="J7" s="12">
        <v>2.0751200000000001</v>
      </c>
      <c r="K7" s="4">
        <v>2.1307700000000001</v>
      </c>
      <c r="L7" s="22"/>
    </row>
    <row r="8" spans="1:12" x14ac:dyDescent="0.25">
      <c r="A8">
        <v>1073741824</v>
      </c>
      <c r="B8">
        <v>54400028</v>
      </c>
      <c r="C8" s="1">
        <v>2</v>
      </c>
      <c r="D8" s="1">
        <v>30</v>
      </c>
      <c r="E8" s="10">
        <v>9.2749500000000005</v>
      </c>
      <c r="F8" s="4">
        <v>7.0496299999999996</v>
      </c>
      <c r="G8" s="4">
        <v>6.4298000000000002</v>
      </c>
      <c r="H8" s="4">
        <v>6.0350299999999999</v>
      </c>
      <c r="I8" s="4">
        <v>5.8794500000000003</v>
      </c>
      <c r="J8" s="4">
        <v>5.4083199999999998</v>
      </c>
      <c r="K8" s="12">
        <v>3.9708299999999999</v>
      </c>
      <c r="L8" s="22"/>
    </row>
    <row r="9" spans="1:12" x14ac:dyDescent="0.25">
      <c r="A9">
        <v>2147483648</v>
      </c>
      <c r="B9">
        <v>105097565</v>
      </c>
      <c r="C9" s="1">
        <v>2</v>
      </c>
      <c r="D9" s="1">
        <v>31</v>
      </c>
      <c r="E9" s="10">
        <v>19.092500000000001</v>
      </c>
      <c r="F9" s="4">
        <v>14.585100000000001</v>
      </c>
      <c r="G9" s="4">
        <v>13.2432</v>
      </c>
      <c r="H9" s="16">
        <v>11.011100000000001</v>
      </c>
      <c r="I9" s="4">
        <v>11.311199999999999</v>
      </c>
      <c r="J9" s="4">
        <v>8.9842399999999998</v>
      </c>
      <c r="K9" s="12">
        <v>8.2714400000000001</v>
      </c>
      <c r="L9" s="22"/>
    </row>
    <row r="10" spans="1:12" x14ac:dyDescent="0.25">
      <c r="A10">
        <v>4294967296</v>
      </c>
      <c r="B10">
        <v>203280221</v>
      </c>
      <c r="C10" s="1">
        <v>2</v>
      </c>
      <c r="D10" s="1">
        <v>32</v>
      </c>
      <c r="E10" s="11">
        <v>39.7898</v>
      </c>
      <c r="F10" s="5">
        <v>29.834</v>
      </c>
      <c r="G10" s="5">
        <v>27.2013</v>
      </c>
      <c r="H10" s="5">
        <v>22.584800000000001</v>
      </c>
      <c r="I10" s="5">
        <v>22.198599999999999</v>
      </c>
      <c r="J10" s="5">
        <v>18.9953</v>
      </c>
      <c r="K10" s="13">
        <v>17.037400000000002</v>
      </c>
      <c r="L10" s="23"/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S1" sqref="S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9">
        <v>0.202156</v>
      </c>
      <c r="F3" s="3">
        <v>0.17732999999999999</v>
      </c>
      <c r="G3" s="3">
        <v>0.14124900000000001</v>
      </c>
      <c r="H3" s="3">
        <v>0.12825</v>
      </c>
      <c r="I3" s="15">
        <v>0.12872600000000001</v>
      </c>
      <c r="J3" s="3">
        <v>0.116087</v>
      </c>
      <c r="K3" s="3">
        <v>7.2593199999999997E-2</v>
      </c>
      <c r="L3" s="17">
        <v>6.9006899999999996E-2</v>
      </c>
      <c r="M3" s="15">
        <v>7.5248999999999996E-2</v>
      </c>
      <c r="N3" s="3">
        <v>4.1806000000000003E-2</v>
      </c>
      <c r="O3" s="15">
        <v>4.96891E-2</v>
      </c>
      <c r="P3" s="3">
        <v>7.3552099999999995E-2</v>
      </c>
      <c r="Q3" s="14">
        <v>5.9418899999999997E-2</v>
      </c>
      <c r="R3" s="21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10">
        <v>0.54795400000000005</v>
      </c>
      <c r="F4" s="4">
        <v>0.46018900000000001</v>
      </c>
      <c r="G4" s="4">
        <v>0.37641400000000003</v>
      </c>
      <c r="H4" s="4">
        <v>0.35441400000000001</v>
      </c>
      <c r="I4" s="16">
        <v>0.35894500000000001</v>
      </c>
      <c r="J4" s="4">
        <v>0.29639599999999999</v>
      </c>
      <c r="K4" s="4">
        <v>0.25866600000000001</v>
      </c>
      <c r="L4" s="4">
        <v>0.25300600000000001</v>
      </c>
      <c r="M4" s="4">
        <v>0.223051</v>
      </c>
      <c r="N4" s="4">
        <v>0.21809200000000001</v>
      </c>
      <c r="O4" s="4">
        <v>0.20147100000000001</v>
      </c>
      <c r="P4" s="4">
        <v>0.17655599999999999</v>
      </c>
      <c r="Q4" s="12">
        <v>0.17577200000000001</v>
      </c>
      <c r="R4" s="22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10">
        <v>1.19336</v>
      </c>
      <c r="F5" s="4">
        <v>0.99617</v>
      </c>
      <c r="G5" s="4">
        <v>0.86544399999999999</v>
      </c>
      <c r="H5" s="4">
        <v>0.78533600000000003</v>
      </c>
      <c r="I5" s="16">
        <v>0.80824700000000005</v>
      </c>
      <c r="J5" s="4">
        <v>0.72602</v>
      </c>
      <c r="K5" s="4">
        <v>0.66867100000000002</v>
      </c>
      <c r="L5" s="4">
        <v>0.61670899999999995</v>
      </c>
      <c r="M5" s="4">
        <v>0.576326</v>
      </c>
      <c r="N5" s="4">
        <v>0.54298599999999997</v>
      </c>
      <c r="O5" s="4">
        <v>0.48910100000000001</v>
      </c>
      <c r="P5" s="4">
        <v>0.47106900000000002</v>
      </c>
      <c r="Q5" s="12">
        <v>0.46311099999999999</v>
      </c>
      <c r="R5" s="22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10">
        <v>2.4264700000000001</v>
      </c>
      <c r="F6" s="4">
        <v>2.08948</v>
      </c>
      <c r="G6" s="4">
        <v>1.8866499999999999</v>
      </c>
      <c r="H6" s="4">
        <v>1.8272600000000001</v>
      </c>
      <c r="I6" s="4">
        <v>1.7988500000000001</v>
      </c>
      <c r="J6" s="4">
        <v>1.6149199999999999</v>
      </c>
      <c r="K6" s="4">
        <v>1.4891000000000001</v>
      </c>
      <c r="L6" s="4">
        <v>1.37734</v>
      </c>
      <c r="M6" s="4">
        <v>1.3138099999999999</v>
      </c>
      <c r="N6" s="4">
        <v>1.2324900000000001</v>
      </c>
      <c r="O6" s="4">
        <v>1.16018</v>
      </c>
      <c r="P6" s="4">
        <v>1.08585</v>
      </c>
      <c r="Q6" s="12">
        <v>1.0476399999999999</v>
      </c>
      <c r="R6" s="22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10">
        <v>5.1725700000000003</v>
      </c>
      <c r="F7" s="4">
        <v>4.2495799999999999</v>
      </c>
      <c r="G7" s="4">
        <v>3.72323</v>
      </c>
      <c r="H7" s="4">
        <v>3.71658</v>
      </c>
      <c r="I7" s="16">
        <v>3.84307</v>
      </c>
      <c r="J7" s="4">
        <v>3.28993</v>
      </c>
      <c r="K7" s="4">
        <v>2.9281999999999999</v>
      </c>
      <c r="L7" s="4">
        <v>2.8680599999999998</v>
      </c>
      <c r="M7" s="4">
        <v>2.78965</v>
      </c>
      <c r="N7" s="4">
        <v>2.6528399999999999</v>
      </c>
      <c r="O7" s="4">
        <v>2.4825499999999998</v>
      </c>
      <c r="P7" s="4">
        <v>2.34945</v>
      </c>
      <c r="Q7" s="12">
        <v>2.27494</v>
      </c>
      <c r="R7" s="22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10">
        <v>10.735300000000001</v>
      </c>
      <c r="F8" s="4">
        <v>8.7269299999999994</v>
      </c>
      <c r="G8" s="4">
        <v>7.7308599999999998</v>
      </c>
      <c r="H8" s="4">
        <v>7.3381600000000002</v>
      </c>
      <c r="I8" s="16">
        <v>7.4363799999999998</v>
      </c>
      <c r="J8" s="4">
        <v>6.7739900000000004</v>
      </c>
      <c r="K8" s="4">
        <v>6.2568200000000003</v>
      </c>
      <c r="L8" s="4">
        <v>5.8241800000000001</v>
      </c>
      <c r="M8" s="4">
        <v>5.8189700000000002</v>
      </c>
      <c r="N8" s="4">
        <v>5.2941000000000003</v>
      </c>
      <c r="O8" s="4">
        <v>4.9454900000000004</v>
      </c>
      <c r="P8" s="4">
        <v>4.8201000000000001</v>
      </c>
      <c r="Q8" s="12">
        <v>4.6124900000000002</v>
      </c>
      <c r="R8" s="22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10">
        <v>22.1404</v>
      </c>
      <c r="F9" s="4">
        <v>17.946300000000001</v>
      </c>
      <c r="G9" s="4">
        <v>15.8194</v>
      </c>
      <c r="H9" s="4">
        <v>15.0207</v>
      </c>
      <c r="I9" s="16">
        <v>15.0954</v>
      </c>
      <c r="J9" s="4">
        <v>13.6356</v>
      </c>
      <c r="K9" s="4">
        <v>12.658300000000001</v>
      </c>
      <c r="L9" s="4">
        <v>12.4772</v>
      </c>
      <c r="M9" s="4">
        <v>12.102600000000001</v>
      </c>
      <c r="N9" s="4">
        <v>10.737299999999999</v>
      </c>
      <c r="O9" s="4">
        <v>10.0726</v>
      </c>
      <c r="P9" s="4">
        <v>9.6757799999999996</v>
      </c>
      <c r="Q9" s="12">
        <v>9.6100300000000001</v>
      </c>
      <c r="R9" s="22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11">
        <v>46.081499999999998</v>
      </c>
      <c r="F10" s="5">
        <v>37.240400000000001</v>
      </c>
      <c r="G10" s="5">
        <v>33.047699999999999</v>
      </c>
      <c r="H10" s="5">
        <v>31.337299999999999</v>
      </c>
      <c r="I10" s="19">
        <v>31.565799999999999</v>
      </c>
      <c r="J10" s="5">
        <v>28.204599999999999</v>
      </c>
      <c r="K10" s="5">
        <v>26.516200000000001</v>
      </c>
      <c r="L10" s="5">
        <v>24.048500000000001</v>
      </c>
      <c r="M10" s="5">
        <v>23.328900000000001</v>
      </c>
      <c r="N10" s="5">
        <v>21.949100000000001</v>
      </c>
      <c r="O10" s="5">
        <v>21.101199999999999</v>
      </c>
      <c r="P10" s="5">
        <v>20.075600000000001</v>
      </c>
      <c r="Q10" s="13">
        <v>19.139600000000002</v>
      </c>
      <c r="R10" s="23"/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0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30" s="1" customFormat="1" x14ac:dyDescent="0.25">
      <c r="E2" s="6">
        <v>8</v>
      </c>
      <c r="F2" s="7">
        <v>9</v>
      </c>
      <c r="G2" s="7">
        <v>10</v>
      </c>
      <c r="H2" s="7">
        <v>11</v>
      </c>
      <c r="I2" s="7">
        <v>12</v>
      </c>
      <c r="J2" s="7">
        <v>13</v>
      </c>
      <c r="K2" s="7">
        <v>14</v>
      </c>
      <c r="L2" s="7">
        <v>15</v>
      </c>
      <c r="M2" s="7">
        <v>16</v>
      </c>
      <c r="N2" s="7">
        <v>17</v>
      </c>
      <c r="O2" s="7">
        <v>18</v>
      </c>
      <c r="P2" s="7">
        <v>19</v>
      </c>
      <c r="Q2" s="7">
        <v>20</v>
      </c>
      <c r="R2" s="7">
        <v>21</v>
      </c>
      <c r="S2" s="7">
        <v>22</v>
      </c>
      <c r="T2" s="7">
        <v>23</v>
      </c>
      <c r="U2" s="7">
        <v>24</v>
      </c>
      <c r="V2" s="7">
        <v>25</v>
      </c>
      <c r="W2" s="7">
        <v>26</v>
      </c>
      <c r="X2" s="7">
        <v>27</v>
      </c>
      <c r="Y2" s="7">
        <v>28</v>
      </c>
      <c r="Z2" s="7">
        <v>29</v>
      </c>
      <c r="AA2" s="7">
        <v>30</v>
      </c>
      <c r="AB2" s="7">
        <v>31</v>
      </c>
      <c r="AC2" s="7">
        <v>32</v>
      </c>
      <c r="AD2" s="8"/>
    </row>
    <row r="3" spans="1:30" x14ac:dyDescent="0.25">
      <c r="A3">
        <v>33554432</v>
      </c>
      <c r="B3">
        <v>2063689</v>
      </c>
      <c r="C3" s="1">
        <v>8</v>
      </c>
      <c r="D3" s="1">
        <v>25</v>
      </c>
      <c r="E3" s="10">
        <v>0.26806200000000002</v>
      </c>
      <c r="F3" s="4">
        <v>0.23480899999999999</v>
      </c>
      <c r="G3" s="4">
        <v>0.20340900000000001</v>
      </c>
      <c r="H3" s="4">
        <v>0.17607600000000001</v>
      </c>
      <c r="I3" s="4">
        <v>0.16811599999999999</v>
      </c>
      <c r="J3" s="4">
        <v>0.16084899999999999</v>
      </c>
      <c r="K3" s="4">
        <v>0.15415999999999999</v>
      </c>
      <c r="L3" s="4">
        <v>0.13370399999999999</v>
      </c>
      <c r="M3" s="16">
        <v>0.13964799999999999</v>
      </c>
      <c r="N3" s="16">
        <v>0.14033000000000001</v>
      </c>
      <c r="O3" s="4">
        <v>8.4976899999999994E-2</v>
      </c>
      <c r="P3" s="4">
        <v>0.104424</v>
      </c>
      <c r="Q3" s="4">
        <v>8.9335200000000003E-2</v>
      </c>
      <c r="R3" s="4">
        <v>9.9443900000000002E-2</v>
      </c>
      <c r="S3" s="4">
        <v>6.5980899999999995E-2</v>
      </c>
      <c r="T3" s="4">
        <v>7.3398099999999994E-2</v>
      </c>
      <c r="U3" s="4">
        <v>7.7146999999999993E-2</v>
      </c>
      <c r="V3" s="4">
        <v>8.0632899999999993E-2</v>
      </c>
      <c r="W3" s="4">
        <v>5.8905800000000001E-2</v>
      </c>
      <c r="X3" s="4">
        <v>6.5089900000000006E-2</v>
      </c>
      <c r="Y3" s="4">
        <v>6.5995899999999996E-2</v>
      </c>
      <c r="Z3" s="4">
        <v>6.5319100000000005E-2</v>
      </c>
      <c r="AA3" s="4">
        <v>4.8057099999999998E-2</v>
      </c>
      <c r="AB3" s="12">
        <v>4.19309E-2</v>
      </c>
      <c r="AC3" s="18">
        <v>7.3562100000000005E-2</v>
      </c>
      <c r="AD3" s="22" t="s">
        <v>1</v>
      </c>
    </row>
    <row r="4" spans="1:30" x14ac:dyDescent="0.25">
      <c r="A4">
        <v>67108864</v>
      </c>
      <c r="B4">
        <v>3957809</v>
      </c>
      <c r="C4" s="1">
        <v>8</v>
      </c>
      <c r="D4" s="1">
        <v>26</v>
      </c>
      <c r="E4" s="10">
        <v>0.63755399999999995</v>
      </c>
      <c r="F4" s="4">
        <v>0.56004900000000002</v>
      </c>
      <c r="G4" s="4">
        <v>0.48469899999999999</v>
      </c>
      <c r="H4" s="4">
        <v>0.45147500000000002</v>
      </c>
      <c r="I4" s="4">
        <v>0.40013100000000001</v>
      </c>
      <c r="J4" s="4">
        <v>0.40101799999999999</v>
      </c>
      <c r="K4" s="4">
        <v>0.38686599999999999</v>
      </c>
      <c r="L4" s="16">
        <v>0.38666600000000001</v>
      </c>
      <c r="M4" s="16">
        <v>0.37606000000000001</v>
      </c>
      <c r="N4" s="4">
        <v>0.36591600000000002</v>
      </c>
      <c r="O4" s="4">
        <v>0.33918700000000002</v>
      </c>
      <c r="P4" s="4">
        <v>0.313745</v>
      </c>
      <c r="Q4" s="4">
        <v>0.30459799999999998</v>
      </c>
      <c r="R4" s="4">
        <v>0.28235700000000002</v>
      </c>
      <c r="S4" s="4">
        <v>0.27219199999999999</v>
      </c>
      <c r="T4" s="4">
        <v>0.23893</v>
      </c>
      <c r="U4" s="4">
        <v>0.270146</v>
      </c>
      <c r="V4" s="4">
        <v>0.23891100000000001</v>
      </c>
      <c r="W4" s="4">
        <v>0.23666200000000001</v>
      </c>
      <c r="X4" s="4">
        <v>0.22156600000000001</v>
      </c>
      <c r="Y4" s="4">
        <v>0.19297800000000001</v>
      </c>
      <c r="Z4" s="4">
        <v>0.179871</v>
      </c>
      <c r="AA4" s="4">
        <v>0.19053700000000001</v>
      </c>
      <c r="AB4" s="4">
        <v>0.18465400000000001</v>
      </c>
      <c r="AC4" s="12">
        <v>0.17968899999999999</v>
      </c>
      <c r="AD4" s="22"/>
    </row>
    <row r="5" spans="1:30" x14ac:dyDescent="0.25">
      <c r="A5">
        <v>134217728</v>
      </c>
      <c r="B5">
        <v>7603553</v>
      </c>
      <c r="C5" s="1">
        <v>8</v>
      </c>
      <c r="D5" s="1">
        <v>27</v>
      </c>
      <c r="E5" s="10">
        <v>1.41307</v>
      </c>
      <c r="F5" s="4">
        <v>1.24163</v>
      </c>
      <c r="G5" s="4">
        <v>1.1001099999999999</v>
      </c>
      <c r="H5" s="4">
        <v>1.0152300000000001</v>
      </c>
      <c r="I5" s="4">
        <v>0.97426800000000002</v>
      </c>
      <c r="J5" s="4">
        <v>0.93550299999999997</v>
      </c>
      <c r="K5" s="4">
        <v>0.89817400000000003</v>
      </c>
      <c r="L5" s="16">
        <v>0.92028600000000005</v>
      </c>
      <c r="M5" s="16">
        <v>0.93774800000000003</v>
      </c>
      <c r="N5" s="4">
        <v>0.91091599999999995</v>
      </c>
      <c r="O5" s="4">
        <v>0.81839600000000001</v>
      </c>
      <c r="P5" s="4">
        <v>0.80512399999999995</v>
      </c>
      <c r="Q5" s="4">
        <v>0.73049600000000003</v>
      </c>
      <c r="R5" s="4">
        <v>0.70413599999999998</v>
      </c>
      <c r="S5" s="4">
        <v>0.70472000000000001</v>
      </c>
      <c r="T5" s="4">
        <v>0.66849499999999995</v>
      </c>
      <c r="U5" s="4">
        <v>0.65779399999999999</v>
      </c>
      <c r="V5" s="4">
        <v>0.63009599999999999</v>
      </c>
      <c r="W5" s="4">
        <v>0.588727</v>
      </c>
      <c r="X5" s="4">
        <v>0.59212399999999998</v>
      </c>
      <c r="Y5" s="4">
        <v>0.54845299999999997</v>
      </c>
      <c r="Z5" s="4">
        <v>0.52249699999999999</v>
      </c>
      <c r="AA5" s="4">
        <v>0.50392000000000003</v>
      </c>
      <c r="AB5" s="12">
        <v>0.49556600000000001</v>
      </c>
      <c r="AC5" s="18">
        <v>0.50579399999999997</v>
      </c>
      <c r="AD5" s="22"/>
    </row>
    <row r="6" spans="1:30" x14ac:dyDescent="0.25">
      <c r="A6">
        <v>268435456</v>
      </c>
      <c r="B6">
        <v>14630843</v>
      </c>
      <c r="C6" s="1">
        <v>8</v>
      </c>
      <c r="D6" s="1">
        <v>28</v>
      </c>
      <c r="E6" s="10">
        <v>3.12338</v>
      </c>
      <c r="F6" s="4">
        <v>2.6461000000000001</v>
      </c>
      <c r="G6" s="4">
        <v>2.3447900000000002</v>
      </c>
      <c r="H6" s="4">
        <v>2.2080799999999998</v>
      </c>
      <c r="I6" s="4">
        <v>2.1073</v>
      </c>
      <c r="J6" s="4">
        <v>2.0224500000000001</v>
      </c>
      <c r="K6" s="4">
        <v>1.9564299999999999</v>
      </c>
      <c r="L6" s="16">
        <v>2.05078</v>
      </c>
      <c r="M6" s="4">
        <v>2.0211600000000001</v>
      </c>
      <c r="N6" s="4">
        <v>1.97498</v>
      </c>
      <c r="O6" s="4">
        <v>1.7901499999999999</v>
      </c>
      <c r="P6" s="4">
        <v>1.6991700000000001</v>
      </c>
      <c r="Q6" s="4">
        <v>1.6310100000000001</v>
      </c>
      <c r="R6" s="4">
        <v>1.5577799999999999</v>
      </c>
      <c r="S6" s="4">
        <v>1.5399099999999999</v>
      </c>
      <c r="T6" s="4">
        <v>1.4930099999999999</v>
      </c>
      <c r="U6" s="4">
        <v>1.45574</v>
      </c>
      <c r="V6" s="4">
        <v>1.4097</v>
      </c>
      <c r="W6" s="4">
        <v>1.3211299999999999</v>
      </c>
      <c r="X6" s="4">
        <v>1.3024199999999999</v>
      </c>
      <c r="Y6" s="4">
        <v>1.2514700000000001</v>
      </c>
      <c r="Z6" s="4">
        <v>1.2090799999999999</v>
      </c>
      <c r="AA6" s="4">
        <v>1.17299</v>
      </c>
      <c r="AB6" s="12">
        <v>1.1541600000000001</v>
      </c>
      <c r="AC6" s="18">
        <v>1.16812</v>
      </c>
      <c r="AD6" s="22"/>
    </row>
    <row r="7" spans="1:30" x14ac:dyDescent="0.25">
      <c r="A7">
        <v>536870912</v>
      </c>
      <c r="B7">
        <v>28192750</v>
      </c>
      <c r="C7" s="1">
        <v>8</v>
      </c>
      <c r="D7" s="1">
        <v>29</v>
      </c>
      <c r="E7" s="10">
        <v>6.2631100000000002</v>
      </c>
      <c r="F7" s="4">
        <v>5.5221299999999998</v>
      </c>
      <c r="G7" s="4">
        <v>4.9746800000000002</v>
      </c>
      <c r="H7" s="4">
        <v>4.6733799999999999</v>
      </c>
      <c r="I7" s="4">
        <v>4.3782800000000002</v>
      </c>
      <c r="J7" s="4">
        <v>4.2577199999999999</v>
      </c>
      <c r="K7" s="4">
        <v>4.1490299999999998</v>
      </c>
      <c r="L7" s="16">
        <v>4.1870000000000003</v>
      </c>
      <c r="M7" s="16">
        <v>4.2696899999999998</v>
      </c>
      <c r="N7" s="4">
        <v>4.0073800000000004</v>
      </c>
      <c r="O7" s="4">
        <v>3.75509</v>
      </c>
      <c r="P7" s="4">
        <v>3.58236</v>
      </c>
      <c r="Q7" s="4">
        <v>3.4406400000000001</v>
      </c>
      <c r="R7" s="4">
        <v>3.3256899999999998</v>
      </c>
      <c r="S7" s="4">
        <v>3.2711000000000001</v>
      </c>
      <c r="T7" s="4">
        <v>3.12595</v>
      </c>
      <c r="U7" s="4">
        <v>3.1187999999999998</v>
      </c>
      <c r="V7" s="4">
        <v>3.0059</v>
      </c>
      <c r="W7" s="4">
        <v>2.8670499999999999</v>
      </c>
      <c r="X7" s="4">
        <v>2.7763</v>
      </c>
      <c r="Y7" s="4">
        <v>2.6861899999999999</v>
      </c>
      <c r="Z7" s="4">
        <v>2.6104099999999999</v>
      </c>
      <c r="AA7" s="4">
        <v>2.53362</v>
      </c>
      <c r="AB7" s="4">
        <v>2.5184500000000001</v>
      </c>
      <c r="AC7" s="12">
        <v>2.5029699999999999</v>
      </c>
      <c r="AD7" s="22"/>
    </row>
    <row r="8" spans="1:30" x14ac:dyDescent="0.25">
      <c r="A8">
        <v>1073741824</v>
      </c>
      <c r="B8">
        <v>54400028</v>
      </c>
      <c r="C8" s="1">
        <v>8</v>
      </c>
      <c r="D8" s="1">
        <v>30</v>
      </c>
      <c r="E8" s="10">
        <v>12.978</v>
      </c>
      <c r="F8" s="4">
        <v>11.542899999999999</v>
      </c>
      <c r="G8" s="4">
        <v>10.3369</v>
      </c>
      <c r="H8" s="4">
        <v>9.6135599999999997</v>
      </c>
      <c r="I8" s="4">
        <v>9.2020099999999996</v>
      </c>
      <c r="J8" s="4">
        <v>8.8790800000000001</v>
      </c>
      <c r="K8" s="4">
        <v>8.6301600000000001</v>
      </c>
      <c r="L8" s="4">
        <v>8.6083200000000009</v>
      </c>
      <c r="M8" s="16">
        <v>8.7311599999999991</v>
      </c>
      <c r="N8" s="4">
        <v>8.2378099999999996</v>
      </c>
      <c r="O8" s="4">
        <v>7.8234000000000004</v>
      </c>
      <c r="P8" s="4">
        <v>7.4122000000000003</v>
      </c>
      <c r="Q8" s="4">
        <v>7.1001700000000003</v>
      </c>
      <c r="R8" s="4">
        <v>7.1134599999999999</v>
      </c>
      <c r="S8" s="4">
        <v>6.9070299999999998</v>
      </c>
      <c r="T8" s="4">
        <v>6.55952</v>
      </c>
      <c r="U8" s="4">
        <v>6.4464699999999997</v>
      </c>
      <c r="V8" s="4">
        <v>6.1996099999999998</v>
      </c>
      <c r="W8" s="4">
        <v>5.9371200000000002</v>
      </c>
      <c r="X8" s="4">
        <v>5.7563500000000003</v>
      </c>
      <c r="Y8" s="4">
        <v>5.5672100000000002</v>
      </c>
      <c r="Z8" s="4">
        <v>5.42875</v>
      </c>
      <c r="AA8" s="4">
        <v>5.3578900000000003</v>
      </c>
      <c r="AB8" s="12">
        <v>5.2303300000000004</v>
      </c>
      <c r="AC8" s="18">
        <v>5.2347900000000003</v>
      </c>
      <c r="AD8" s="22"/>
    </row>
    <row r="9" spans="1:30" x14ac:dyDescent="0.25">
      <c r="A9">
        <v>2147483648</v>
      </c>
      <c r="B9">
        <v>105097565</v>
      </c>
      <c r="C9" s="1">
        <v>8</v>
      </c>
      <c r="D9" s="1">
        <v>31</v>
      </c>
      <c r="E9" s="10">
        <v>26.3963</v>
      </c>
      <c r="F9" s="4">
        <v>23.539100000000001</v>
      </c>
      <c r="G9" s="4">
        <v>21.298300000000001</v>
      </c>
      <c r="H9" s="4">
        <v>19.875800000000002</v>
      </c>
      <c r="I9" s="4">
        <v>19.052399999999999</v>
      </c>
      <c r="J9" s="4">
        <v>18.234999999999999</v>
      </c>
      <c r="K9" s="4">
        <v>17.7118</v>
      </c>
      <c r="L9" s="4">
        <v>17.601600000000001</v>
      </c>
      <c r="M9" s="16">
        <v>17.937000000000001</v>
      </c>
      <c r="N9" s="4">
        <v>16.850300000000001</v>
      </c>
      <c r="O9" s="4">
        <v>15.9596</v>
      </c>
      <c r="P9" s="4">
        <v>15.213200000000001</v>
      </c>
      <c r="Q9" s="4">
        <v>14.638199999999999</v>
      </c>
      <c r="R9" s="4">
        <v>15.4307</v>
      </c>
      <c r="S9" s="4">
        <v>13.7356</v>
      </c>
      <c r="T9" s="4">
        <v>13.3949</v>
      </c>
      <c r="U9" s="4">
        <v>13.1755</v>
      </c>
      <c r="V9" s="4">
        <v>12.692</v>
      </c>
      <c r="W9" s="4">
        <v>12.217499999999999</v>
      </c>
      <c r="X9" s="4">
        <v>11.833299999999999</v>
      </c>
      <c r="Y9" s="4">
        <v>11.498200000000001</v>
      </c>
      <c r="Z9" s="4">
        <v>11.193</v>
      </c>
      <c r="AA9" s="4">
        <v>10.9361</v>
      </c>
      <c r="AB9" s="4">
        <v>10.724299999999999</v>
      </c>
      <c r="AC9" s="12">
        <v>10.588800000000001</v>
      </c>
      <c r="AD9" s="22"/>
    </row>
    <row r="10" spans="1:30" x14ac:dyDescent="0.25">
      <c r="A10">
        <v>4294967296</v>
      </c>
      <c r="B10">
        <v>203280221</v>
      </c>
      <c r="C10" s="1">
        <v>8</v>
      </c>
      <c r="D10" s="1">
        <v>32</v>
      </c>
      <c r="E10" s="11">
        <v>53.617199999999997</v>
      </c>
      <c r="F10" s="5">
        <v>47.952100000000002</v>
      </c>
      <c r="G10" s="5">
        <v>43.995399999999997</v>
      </c>
      <c r="H10" s="5">
        <v>40.406799999999997</v>
      </c>
      <c r="I10" s="5">
        <v>38.421799999999998</v>
      </c>
      <c r="J10" s="5">
        <v>37.181100000000001</v>
      </c>
      <c r="K10" s="5">
        <v>36.320399999999999</v>
      </c>
      <c r="L10" s="19">
        <v>37.648899999999998</v>
      </c>
      <c r="M10" s="19">
        <v>37.008699999999997</v>
      </c>
      <c r="N10" s="5">
        <v>34.437100000000001</v>
      </c>
      <c r="O10" s="5">
        <v>32.556800000000003</v>
      </c>
      <c r="P10" s="5">
        <v>31.040500000000002</v>
      </c>
      <c r="Q10" s="5">
        <v>29.879899999999999</v>
      </c>
      <c r="R10" s="5">
        <v>28.876200000000001</v>
      </c>
      <c r="S10" s="5">
        <v>28.611000000000001</v>
      </c>
      <c r="T10" s="5">
        <v>27.299499999999998</v>
      </c>
      <c r="U10" s="5">
        <v>26.875399999999999</v>
      </c>
      <c r="V10" s="5">
        <v>25.845800000000001</v>
      </c>
      <c r="W10" s="5">
        <v>24.990100000000002</v>
      </c>
      <c r="X10" s="5">
        <v>24.087599999999998</v>
      </c>
      <c r="Y10" s="5">
        <v>23.3781</v>
      </c>
      <c r="Z10" s="5">
        <v>22.804500000000001</v>
      </c>
      <c r="AA10" s="5">
        <v>22.317</v>
      </c>
      <c r="AB10" s="5">
        <v>21.888500000000001</v>
      </c>
      <c r="AC10" s="13">
        <v>21.650700000000001</v>
      </c>
      <c r="AD10" s="23"/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  <col min="5" max="5" width="11.5703125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0</v>
      </c>
      <c r="E1" s="2" t="s">
        <v>7</v>
      </c>
      <c r="F1" s="2" t="s">
        <v>1</v>
      </c>
    </row>
    <row r="2" spans="1:6" x14ac:dyDescent="0.25">
      <c r="A2">
        <v>4294967296</v>
      </c>
      <c r="B2">
        <v>203280221</v>
      </c>
      <c r="C2" s="1">
        <v>1</v>
      </c>
      <c r="D2" s="1">
        <v>32</v>
      </c>
      <c r="E2" t="s">
        <v>8</v>
      </c>
      <c r="F2" s="4">
        <v>17.634</v>
      </c>
    </row>
    <row r="3" spans="1:6" x14ac:dyDescent="0.25">
      <c r="A3">
        <v>4294967296</v>
      </c>
      <c r="B3">
        <v>203280221</v>
      </c>
      <c r="C3" s="1">
        <v>2</v>
      </c>
      <c r="D3" s="1">
        <v>32</v>
      </c>
      <c r="E3" t="s">
        <v>9</v>
      </c>
      <c r="F3" s="12">
        <v>17.037400000000002</v>
      </c>
    </row>
    <row r="4" spans="1:6" x14ac:dyDescent="0.25">
      <c r="A4">
        <v>4294967296</v>
      </c>
      <c r="B4">
        <v>203280221</v>
      </c>
      <c r="C4" s="1">
        <v>4</v>
      </c>
      <c r="D4" s="1">
        <v>32</v>
      </c>
      <c r="E4" t="s">
        <v>10</v>
      </c>
      <c r="F4" s="4">
        <v>19.139600000000002</v>
      </c>
    </row>
    <row r="5" spans="1:6" x14ac:dyDescent="0.25">
      <c r="A5">
        <v>4294967296</v>
      </c>
      <c r="B5">
        <v>203280221</v>
      </c>
      <c r="C5" s="1">
        <v>8</v>
      </c>
      <c r="D5" s="1">
        <v>32</v>
      </c>
      <c r="E5" t="s">
        <v>11</v>
      </c>
      <c r="F5" s="4">
        <v>21.650700000000001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1core</vt:lpstr>
      <vt:lpstr>2cores</vt:lpstr>
      <vt:lpstr>4cores</vt:lpstr>
      <vt:lpstr>8cores</vt:lpstr>
      <vt:lpstr>Conclusions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2016-05-19T23:47:37Z</dcterms:created>
  <dcterms:modified xsi:type="dcterms:W3CDTF">2016-05-21T18:53:37Z</dcterms:modified>
</cp:coreProperties>
</file>