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wabtec-my.sharepoint.com/personal/joao_silva_wabtec_com/Documents/Teste/GitHub/pptx-automatico/"/>
    </mc:Choice>
  </mc:AlternateContent>
  <xr:revisionPtr revIDLastSave="2" documentId="13_ncr:1_{8B8A5213-DC3D-4D7D-B20B-E00D0C35A8CE}" xr6:coauthVersionLast="47" xr6:coauthVersionMax="47" xr10:uidLastSave="{5BD5450E-419C-4817-A467-748FCA2B76C6}"/>
  <bookViews>
    <workbookView xWindow="-110" yWindow="-110" windowWidth="19420" windowHeight="11500" xr2:uid="{00000000-000D-0000-FFFF-FFFF00000000}"/>
  </bookViews>
  <sheets>
    <sheet name="ncmr" sheetId="3" r:id="rId1"/>
    <sheet name="rc" sheetId="4" r:id="rId2"/>
    <sheet name="TabelaDinâmica" sheetId="7" r:id="rId3"/>
    <sheet name="tabelas" sheetId="6" r:id="rId4"/>
  </sheets>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<sst xmlns="http://schemas.openxmlformats.org/spreadsheetml/2006/main" count="159" uniqueCount="104">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</sst>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7"/>
  <sheetViews>
    <sheetView tabSelected="1" workbookViewId="0">
      <selection activeCell="A2" sqref="A2"/>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B2" s="16"/>
      <c r="C2" s="30"/>
      <c r="D2" s="31"/>
      <c r="E2" s="37"/>
      <c r="F2" s="38"/>
      <c r="G2" s="39"/>
      <c r="H2" s="16"/>
      <c r="I2" s="16"/>
      <c r="J2"/>
      <c r="K2"/>
      <c r="L2"/>
      <c r="N2"/>
      <c r="X2"/>
      <c r="Z2"/>
    </row>
    <row r="3" spans="1:26" x14ac:dyDescent="0.35">
      <c r="A3" s="19"/>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29</v>
      </c>
      <c r="B9" s="15" t="s">
        <v>29</v>
      </c>
      <c r="C9" s="5" t="s">
        <v>25</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E10" s="5"/>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sheetData>
  <mergeCells count="2">
    <mergeCell ref="C1:D5"/>
    <mergeCell ref="E1:G5"/>
  </mergeCells>
  <conditionalFormatting sqref="H10:I1001 E10:E37 A10:D1001 T10:V1001 X10:X1001 J10:N1048576 A8:X9">
    <cfRule type="expression" dxfId="89" priority="16">
      <formula>$C8="Requisitado"</formula>
    </cfRule>
  </conditionalFormatting>
  <conditionalFormatting sqref="Z10:AE916">
    <cfRule type="expression" dxfId="88" priority="142">
      <formula>$C95="Requisitado"</formula>
    </cfRule>
  </conditionalFormatting>
  <conditionalFormatting sqref="Y10:Y986">
    <cfRule type="expression" dxfId="87" priority="169">
      <formula>$C25="Requisitado"</formula>
    </cfRule>
  </conditionalFormatting>
  <conditionalFormatting sqref="AJ10:AJ905">
    <cfRule type="expression" dxfId="86" priority="175">
      <formula>$C106="Requisitado"</formula>
    </cfRule>
  </conditionalFormatting>
  <conditionalFormatting sqref="AK10:AK855">
    <cfRule type="expression" dxfId="85" priority="177">
      <formula>$C156="Requisitado"</formula>
    </cfRule>
  </conditionalFormatting>
  <conditionalFormatting sqref="AG10:AG908">
    <cfRule type="expression" dxfId="84" priority="179">
      <formula>$C103="Requisitado"</formula>
    </cfRule>
  </conditionalFormatting>
  <conditionalFormatting sqref="AJ8:AJ9">
    <cfRule type="expression" dxfId="83" priority="6">
      <formula>$C94="Requisitado"</formula>
    </cfRule>
  </conditionalFormatting>
  <conditionalFormatting sqref="AK8:AK9">
    <cfRule type="expression" dxfId="82" priority="7">
      <formula>$C144="Requisitado"</formula>
    </cfRule>
  </conditionalFormatting>
  <conditionalFormatting sqref="AG8:AG9">
    <cfRule type="expression" dxfId="81" priority="8">
      <formula>$C91="Requisitado"</formula>
    </cfRule>
  </conditionalFormatting>
  <conditionalFormatting sqref="Y8:Y9">
    <cfRule type="expression" dxfId="80" priority="9">
      <formula>$C13="Requisitado"</formula>
    </cfRule>
  </conditionalFormatting>
  <conditionalFormatting sqref="Z8:AE8">
    <cfRule type="expression" dxfId="79" priority="2">
      <formula>$C83="Requisitado"</formula>
    </cfRule>
  </conditionalFormatting>
  <conditionalFormatting sqref="Z9:AE9">
    <cfRule type="expression" dxfId="78" priority="1">
      <formula>$C84="Requisitado"</formula>
    </cfRule>
  </conditionalFormatting>
  <dataValidations disablePrompts="1" count="4">
    <dataValidation type="list" allowBlank="1" showInputMessage="1" showErrorMessage="1" sqref="AD8:AD1048576 E8:E1048576" xr:uid="{AAD1C849-2122-4A25-B972-7FF3E21A8D72}">
      <formula1>INDIRECT("locais[Local]")</formula1>
    </dataValidation>
    <dataValidation type="list" allowBlank="1" showInputMessage="1" showErrorMessage="1" sqref="W8:Y9 X10:Y1048576" xr:uid="{B1F0E5BD-1C54-49FF-ABF5-7C4CAEA000DD}">
      <formula1>INDIRECT("origem[Origem]")</formula1>
    </dataValidation>
    <dataValidation type="list" allowBlank="1" showInputMessage="1" showErrorMessage="1" sqref="X8:X9 Y8:Y1048576 V8:V1048576"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9" r:id="rId2" xr:uid="{3B27DC76-86BA-423F-AE13-6B9372221120}"/>
  </hyperlinks>
  <pageMargins left="0.7" right="0.7" top="0.75" bottom="0.75" header="0.3" footer="0.3"/>
  <pageSetup orientation="portrait" r:id="rId3"/>
  <headerFooter>
    <oddHeader>&amp;R&amp;"Calibri"&amp;7&amp;K000000 1 - General Business&amp;1#_x000D_</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06E2003350C66641A579DBB07CE07332" ma:contentTypeVersion="9" ma:contentTypeDescription="Crie um novo documento." ma:contentTypeScope="" ma:versionID="61024dbe82322031c7a6ba1ebcbf17d9">
  <xsd:schema xmlns:xsd="http://www.w3.org/2001/XMLSchema" xmlns:xs="http://www.w3.org/2001/XMLSchema" xmlns:p="http://schemas.microsoft.com/office/2006/metadata/properties" xmlns:ns2="2634a83c-b2c1-449c-8882-322b79556f9e" targetNamespace="http://schemas.microsoft.com/office/2006/metadata/properties" ma:root="true" ma:fieldsID="a2ba600457b02db42e3d17846519df5a" ns2:_="">
    <xsd:import namespace="2634a83c-b2c1-449c-8882-322b79556f9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34a83c-b2c1-449c-8882-322b79556f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3.xml><?xml version="1.0" encoding="utf-8"?>
<ds:datastoreItem xmlns:ds="http://schemas.openxmlformats.org/officeDocument/2006/customXml" ds:itemID="{892F8452-9DF1-480B-A307-4EEC6746D2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34a83c-b2c1-449c-8882-322b79556f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2025-10-29T17:26:17Z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0x01010006E2003350C66641A579DBB07CE07332</vt:lpwstr>
  </property>
</Properties>
</file>