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AC\Desktop\Versões Modelo\Autorotation Model 6\"/>
    </mc:Choice>
  </mc:AlternateContent>
  <xr:revisionPtr revIDLastSave="0" documentId="13_ncr:1_{636F6721-8E5B-4E6D-8D0F-1C008F5A7640}" xr6:coauthVersionLast="47" xr6:coauthVersionMax="47" xr10:uidLastSave="{00000000-0000-0000-0000-000000000000}"/>
  <bookViews>
    <workbookView xWindow="-110" yWindow="-110" windowWidth="19420" windowHeight="10560" xr2:uid="{49C82468-0EF4-41B0-B800-430D89B32E0A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I1" i="1"/>
  <c r="F1" i="1"/>
</calcChain>
</file>

<file path=xl/sharedStrings.xml><?xml version="1.0" encoding="utf-8"?>
<sst xmlns="http://schemas.openxmlformats.org/spreadsheetml/2006/main" count="1321" uniqueCount="1135">
  <si>
    <t>Alpha</t>
  </si>
  <si>
    <t>-4.5</t>
  </si>
  <si>
    <t>-3.5</t>
  </si>
  <si>
    <t>-2.5</t>
  </si>
  <si>
    <t>-1.5</t>
  </si>
  <si>
    <t>-0.5</t>
  </si>
  <si>
    <t>0.5</t>
  </si>
  <si>
    <t>1.5</t>
  </si>
  <si>
    <t>2.5</t>
  </si>
  <si>
    <t>3.5</t>
  </si>
  <si>
    <t>4.5</t>
  </si>
  <si>
    <t>5.5</t>
  </si>
  <si>
    <t>6.5</t>
  </si>
  <si>
    <t>7.5</t>
  </si>
  <si>
    <t>8.5</t>
  </si>
  <si>
    <t>9.5</t>
  </si>
  <si>
    <t>10.5</t>
  </si>
  <si>
    <t>11.5</t>
  </si>
  <si>
    <t>12.5</t>
  </si>
  <si>
    <t>13.5</t>
  </si>
  <si>
    <t>14.5</t>
  </si>
  <si>
    <t>15.5</t>
  </si>
  <si>
    <t>16.5</t>
  </si>
  <si>
    <t>17.5</t>
  </si>
  <si>
    <t>18.5</t>
  </si>
  <si>
    <t>0.05541481</t>
  </si>
  <si>
    <t>0.047977752543793</t>
  </si>
  <si>
    <t>0.03818153</t>
  </si>
  <si>
    <t>0.02866342</t>
  </si>
  <si>
    <t>0.02429049</t>
  </si>
  <si>
    <t>0.02168239</t>
  </si>
  <si>
    <t>0.01989854</t>
  </si>
  <si>
    <t>0.01859946</t>
  </si>
  <si>
    <t>0.01755365</t>
  </si>
  <si>
    <t>0.01677353</t>
  </si>
  <si>
    <t>0.05205381</t>
  </si>
  <si>
    <t>0.04417572</t>
  </si>
  <si>
    <t>0.03971094</t>
  </si>
  <si>
    <t>0.02811873</t>
  </si>
  <si>
    <t>0.02338519</t>
  </si>
  <si>
    <t>0.02071814</t>
  </si>
  <si>
    <t>0.01893141</t>
  </si>
  <si>
    <t>0.01764785</t>
  </si>
  <si>
    <t>0.01663563</t>
  </si>
  <si>
    <t>0.0158676</t>
  </si>
  <si>
    <t>0.04914742</t>
  </si>
  <si>
    <t>0.04083616</t>
  </si>
  <si>
    <t>0.03967539</t>
  </si>
  <si>
    <t>0.0281604</t>
  </si>
  <si>
    <t>0.02299565</t>
  </si>
  <si>
    <t>0.02012173</t>
  </si>
  <si>
    <t>0.01827484</t>
  </si>
  <si>
    <t>0.01696635</t>
  </si>
  <si>
    <t>0.01598091</t>
  </si>
  <si>
    <t>0.01519473</t>
  </si>
  <si>
    <t>0.04667893</t>
  </si>
  <si>
    <t>0.03795878</t>
  </si>
  <si>
    <t>0.03711101</t>
  </si>
  <si>
    <t>0.02869347</t>
  </si>
  <si>
    <t>0.02296715</t>
  </si>
  <si>
    <t>0.01978371</t>
  </si>
  <si>
    <t>0.01785004</t>
  </si>
  <si>
    <t>0.01650911</t>
  </si>
  <si>
    <t>0.01550611</t>
  </si>
  <si>
    <t>0.01473009</t>
  </si>
  <si>
    <t>0.0446276</t>
  </si>
  <si>
    <t>0.03554044</t>
  </si>
  <si>
    <t>0.03201288</t>
  </si>
  <si>
    <t>0.02974625</t>
  </si>
  <si>
    <t>0.02334302</t>
  </si>
  <si>
    <t>0.01992956</t>
  </si>
  <si>
    <t>0.01776261</t>
  </si>
  <si>
    <t>0.01628258</t>
  </si>
  <si>
    <t>0.01521727</t>
  </si>
  <si>
    <t>0.01441594</t>
  </si>
  <si>
    <t>0.04296606</t>
  </si>
  <si>
    <t>0.03356359</t>
  </si>
  <si>
    <t>0.02980506</t>
  </si>
  <si>
    <t>0.02880454</t>
  </si>
  <si>
    <t>0.02444809</t>
  </si>
  <si>
    <t>0.02029107</t>
  </si>
  <si>
    <t>0.01789005</t>
  </si>
  <si>
    <t>0.01632186</t>
  </si>
  <si>
    <t>0.01518701</t>
  </si>
  <si>
    <t>0.01430824</t>
  </si>
  <si>
    <t>0.04166291</t>
  </si>
  <si>
    <t>0.03199799</t>
  </si>
  <si>
    <t>0.02803322</t>
  </si>
  <si>
    <t>0.02584793</t>
  </si>
  <si>
    <t>0.0246361</t>
  </si>
  <si>
    <t>0.02130235</t>
  </si>
  <si>
    <t>0.01854426</t>
  </si>
  <si>
    <t>0.01670418</t>
  </si>
  <si>
    <t>0.01537952</t>
  </si>
  <si>
    <t>0.01447349</t>
  </si>
  <si>
    <t>0.04068638</t>
  </si>
  <si>
    <t>0.03081846</t>
  </si>
  <si>
    <t>0.02668224</t>
  </si>
  <si>
    <t>0.02435425</t>
  </si>
  <si>
    <t>0.02315836</t>
  </si>
  <si>
    <t>0.02166784</t>
  </si>
  <si>
    <t>0.0191</t>
  </si>
  <si>
    <t>0.01743069</t>
  </si>
  <si>
    <t>0.01600766</t>
  </si>
  <si>
    <t>0.014914</t>
  </si>
  <si>
    <t>0.04000881</t>
  </si>
  <si>
    <t>0.02999837</t>
  </si>
  <si>
    <t>0.02573689</t>
  </si>
  <si>
    <t>0.02329755</t>
  </si>
  <si>
    <t>0.02169666</t>
  </si>
  <si>
    <t>0.02072549</t>
  </si>
  <si>
    <t>0.01965731</t>
  </si>
  <si>
    <t>0.01824429</t>
  </si>
  <si>
    <t>0.01685894</t>
  </si>
  <si>
    <t>0.01573302</t>
  </si>
  <si>
    <t>0.03960948</t>
  </si>
  <si>
    <t>0.02951237</t>
  </si>
  <si>
    <t>0.02517701</t>
  </si>
  <si>
    <t>0.02267166</t>
  </si>
  <si>
    <t>0.02101057</t>
  </si>
  <si>
    <t>0.01982076</t>
  </si>
  <si>
    <t>0.01892446</t>
  </si>
  <si>
    <t>0.01826318</t>
  </si>
  <si>
    <t>0.01744215</t>
  </si>
  <si>
    <t>0.01658383</t>
  </si>
  <si>
    <t>0.03947699</t>
  </si>
  <si>
    <t>0.02934941</t>
  </si>
  <si>
    <t>0.02499021</t>
  </si>
  <si>
    <t>0.02246593</t>
  </si>
  <si>
    <t>0.02079</t>
  </si>
  <si>
    <t>0.01958947</t>
  </si>
  <si>
    <t>0.0186864</t>
  </si>
  <si>
    <t>0.01798392</t>
  </si>
  <si>
    <t>0.01742434</t>
  </si>
  <si>
    <t>0.01697103</t>
  </si>
  <si>
    <t>0.03960801</t>
  </si>
  <si>
    <t>0.02951041</t>
  </si>
  <si>
    <t>0.02517492</t>
  </si>
  <si>
    <t>0.02266948</t>
  </si>
  <si>
    <t>0.02100825</t>
  </si>
  <si>
    <t>0.01981833</t>
  </si>
  <si>
    <t>0.01892193</t>
  </si>
  <si>
    <t>0.01826086</t>
  </si>
  <si>
    <t>0.01744005</t>
  </si>
  <si>
    <t>0.01658194</t>
  </si>
  <si>
    <t>0.04000546</t>
  </si>
  <si>
    <t>0.0299942</t>
  </si>
  <si>
    <t>0.0257324</t>
  </si>
  <si>
    <t>0.02329281</t>
  </si>
  <si>
    <t>0.02169175</t>
  </si>
  <si>
    <t>0.02072035</t>
  </si>
  <si>
    <t>0.01965328</t>
  </si>
  <si>
    <t>0.0182411</t>
  </si>
  <si>
    <t>0.01685607</t>
  </si>
  <si>
    <t>0.01573058</t>
  </si>
  <si>
    <t>0.04068083</t>
  </si>
  <si>
    <t>0.03081167</t>
  </si>
  <si>
    <t>0.02667484</t>
  </si>
  <si>
    <t>0.02434641</t>
  </si>
  <si>
    <t>0.02314973</t>
  </si>
  <si>
    <t>0.02166248</t>
  </si>
  <si>
    <t>0.0174279</t>
  </si>
  <si>
    <t>0.01600512</t>
  </si>
  <si>
    <t>0.0149115</t>
  </si>
  <si>
    <t>0.04165474</t>
  </si>
  <si>
    <t>0.03198795</t>
  </si>
  <si>
    <t>0.02802226</t>
  </si>
  <si>
    <t>0.02583628</t>
  </si>
  <si>
    <t>0.0246288</t>
  </si>
  <si>
    <t>0.02129797</t>
  </si>
  <si>
    <t>0.01854124</t>
  </si>
  <si>
    <t>0.01670158</t>
  </si>
  <si>
    <t>0.01537736</t>
  </si>
  <si>
    <t>0.01447132</t>
  </si>
  <si>
    <t>0.0429544</t>
  </si>
  <si>
    <t>0.03354958</t>
  </si>
  <si>
    <t>0.0297898</t>
  </si>
  <si>
    <t>0.02879226</t>
  </si>
  <si>
    <t>0.0244427</t>
  </si>
  <si>
    <t>0.02028874</t>
  </si>
  <si>
    <t>0.01788808</t>
  </si>
  <si>
    <t>0.0163199</t>
  </si>
  <si>
    <t>0.0151849</t>
  </si>
  <si>
    <t>0.01430595</t>
  </si>
  <si>
    <t>0.04461168</t>
  </si>
  <si>
    <t>0.03552177</t>
  </si>
  <si>
    <t>0.03199267</t>
  </si>
  <si>
    <t>0.0297387</t>
  </si>
  <si>
    <t>0.02333838</t>
  </si>
  <si>
    <t>0.01992739</t>
  </si>
  <si>
    <t>0.01776055</t>
  </si>
  <si>
    <t>0.0162805</t>
  </si>
  <si>
    <t>0.01521529</t>
  </si>
  <si>
    <t>0.01441387</t>
  </si>
  <si>
    <t>0.04665822</t>
  </si>
  <si>
    <t>0.03793472</t>
  </si>
  <si>
    <t>0.03709137</t>
  </si>
  <si>
    <t>0.02869085</t>
  </si>
  <si>
    <t>0.0229656</t>
  </si>
  <si>
    <t>0.01978231</t>
  </si>
  <si>
    <t>0.01784842</t>
  </si>
  <si>
    <t>0.01650731</t>
  </si>
  <si>
    <t>0.01550416</t>
  </si>
  <si>
    <t>0.01472784</t>
  </si>
  <si>
    <t>0.04912151</t>
  </si>
  <si>
    <t>0.04080644</t>
  </si>
  <si>
    <t>0.03965482</t>
  </si>
  <si>
    <t>0.02815881</t>
  </si>
  <si>
    <t>0.02299379</t>
  </si>
  <si>
    <t>0.02012019</t>
  </si>
  <si>
    <t>0.01827316</t>
  </si>
  <si>
    <t>0.0169645</t>
  </si>
  <si>
    <t>0.01597874</t>
  </si>
  <si>
    <t>0.01519271</t>
  </si>
  <si>
    <t>0.05202232</t>
  </si>
  <si>
    <t>0.04414032</t>
  </si>
  <si>
    <t>0.03969713</t>
  </si>
  <si>
    <t>0.02811747</t>
  </si>
  <si>
    <t>0.02338295</t>
  </si>
  <si>
    <t>0.02071632</t>
  </si>
  <si>
    <t>0.01892959</t>
  </si>
  <si>
    <t>0.01764543</t>
  </si>
  <si>
    <t>0.01663362</t>
  </si>
  <si>
    <t>0.01586571</t>
  </si>
  <si>
    <t>0.05537751</t>
  </si>
  <si>
    <t>0.05262459</t>
  </si>
  <si>
    <t>0.03817871</t>
  </si>
  <si>
    <t>0.02866229</t>
  </si>
  <si>
    <t>0.02428837</t>
  </si>
  <si>
    <t>0.02168049</t>
  </si>
  <si>
    <t>0.01989661</t>
  </si>
  <si>
    <t>0.01859667</t>
  </si>
  <si>
    <t>0.01755149</t>
  </si>
  <si>
    <t>0.01677161</t>
  </si>
  <si>
    <t>0.05919172</t>
  </si>
  <si>
    <t>0.06036694</t>
  </si>
  <si>
    <t>0.03874087</t>
  </si>
  <si>
    <t>0.02999278</t>
  </si>
  <si>
    <t>0.02575714</t>
  </si>
  <si>
    <t>0.02311085</t>
  </si>
  <si>
    <t>0.02127928</t>
  </si>
  <si>
    <t>0.01994192</t>
  </si>
  <si>
    <t>0.01883766</t>
  </si>
  <si>
    <t>0.01800416</t>
  </si>
  <si>
    <t>0.0634496</t>
  </si>
  <si>
    <t>0.06612813</t>
  </si>
  <si>
    <t>0.04124231</t>
  </si>
  <si>
    <t>0.03227419</t>
  </si>
  <si>
    <t>0.02785395</t>
  </si>
  <si>
    <t>0.02511094</t>
  </si>
  <si>
    <t>0.0231558</t>
  </si>
  <si>
    <t>0.02170937</t>
  </si>
  <si>
    <t>0.02051856</t>
  </si>
  <si>
    <t>0.01968701</t>
  </si>
  <si>
    <t>0.06812585</t>
  </si>
  <si>
    <t>0.07197416</t>
  </si>
  <si>
    <t>0.04430892</t>
  </si>
  <si>
    <t>0.03519421</t>
  </si>
  <si>
    <t>0.0304694</t>
  </si>
  <si>
    <t>0.02752895</t>
  </si>
  <si>
    <t>0.02543629</t>
  </si>
  <si>
    <t>0.02385609</t>
  </si>
  <si>
    <t>0.02244385</t>
  </si>
  <si>
    <t>0.02148712</t>
  </si>
  <si>
    <t>0.07318809</t>
  </si>
  <si>
    <t>0.07850017</t>
  </si>
  <si>
    <t>0.05074511</t>
  </si>
  <si>
    <t>0.03939803</t>
  </si>
  <si>
    <t>0.03389829</t>
  </si>
  <si>
    <t>0.03037407</t>
  </si>
  <si>
    <t>0.02808703</t>
  </si>
  <si>
    <t>0.02614857</t>
  </si>
  <si>
    <t>0.02487548</t>
  </si>
  <si>
    <t>0.02356065</t>
  </si>
  <si>
    <t>0.07861275</t>
  </si>
  <si>
    <t>0.08585703</t>
  </si>
  <si>
    <t>0.05672726</t>
  </si>
  <si>
    <t>0.04343888</t>
  </si>
  <si>
    <t>0.03794834</t>
  </si>
  <si>
    <t>0.03413126</t>
  </si>
  <si>
    <t>0.03129003</t>
  </si>
  <si>
    <t>0.02924331</t>
  </si>
  <si>
    <t>0.02717406</t>
  </si>
  <si>
    <t>0.02616486</t>
  </si>
  <si>
    <t>0.08432455</t>
  </si>
  <si>
    <t>0.09367685</t>
  </si>
  <si>
    <t>0.06624158</t>
  </si>
  <si>
    <t>0.05062724</t>
  </si>
  <si>
    <t>0.04300882</t>
  </si>
  <si>
    <t>0.03780672</t>
  </si>
  <si>
    <t>0.03472494</t>
  </si>
  <si>
    <t>0.0322467</t>
  </si>
  <si>
    <t>0.03042501</t>
  </si>
  <si>
    <t>0.02862632</t>
  </si>
  <si>
    <t>0.09028235</t>
  </si>
  <si>
    <t>0.1030263</t>
  </si>
  <si>
    <t>0.07879009</t>
  </si>
  <si>
    <t>0.05745015</t>
  </si>
  <si>
    <t>0.04800307</t>
  </si>
  <si>
    <t>0.04315171</t>
  </si>
  <si>
    <t>0.03912034</t>
  </si>
  <si>
    <t>0.03659086</t>
  </si>
  <si>
    <t>0.03451285</t>
  </si>
  <si>
    <t>0.03205851</t>
  </si>
  <si>
    <t>0.09643841</t>
  </si>
  <si>
    <t>0.10785</t>
  </si>
  <si>
    <t>0.09176141</t>
  </si>
  <si>
    <t>0.06794358</t>
  </si>
  <si>
    <t>0.05641158</t>
  </si>
  <si>
    <t>0.05039093</t>
  </si>
  <si>
    <t>0.04511908</t>
  </si>
  <si>
    <t>0.04086658</t>
  </si>
  <si>
    <t>0.03727368</t>
  </si>
  <si>
    <t>0.03576192</t>
  </si>
  <si>
    <t>0.1027454</t>
  </si>
  <si>
    <t>0.1126756</t>
  </si>
  <si>
    <t>0.10742</t>
  </si>
  <si>
    <t>0.08011166</t>
  </si>
  <si>
    <t>0.06666112</t>
  </si>
  <si>
    <t>0.05818212</t>
  </si>
  <si>
    <t>0.04959058</t>
  </si>
  <si>
    <t>0.04629132</t>
  </si>
  <si>
    <t>0.04315313</t>
  </si>
  <si>
    <t>0.04041197</t>
  </si>
  <si>
    <t>0.1091666</t>
  </si>
  <si>
    <t>0.1204978</t>
  </si>
  <si>
    <t>0.1230828</t>
  </si>
  <si>
    <t>0.09300675</t>
  </si>
  <si>
    <t>0.07800838</t>
  </si>
  <si>
    <t>0.06817021</t>
  </si>
  <si>
    <t>0.05774332</t>
  </si>
  <si>
    <t>0.05293186</t>
  </si>
  <si>
    <t>0.04977353</t>
  </si>
  <si>
    <t>0.04563913</t>
  </si>
  <si>
    <t>0.1156748</t>
  </si>
  <si>
    <t>0.1323481</t>
  </si>
  <si>
    <t>0.1370524</t>
  </si>
  <si>
    <t>0.11718</t>
  </si>
  <si>
    <t>0.10462</t>
  </si>
  <si>
    <t>0.07425237</t>
  </si>
  <si>
    <t>0.06696765</t>
  </si>
  <si>
    <t>0.06259915</t>
  </si>
  <si>
    <t>0.05809065</t>
  </si>
  <si>
    <t>0.05220617</t>
  </si>
  <si>
    <t>0.1222597</t>
  </si>
  <si>
    <t>0.142777597</t>
  </si>
  <si>
    <t>0.1453972</t>
  </si>
  <si>
    <t>0.141357</t>
  </si>
  <si>
    <t>0.1312318</t>
  </si>
  <si>
    <t>0.09925531</t>
  </si>
  <si>
    <t>0.106157</t>
  </si>
  <si>
    <t>0.07751873</t>
  </si>
  <si>
    <t>0.06711277</t>
  </si>
  <si>
    <t>0.05999239</t>
  </si>
  <si>
    <t>0.1289107</t>
  </si>
  <si>
    <t>0.1595796</t>
  </si>
  <si>
    <t>0.1548621</t>
  </si>
  <si>
    <t>0.1551496</t>
  </si>
  <si>
    <t>0.1463455</t>
  </si>
  <si>
    <t>0.1359711</t>
  </si>
  <si>
    <t>0.1229964</t>
  </si>
  <si>
    <t>0.09559776</t>
  </si>
  <si>
    <t>0.07898077</t>
  </si>
  <si>
    <t>0.08262052</t>
  </si>
  <si>
    <t>0.1356197</t>
  </si>
  <si>
    <t>0.174380536</t>
  </si>
  <si>
    <t>0.1629705</t>
  </si>
  <si>
    <t>0.162486</t>
  </si>
  <si>
    <t>0.1559983</t>
  </si>
  <si>
    <t>0.1533047</t>
  </si>
  <si>
    <t>0.1359353</t>
  </si>
  <si>
    <t>0.137718</t>
  </si>
  <si>
    <t>0.1352982</t>
  </si>
  <si>
    <t>0.1013919</t>
  </si>
  <si>
    <t>0.1423786</t>
  </si>
  <si>
    <t>0.180048785</t>
  </si>
  <si>
    <t>0.172380536</t>
  </si>
  <si>
    <t>0.176380536</t>
  </si>
  <si>
    <t>0.166380536</t>
  </si>
  <si>
    <t>0.1640048</t>
  </si>
  <si>
    <t>0.146380536</t>
  </si>
  <si>
    <t>0.1502987</t>
  </si>
  <si>
    <t>0.14802987</t>
  </si>
  <si>
    <t>0.1414895</t>
  </si>
  <si>
    <t>0.1491881</t>
  </si>
  <si>
    <t>0.187717034</t>
  </si>
  <si>
    <t>0.1789434</t>
  </si>
  <si>
    <t>0.1753034</t>
  </si>
  <si>
    <t>0.1560154</t>
  </si>
  <si>
    <t>0.1634293</t>
  </si>
  <si>
    <t>0.1614293</t>
  </si>
  <si>
    <t>0.1558381</t>
  </si>
  <si>
    <t>0.15605</t>
  </si>
  <si>
    <t>0.1928203</t>
  </si>
  <si>
    <t>0.1818364</t>
  </si>
  <si>
    <t>0.1914962</t>
  </si>
  <si>
    <t>0.16817034</t>
  </si>
  <si>
    <t>0.173717034</t>
  </si>
  <si>
    <t>0.171717034</t>
  </si>
  <si>
    <t>0.168717034</t>
  </si>
  <si>
    <t>0.162962</t>
  </si>
  <si>
    <t>0.1963928</t>
  </si>
  <si>
    <t>0.1887499</t>
  </si>
  <si>
    <t>0.2007661</t>
  </si>
  <si>
    <t>0.1948173</t>
  </si>
  <si>
    <t>0.1918948</t>
  </si>
  <si>
    <t>0.1791182</t>
  </si>
  <si>
    <t>0.184697</t>
  </si>
  <si>
    <t>0.182697</t>
  </si>
  <si>
    <t>0.1781611</t>
  </si>
  <si>
    <t>0.208162515</t>
  </si>
  <si>
    <t>0.169932</t>
  </si>
  <si>
    <t>0.2020357</t>
  </si>
  <si>
    <t>0.197372</t>
  </si>
  <si>
    <t>0.2102999</t>
  </si>
  <si>
    <t>0.2052959</t>
  </si>
  <si>
    <t>0.2035305</t>
  </si>
  <si>
    <t>0.1896029</t>
  </si>
  <si>
    <t>0.1925742</t>
  </si>
  <si>
    <t>0.1905742</t>
  </si>
  <si>
    <t>0.1908133</t>
  </si>
  <si>
    <t>0.1798495</t>
  </si>
  <si>
    <t>0.205713</t>
  </si>
  <si>
    <t>0.221818</t>
  </si>
  <si>
    <t>0.2151601</t>
  </si>
  <si>
    <t>0.213162515</t>
  </si>
  <si>
    <t>0.1973227</t>
  </si>
  <si>
    <t>0.202162515</t>
  </si>
  <si>
    <t>0.200162515</t>
  </si>
  <si>
    <t>0.204162515</t>
  </si>
  <si>
    <t>0.1935416</t>
  </si>
  <si>
    <t>0.2185889</t>
  </si>
  <si>
    <t>0.2191908</t>
  </si>
  <si>
    <t>0.229329</t>
  </si>
  <si>
    <t>0.2221263</t>
  </si>
  <si>
    <t>0.220162515</t>
  </si>
  <si>
    <t>0.210162515</t>
  </si>
  <si>
    <t>0.2080162515</t>
  </si>
  <si>
    <t>0.212162515</t>
  </si>
  <si>
    <t>0.2069889</t>
  </si>
  <si>
    <t>0.22537698</t>
  </si>
  <si>
    <t>0.23076966</t>
  </si>
  <si>
    <t>0.239594</t>
  </si>
  <si>
    <t>0.2308044</t>
  </si>
  <si>
    <t>0.2238508</t>
  </si>
  <si>
    <t>0.2193201</t>
  </si>
  <si>
    <t>0.2154451</t>
  </si>
  <si>
    <t>0.2134451</t>
  </si>
  <si>
    <t>0.2251361</t>
  </si>
  <si>
    <t>0.2138577</t>
  </si>
  <si>
    <t>0.23586453</t>
  </si>
  <si>
    <t>0.2369432</t>
  </si>
  <si>
    <t>0.244706</t>
  </si>
  <si>
    <t>0.2390506</t>
  </si>
  <si>
    <t>0.234911</t>
  </si>
  <si>
    <t>0.2295388</t>
  </si>
  <si>
    <t>0.2242688</t>
  </si>
  <si>
    <t>0.2325188</t>
  </si>
  <si>
    <t>0.2259077</t>
  </si>
  <si>
    <t>0.24729577</t>
  </si>
  <si>
    <t>0.250136</t>
  </si>
  <si>
    <t>0.252889</t>
  </si>
  <si>
    <t>0.2459873</t>
  </si>
  <si>
    <t>0.243084</t>
  </si>
  <si>
    <t>0.2380262</t>
  </si>
  <si>
    <t>0.2357267</t>
  </si>
  <si>
    <t>0.2337267</t>
  </si>
  <si>
    <t>0.246384</t>
  </si>
  <si>
    <t>0.2333222</t>
  </si>
  <si>
    <t>0.253077804</t>
  </si>
  <si>
    <t>0.2556095</t>
  </si>
  <si>
    <t>0.257276</t>
  </si>
  <si>
    <t>0.2526173</t>
  </si>
  <si>
    <t>0.2510676</t>
  </si>
  <si>
    <t>0.249595</t>
  </si>
  <si>
    <t>0.2495354</t>
  </si>
  <si>
    <t>0.2475354</t>
  </si>
  <si>
    <t>0.2573408</t>
  </si>
  <si>
    <t>0.2403452</t>
  </si>
  <si>
    <t>0.25906936</t>
  </si>
  <si>
    <t>0.26750314</t>
  </si>
  <si>
    <t>0.265907</t>
  </si>
  <si>
    <t>0.2623063</t>
  </si>
  <si>
    <t>0.2635709</t>
  </si>
  <si>
    <t>0.2590594</t>
  </si>
  <si>
    <t>0.2606407</t>
  </si>
  <si>
    <t>0.2586407</t>
  </si>
  <si>
    <t>0.2640668</t>
  </si>
  <si>
    <t>0.2512565</t>
  </si>
  <si>
    <t>0.27089097</t>
  </si>
  <si>
    <t>0.2740027</t>
  </si>
  <si>
    <t>0.273576</t>
  </si>
  <si>
    <t>0.2714065</t>
  </si>
  <si>
    <t>0.2728591</t>
  </si>
  <si>
    <t>0.2698178</t>
  </si>
  <si>
    <t>0.2705309</t>
  </si>
  <si>
    <t>0.26805309</t>
  </si>
  <si>
    <t>0.2733028</t>
  </si>
  <si>
    <t>19.29418797</t>
  </si>
  <si>
    <t>0.284650109</t>
  </si>
  <si>
    <t>29.29418797</t>
  </si>
  <si>
    <t>0.483169615</t>
  </si>
  <si>
    <t>39.29418797</t>
  </si>
  <si>
    <t>0.758347191</t>
  </si>
  <si>
    <t>49.29418797</t>
  </si>
  <si>
    <t>1.132565167</t>
  </si>
  <si>
    <t>59.29418797</t>
  </si>
  <si>
    <t>1.479864969</t>
  </si>
  <si>
    <t>69.29418797</t>
  </si>
  <si>
    <t>1.784500269</t>
  </si>
  <si>
    <t>79.29418797</t>
  </si>
  <si>
    <t>1.985955115</t>
  </si>
  <si>
    <t>89.29418797</t>
  </si>
  <si>
    <t>2.039311664</t>
  </si>
  <si>
    <t>0.01434048</t>
  </si>
  <si>
    <t>0.01353781</t>
  </si>
  <si>
    <t>0.01290977</t>
  </si>
  <si>
    <t>0.01244637</t>
  </si>
  <si>
    <t>0.01214428</t>
  </si>
  <si>
    <t>0.01194542</t>
  </si>
  <si>
    <t>0.01193412</t>
  </si>
  <si>
    <t>0.01215871</t>
  </si>
  <si>
    <t>0.01247609</t>
  </si>
  <si>
    <t>0.01282889</t>
  </si>
  <si>
    <t>0.01299647</t>
  </si>
  <si>
    <t>0.01282824</t>
  </si>
  <si>
    <t>0.0124747</t>
  </si>
  <si>
    <t>0.01215622</t>
  </si>
  <si>
    <t>0.01193136</t>
  </si>
  <si>
    <t>0.01194261</t>
  </si>
  <si>
    <t>0.01214123</t>
  </si>
  <si>
    <t>0.01244358</t>
  </si>
  <si>
    <t>0.01290727</t>
  </si>
  <si>
    <t>0.01353564</t>
  </si>
  <si>
    <t>0.01433722</t>
  </si>
  <si>
    <t>0.01537323</t>
  </si>
  <si>
    <t>0.01673681</t>
  </si>
  <si>
    <t>0.01819558</t>
  </si>
  <si>
    <t>0.01995501</t>
  </si>
  <si>
    <t>0.02161565</t>
  </si>
  <si>
    <t>0.02395175</t>
  </si>
  <si>
    <t>0.02604007</t>
  </si>
  <si>
    <t>0.02974794</t>
  </si>
  <si>
    <t>0.03234097</t>
  </si>
  <si>
    <t>0.03566511</t>
  </si>
  <si>
    <t>0.04291327</t>
  </si>
  <si>
    <t>0.04795502</t>
  </si>
  <si>
    <t>0.05343029</t>
  </si>
  <si>
    <t>0.06133131</t>
  </si>
  <si>
    <t>0.07524849</t>
  </si>
  <si>
    <t>0.1433652</t>
  </si>
  <si>
    <t>0.1674712</t>
  </si>
  <si>
    <t>0.1781577</t>
  </si>
  <si>
    <t>0.1895569</t>
  </si>
  <si>
    <t>0.2247171</t>
  </si>
  <si>
    <t>0.2354112</t>
  </si>
  <si>
    <t>0.2465355</t>
  </si>
  <si>
    <t>0.2530294</t>
  </si>
  <si>
    <t>0.2613999</t>
  </si>
  <si>
    <t>0.2740596</t>
  </si>
  <si>
    <t>0.01304044</t>
  </si>
  <si>
    <t>0.01230928</t>
  </si>
  <si>
    <t>0.01176954</t>
  </si>
  <si>
    <t>0.01132577</t>
  </si>
  <si>
    <t>0.01102899</t>
  </si>
  <si>
    <t>0.01083551</t>
  </si>
  <si>
    <t>0.01062876</t>
  </si>
  <si>
    <t>0.0104842</t>
  </si>
  <si>
    <t>0.01033829</t>
  </si>
  <si>
    <t>0.01024337</t>
  </si>
  <si>
    <t>0.010212386111668</t>
  </si>
  <si>
    <t>0.01024318</t>
  </si>
  <si>
    <t>0.01033777</t>
  </si>
  <si>
    <t>0.01048338</t>
  </si>
  <si>
    <t>0.01062707</t>
  </si>
  <si>
    <t>0.01083293</t>
  </si>
  <si>
    <t>0.01102568</t>
  </si>
  <si>
    <t>0.01132275</t>
  </si>
  <si>
    <t>0.01176623</t>
  </si>
  <si>
    <t>0.01230631</t>
  </si>
  <si>
    <t>0.01303771</t>
  </si>
  <si>
    <t>0.01402428</t>
  </si>
  <si>
    <t>0.01514921</t>
  </si>
  <si>
    <t>0.01632198</t>
  </si>
  <si>
    <t>0.01767508</t>
  </si>
  <si>
    <t>0.01928323</t>
  </si>
  <si>
    <t>0.02158766</t>
  </si>
  <si>
    <t>0.02304463</t>
  </si>
  <si>
    <t>0.02485157</t>
  </si>
  <si>
    <t>0.02828744</t>
  </si>
  <si>
    <t>0.03100928</t>
  </si>
  <si>
    <t>0.03334791</t>
  </si>
  <si>
    <t>0.03959956</t>
  </si>
  <si>
    <t>0.04364736</t>
  </si>
  <si>
    <t>0.04875733</t>
  </si>
  <si>
    <t>0.05583493</t>
  </si>
  <si>
    <t>0.06684669</t>
  </si>
  <si>
    <t>0.08659914</t>
  </si>
  <si>
    <t>0.16876</t>
  </si>
  <si>
    <t>0.1858413</t>
  </si>
  <si>
    <t>0.198162515</t>
  </si>
  <si>
    <t>0.2191216</t>
  </si>
  <si>
    <t>0.229466</t>
  </si>
  <si>
    <t>0.2399874</t>
  </si>
  <si>
    <t>0.2470714</t>
  </si>
  <si>
    <t>0.2583522</t>
  </si>
  <si>
    <t>0.2655235</t>
  </si>
  <si>
    <t>0.0122355</t>
  </si>
  <si>
    <t>0.01156957</t>
  </si>
  <si>
    <t>0.01103719</t>
  </si>
  <si>
    <t>0.01063101</t>
  </si>
  <si>
    <t>0.01028</t>
  </si>
  <si>
    <t>0.009929741</t>
  </si>
  <si>
    <t>0.009575888</t>
  </si>
  <si>
    <t>0.00923327</t>
  </si>
  <si>
    <t>0.008935143</t>
  </si>
  <si>
    <t>0.008720169</t>
  </si>
  <si>
    <t>0.008643637</t>
  </si>
  <si>
    <t>0.008720058</t>
  </si>
  <si>
    <t>0.0089349</t>
  </si>
  <si>
    <t>0.009232734</t>
  </si>
  <si>
    <t>0.00957475</t>
  </si>
  <si>
    <t>0.009928069</t>
  </si>
  <si>
    <t>0.01029344</t>
  </si>
  <si>
    <t>0.01062755</t>
  </si>
  <si>
    <t>0.01103415</t>
  </si>
  <si>
    <t>0.01156619</t>
  </si>
  <si>
    <t>0.01223257</t>
  </si>
  <si>
    <t>0.01311939</t>
  </si>
  <si>
    <t>0.01411953</t>
  </si>
  <si>
    <t>0.01520983</t>
  </si>
  <si>
    <t>0.01647857</t>
  </si>
  <si>
    <t>0.01772251</t>
  </si>
  <si>
    <t>0.01916848</t>
  </si>
  <si>
    <t>0.02085265</t>
  </si>
  <si>
    <t>0.02278566</t>
  </si>
  <si>
    <t>0.02453148</t>
  </si>
  <si>
    <t>0.02763753</t>
  </si>
  <si>
    <t>0.03015915</t>
  </si>
  <si>
    <t>0.03292292</t>
  </si>
  <si>
    <t>0.03594538</t>
  </si>
  <si>
    <t>0.03921271</t>
  </si>
  <si>
    <t>0.04419971</t>
  </si>
  <si>
    <t>0.05192086</t>
  </si>
  <si>
    <t>0.0617102</t>
  </si>
  <si>
    <t>0.0738398</t>
  </si>
  <si>
    <t>0.09066055</t>
  </si>
  <si>
    <t>0.1697617</t>
  </si>
  <si>
    <t>0.1837418</t>
  </si>
  <si>
    <t>0.1970959</t>
  </si>
  <si>
    <t>0.2089621</t>
  </si>
  <si>
    <t>0.2201917</t>
  </si>
  <si>
    <t>0.2329807</t>
  </si>
  <si>
    <t>0.2487979</t>
  </si>
  <si>
    <t>0.2661441</t>
  </si>
  <si>
    <t>0.01167748</t>
  </si>
  <si>
    <t>0.01103668</t>
  </si>
  <si>
    <t>0.01053517</t>
  </si>
  <si>
    <t>0.0100668</t>
  </si>
  <si>
    <t>0.009603083</t>
  </si>
  <si>
    <t>0.009166115</t>
  </si>
  <si>
    <t>0.00875358</t>
  </si>
  <si>
    <t>0.008333637</t>
  </si>
  <si>
    <t>0.007990371</t>
  </si>
  <si>
    <t>0.007762607</t>
  </si>
  <si>
    <t>0.007687071</t>
  </si>
  <si>
    <t>0.007762563</t>
  </si>
  <si>
    <t>0.007990238</t>
  </si>
  <si>
    <t>0.008333322</t>
  </si>
  <si>
    <t>0.008752947</t>
  </si>
  <si>
    <t>0.009164954</t>
  </si>
  <si>
    <t>0.009601498</t>
  </si>
  <si>
    <t>0.01006442</t>
  </si>
  <si>
    <t>0.01053192</t>
  </si>
  <si>
    <t>0.01103318</t>
  </si>
  <si>
    <t>0.01167462</t>
  </si>
  <si>
    <t>0.01244067</t>
  </si>
  <si>
    <t>0.01332168</t>
  </si>
  <si>
    <t>0.01427502</t>
  </si>
  <si>
    <t>0.01528125</t>
  </si>
  <si>
    <t>0.01660782</t>
  </si>
  <si>
    <t>0.01768737</t>
  </si>
  <si>
    <t>0.01934449</t>
  </si>
  <si>
    <t>0.02063544</t>
  </si>
  <si>
    <t>0.02367754</t>
  </si>
  <si>
    <t>0.02491027</t>
  </si>
  <si>
    <t>0.02661544</t>
  </si>
  <si>
    <t>0.02880249</t>
  </si>
  <si>
    <t>0.03398427</t>
  </si>
  <si>
    <t>0.03683218</t>
  </si>
  <si>
    <t>0.04068074</t>
  </si>
  <si>
    <t>0.04545611</t>
  </si>
  <si>
    <t>0.0515499</t>
  </si>
  <si>
    <t>0.05986863</t>
  </si>
  <si>
    <t>0.07466404</t>
  </si>
  <si>
    <t>0.1664992</t>
  </si>
  <si>
    <t>0.1798798</t>
  </si>
  <si>
    <t>0.1952604</t>
  </si>
  <si>
    <t>0.2066099</t>
  </si>
  <si>
    <t>0.2248119</t>
  </si>
  <si>
    <t>0.2366973</t>
  </si>
  <si>
    <t>0.2495457</t>
  </si>
  <si>
    <t>0.2645783</t>
  </si>
  <si>
    <t>0.011058888017061</t>
  </si>
  <si>
    <t>0.01063064</t>
  </si>
  <si>
    <t>0.01010657</t>
  </si>
  <si>
    <t>0.009561795</t>
  </si>
  <si>
    <t>0.009051472</t>
  </si>
  <si>
    <t>0.00856533</t>
  </si>
  <si>
    <t>0.008117033</t>
  </si>
  <si>
    <t>0.007700748</t>
  </si>
  <si>
    <t>0.007368432</t>
  </si>
  <si>
    <t>0.007150107</t>
  </si>
  <si>
    <t>0.007080389</t>
  </si>
  <si>
    <t>0.007150077</t>
  </si>
  <si>
    <t>0.007368351</t>
  </si>
  <si>
    <t>0.00770057</t>
  </si>
  <si>
    <t>0.008116608</t>
  </si>
  <si>
    <t>0.008564502</t>
  </si>
  <si>
    <t>0.009050233</t>
  </si>
  <si>
    <t>0.009559806</t>
  </si>
  <si>
    <t>0.01010436</t>
  </si>
  <si>
    <t>0.01062715</t>
  </si>
  <si>
    <t>0.01127082</t>
  </si>
  <si>
    <t>0.01198389</t>
  </si>
  <si>
    <t>0.01278952</t>
  </si>
  <si>
    <t>0.01377773</t>
  </si>
  <si>
    <t>0.01466636</t>
  </si>
  <si>
    <t>0.01557748</t>
  </si>
  <si>
    <t>0.01705429</t>
  </si>
  <si>
    <t>0.017957</t>
  </si>
  <si>
    <t>0.01977313</t>
  </si>
  <si>
    <t>0.02136943</t>
  </si>
  <si>
    <t>0.02263811</t>
  </si>
  <si>
    <t>0.0245971</t>
  </si>
  <si>
    <t>0.02786533</t>
  </si>
  <si>
    <t>0.03011523</t>
  </si>
  <si>
    <t>0.03275759</t>
  </si>
  <si>
    <t>0.03546011</t>
  </si>
  <si>
    <t>0.03840754</t>
  </si>
  <si>
    <t>0.04348778</t>
  </si>
  <si>
    <t>0.05333</t>
  </si>
  <si>
    <t>0.06317817</t>
  </si>
  <si>
    <t>0.07661109</t>
  </si>
  <si>
    <t>0.1770908</t>
  </si>
  <si>
    <t>0.1901252</t>
  </si>
  <si>
    <t>0.2056491</t>
  </si>
  <si>
    <t>0.2191278</t>
  </si>
  <si>
    <t>0.233555</t>
  </si>
  <si>
    <t>0.246448</t>
  </si>
  <si>
    <t>0.2632894</t>
  </si>
  <si>
    <t>0.01089393</t>
  </si>
  <si>
    <t>0.01032084</t>
  </si>
  <si>
    <t>0.009670635</t>
  </si>
  <si>
    <t>0.009090637</t>
  </si>
  <si>
    <t>0.008560278</t>
  </si>
  <si>
    <t>0.00809531</t>
  </si>
  <si>
    <t>0.007608748</t>
  </si>
  <si>
    <t>0.007222112</t>
  </si>
  <si>
    <t>0.006917187</t>
  </si>
  <si>
    <t>0.006724547</t>
  </si>
  <si>
    <t>0.006657328</t>
  </si>
  <si>
    <t>0.006724544</t>
  </si>
  <si>
    <t>0.006917135</t>
  </si>
  <si>
    <t>0.00722198</t>
  </si>
  <si>
    <t>0.007608468</t>
  </si>
  <si>
    <t>0.008094694</t>
  </si>
  <si>
    <t>0.008559352</t>
  </si>
  <si>
    <t>0.009089308</t>
  </si>
  <si>
    <t>0.009668659</t>
  </si>
  <si>
    <t>0.0103187</t>
  </si>
  <si>
    <t>0.01089063</t>
  </si>
  <si>
    <t>0.01156862</t>
  </si>
  <si>
    <t>0.01234518</t>
  </si>
  <si>
    <t>0.01311714</t>
  </si>
  <si>
    <t>0.01408459</t>
  </si>
  <si>
    <t>0.01489547</t>
  </si>
  <si>
    <t>0.01600238</t>
  </si>
  <si>
    <t>0.01700744</t>
  </si>
  <si>
    <t>0.01877312</t>
  </si>
  <si>
    <t>0.01983879</t>
  </si>
  <si>
    <t>0.02123818</t>
  </si>
  <si>
    <t>0.02385644</t>
  </si>
  <si>
    <t>0.02554161</t>
  </si>
  <si>
    <t>0.02751657</t>
  </si>
  <si>
    <t>0.02956377</t>
  </si>
  <si>
    <t>0.03249652</t>
  </si>
  <si>
    <t>0.03779348</t>
  </si>
  <si>
    <t>0.04157815</t>
  </si>
  <si>
    <t>0.04733579</t>
  </si>
  <si>
    <t>0.05523821</t>
  </si>
  <si>
    <t>0.06610519</t>
  </si>
  <si>
    <t>0.08156382</t>
  </si>
  <si>
    <t>0.1122011</t>
  </si>
  <si>
    <t>0.1876824</t>
  </si>
  <si>
    <t>0.2126929</t>
  </si>
  <si>
    <t>0.2284158</t>
  </si>
  <si>
    <t>0.2459284</t>
  </si>
  <si>
    <t>0.2594957</t>
  </si>
  <si>
    <t>0.01065124</t>
  </si>
  <si>
    <t>0.009951643774985</t>
  </si>
  <si>
    <t>0.009297385</t>
  </si>
  <si>
    <t>0.008710735</t>
  </si>
  <si>
    <t>0.008190521</t>
  </si>
  <si>
    <t>0.007682754</t>
  </si>
  <si>
    <t>0.007247282</t>
  </si>
  <si>
    <t>0.006887229</t>
  </si>
  <si>
    <t>0.006610828</t>
  </si>
  <si>
    <t>0.006427937</t>
  </si>
  <si>
    <t>0.006360319</t>
  </si>
  <si>
    <t>0.006427919</t>
  </si>
  <si>
    <t>0.006610783</t>
  </si>
  <si>
    <t>0.006887128</t>
  </si>
  <si>
    <t>0.007247061</t>
  </si>
  <si>
    <t>0.007682334</t>
  </si>
  <si>
    <t>0.00818982</t>
  </si>
  <si>
    <t>0.008709657</t>
  </si>
  <si>
    <t>0.009295695</t>
  </si>
  <si>
    <t>0.009929343</t>
  </si>
  <si>
    <t>0.01061</t>
  </si>
  <si>
    <t>0.01128772</t>
  </si>
  <si>
    <t>0.01192845</t>
  </si>
  <si>
    <t>0.0126559</t>
  </si>
  <si>
    <t>0.01349179</t>
  </si>
  <si>
    <t>0.0146328</t>
  </si>
  <si>
    <t>0.01525257</t>
  </si>
  <si>
    <t>0.01687522</t>
  </si>
  <si>
    <t>0.01768416</t>
  </si>
  <si>
    <t>0.01868705</t>
  </si>
  <si>
    <t>0.02097825</t>
  </si>
  <si>
    <t>0.02222831</t>
  </si>
  <si>
    <t>0.02378771</t>
  </si>
  <si>
    <t>0.02550343</t>
  </si>
  <si>
    <t>0.02865205</t>
  </si>
  <si>
    <t>0.03170105</t>
  </si>
  <si>
    <t>0.03426982</t>
  </si>
  <si>
    <t>0.03797059</t>
  </si>
  <si>
    <t>0.04281784</t>
  </si>
  <si>
    <t>0.04902413</t>
  </si>
  <si>
    <t>0.05696923</t>
  </si>
  <si>
    <t>0.06725004</t>
  </si>
  <si>
    <t>0.08126278</t>
  </si>
  <si>
    <t>0.1404</t>
  </si>
  <si>
    <t>0.1995418</t>
  </si>
  <si>
    <t>0.2204305</t>
  </si>
  <si>
    <t>0.2394792</t>
  </si>
  <si>
    <t>0.2579712</t>
  </si>
  <si>
    <t>0.01032754</t>
  </si>
  <si>
    <t>0.009613499</t>
  </si>
  <si>
    <t>0.008983399</t>
  </si>
  <si>
    <t>0.008394254</t>
  </si>
  <si>
    <t>0.007837535</t>
  </si>
  <si>
    <t>0.00737758</t>
  </si>
  <si>
    <t>0.006955348</t>
  </si>
  <si>
    <t>0.006606512</t>
  </si>
  <si>
    <t>0.006349534</t>
  </si>
  <si>
    <t>0.006195943</t>
  </si>
  <si>
    <t>0.006151653</t>
  </si>
  <si>
    <t>0.006195926</t>
  </si>
  <si>
    <t>0.006349497</t>
  </si>
  <si>
    <t>0.006606454</t>
  </si>
  <si>
    <t>0.006955182</t>
  </si>
  <si>
    <t>0.007377282</t>
  </si>
  <si>
    <t>0.007836965</t>
  </si>
  <si>
    <t>0.008393389</t>
  </si>
  <si>
    <t>0.008982188</t>
  </si>
  <si>
    <t>0.009611891</t>
  </si>
  <si>
    <t>0.0103257</t>
  </si>
  <si>
    <t>0.01098325</t>
  </si>
  <si>
    <t>0.01162389</t>
  </si>
  <si>
    <t>0.01231908</t>
  </si>
  <si>
    <t>0.01303925</t>
  </si>
  <si>
    <t>0.01398317</t>
  </si>
  <si>
    <t>0.01470045</t>
  </si>
  <si>
    <t>0.01599963</t>
  </si>
  <si>
    <t>0.016836</t>
  </si>
  <si>
    <t>0.01822204</t>
  </si>
  <si>
    <t>0.01972297</t>
  </si>
  <si>
    <t>0.02098104</t>
  </si>
  <si>
    <t>0.02238237</t>
  </si>
  <si>
    <t>0.024993</t>
  </si>
  <si>
    <t>0.02749945</t>
  </si>
  <si>
    <t>0.02932824</t>
  </si>
  <si>
    <t>0.03182476</t>
  </si>
  <si>
    <t>0.03501889</t>
  </si>
  <si>
    <t>0.03899953</t>
  </si>
  <si>
    <t>0.04422073</t>
  </si>
  <si>
    <t>0.05154705</t>
  </si>
  <si>
    <t>0.06185958</t>
  </si>
  <si>
    <t>0.07502337</t>
  </si>
  <si>
    <t>0.09065904</t>
  </si>
  <si>
    <t>0.1087969</t>
  </si>
  <si>
    <t>0.205786</t>
  </si>
  <si>
    <t>0.2336083</t>
  </si>
  <si>
    <t>0.255905</t>
  </si>
  <si>
    <t>0.01002621</t>
  </si>
  <si>
    <t>0.009352207</t>
  </si>
  <si>
    <t>0.008699914</t>
  </si>
  <si>
    <t>0.008095002</t>
  </si>
  <si>
    <t>0.007585787</t>
  </si>
  <si>
    <t>0.007095556</t>
  </si>
  <si>
    <t>0.006708341</t>
  </si>
  <si>
    <t>0.006396379</t>
  </si>
  <si>
    <t>0.006168447</t>
  </si>
  <si>
    <t>0.006021657</t>
  </si>
  <si>
    <t>0.005970173</t>
  </si>
  <si>
    <t>0.006021648</t>
  </si>
  <si>
    <t>0.006168418</t>
  </si>
  <si>
    <t>0.006396317</t>
  </si>
  <si>
    <t>0.006708223</t>
  </si>
  <si>
    <t>0.007095332</t>
  </si>
  <si>
    <t>0.007585288</t>
  </si>
  <si>
    <t>0.008094311</t>
  </si>
  <si>
    <t>0.0086989</t>
  </si>
  <si>
    <t>0.009350853</t>
  </si>
  <si>
    <t>0.01002457</t>
  </si>
  <si>
    <t>0.0107321</t>
  </si>
  <si>
    <t>0.01139979</t>
  </si>
  <si>
    <t>0.0120864</t>
  </si>
  <si>
    <t>0.01269485</t>
  </si>
  <si>
    <t>0.01349379</t>
  </si>
  <si>
    <t>0.01436338</t>
  </si>
  <si>
    <t>0.01534745</t>
  </si>
  <si>
    <t>0.0161709</t>
  </si>
  <si>
    <t>0.01782066</t>
  </si>
  <si>
    <t>0.0187826</t>
  </si>
  <si>
    <t>0.01995074</t>
  </si>
  <si>
    <t>0.02164645</t>
  </si>
  <si>
    <t>0.02431124</t>
  </si>
  <si>
    <t>0.02576502</t>
  </si>
  <si>
    <t>0.0275161</t>
  </si>
  <si>
    <t>0.02974129</t>
  </si>
  <si>
    <t>0.03256114</t>
  </si>
  <si>
    <t>0.03673219</t>
  </si>
  <si>
    <t>0.04399333</t>
  </si>
  <si>
    <t>0.05314456</t>
  </si>
  <si>
    <t>0.06201342</t>
  </si>
  <si>
    <t>0.07348786</t>
  </si>
  <si>
    <t>0.08843346</t>
  </si>
  <si>
    <t>0.1090044</t>
  </si>
  <si>
    <t>0.16052</t>
  </si>
  <si>
    <t>0.2120302</t>
  </si>
  <si>
    <t>0.2483401545</t>
  </si>
  <si>
    <t>0.009771149</t>
  </si>
  <si>
    <t>0.009114798</t>
  </si>
  <si>
    <t>0.008440142</t>
  </si>
  <si>
    <t>0.007855306</t>
  </si>
  <si>
    <t>0.007344893</t>
  </si>
  <si>
    <t>0.00690825</t>
  </si>
  <si>
    <t>0.006526105</t>
  </si>
  <si>
    <t>0.006227789</t>
  </si>
  <si>
    <t>0.006009646</t>
  </si>
  <si>
    <t>0.005891004</t>
  </si>
  <si>
    <t>0.00585282</t>
  </si>
  <si>
    <t>0.005890992</t>
  </si>
  <si>
    <t>0.006009618</t>
  </si>
  <si>
    <t>0.006227748</t>
  </si>
  <si>
    <t>0.006526018</t>
  </si>
  <si>
    <t>0.006908045</t>
  </si>
  <si>
    <t>0.007344527</t>
  </si>
  <si>
    <t>0.007854749</t>
  </si>
  <si>
    <t>0.008439288</t>
  </si>
  <si>
    <t>0.00911377</t>
  </si>
  <si>
    <t>0.009769727</t>
  </si>
  <si>
    <t>0.01048799</t>
  </si>
  <si>
    <t>0.01116245</t>
  </si>
  <si>
    <t>0.01181817</t>
  </si>
  <si>
    <t>0.01244932</t>
  </si>
  <si>
    <t>0.01310108</t>
  </si>
  <si>
    <t>0.01420894</t>
  </si>
  <si>
    <t>0.01482502</t>
  </si>
  <si>
    <t>0.01574843</t>
  </si>
  <si>
    <t>0.0170442</t>
  </si>
  <si>
    <t>0.01801296</t>
  </si>
  <si>
    <t>0.01917025</t>
  </si>
  <si>
    <t>0.02173861</t>
  </si>
  <si>
    <t>0.0229721</t>
  </si>
  <si>
    <t>0.02440662</t>
  </si>
  <si>
    <t>0.02598009</t>
  </si>
  <si>
    <t>0.02805119</t>
  </si>
  <si>
    <t>0.03141502</t>
  </si>
  <si>
    <t>0.03785817</t>
  </si>
  <si>
    <t>0.04245555</t>
  </si>
  <si>
    <t>0.04872534</t>
  </si>
  <si>
    <t>0.05695398</t>
  </si>
  <si>
    <t>0.06745126</t>
  </si>
  <si>
    <t>0.08063184</t>
  </si>
  <si>
    <t>0.0975411</t>
  </si>
  <si>
    <t>0.1230989</t>
  </si>
  <si>
    <t>0.2136412</t>
  </si>
  <si>
    <t>0.249145655</t>
  </si>
  <si>
    <t>0.009358964</t>
  </si>
  <si>
    <t>0.008665521</t>
  </si>
  <si>
    <t>0.008048687</t>
  </si>
  <si>
    <t>0.007455192</t>
  </si>
  <si>
    <t>0.006990597</t>
  </si>
  <si>
    <t>0.006577871</t>
  </si>
  <si>
    <t>0.006232993</t>
  </si>
  <si>
    <t>0.005972984</t>
  </si>
  <si>
    <t>0.005790175</t>
  </si>
  <si>
    <t>0.005693727</t>
  </si>
  <si>
    <t>0.00565333</t>
  </si>
  <si>
    <t>0.005693715</t>
  </si>
  <si>
    <t>0.005790152</t>
  </si>
  <si>
    <t>0.005972952</t>
  </si>
  <si>
    <t>0.006232931</t>
  </si>
  <si>
    <t>0.006577752</t>
  </si>
  <si>
    <t>0.00699038</t>
  </si>
  <si>
    <t>0.007454792</t>
  </si>
  <si>
    <t>0.008048096</t>
  </si>
  <si>
    <t>0.008664651</t>
  </si>
  <si>
    <t>0.009357918</t>
  </si>
  <si>
    <t>0.01003881</t>
  </si>
  <si>
    <t>0.01070599</t>
  </si>
  <si>
    <t>0.01128661</t>
  </si>
  <si>
    <t>0.01199114</t>
  </si>
  <si>
    <t>0.0125454</t>
  </si>
  <si>
    <t>0.01337197</t>
  </si>
  <si>
    <t>0.01403319</t>
  </si>
  <si>
    <t>0.0152034</t>
  </si>
  <si>
    <t>0.015924</t>
  </si>
  <si>
    <t>0.01685439</t>
  </si>
  <si>
    <t>0.01885779</t>
  </si>
  <si>
    <t>0.01982398</t>
  </si>
  <si>
    <t>0.02102607</t>
  </si>
  <si>
    <t>0.02225464</t>
  </si>
  <si>
    <t>0.02406961</t>
  </si>
  <si>
    <t>0.02783726</t>
  </si>
  <si>
    <t>0.02999362</t>
  </si>
  <si>
    <t>0.03301946</t>
  </si>
  <si>
    <t>0.03714697</t>
  </si>
  <si>
    <t>0.04257278</t>
  </si>
  <si>
    <t>0.04955015</t>
  </si>
  <si>
    <t>0.0583077</t>
  </si>
  <si>
    <t>0.06909477</t>
  </si>
  <si>
    <t>0.08221703</t>
  </si>
  <si>
    <t>0.09818883</t>
  </si>
  <si>
    <t>0.1192038</t>
  </si>
  <si>
    <t>0.201927</t>
  </si>
  <si>
    <t>0.00901342</t>
  </si>
  <si>
    <t>0.008343715</t>
  </si>
  <si>
    <t>0.007704211</t>
  </si>
  <si>
    <t>0.00719504</t>
  </si>
  <si>
    <t>0.006712187</t>
  </si>
  <si>
    <t>0.006330903</t>
  </si>
  <si>
    <t>0.006027013</t>
  </si>
  <si>
    <t>0.005792185</t>
  </si>
  <si>
    <t>0.005648725</t>
  </si>
  <si>
    <t>0.005548279</t>
  </si>
  <si>
    <t>0.00551763</t>
  </si>
  <si>
    <t>0.005548268</t>
  </si>
  <si>
    <t>0.005648703</t>
  </si>
  <si>
    <t>0.005792153</t>
  </si>
  <si>
    <t>0.00602697</t>
  </si>
  <si>
    <t>0.006330832</t>
  </si>
  <si>
    <t>0.006712055</t>
  </si>
  <si>
    <t>0.007194734</t>
  </si>
  <si>
    <t>0.007703773</t>
  </si>
  <si>
    <t>0.008343058</t>
  </si>
  <si>
    <t>0.009012575</t>
  </si>
  <si>
    <t>0.009673791</t>
  </si>
  <si>
    <t>0.01029273</t>
  </si>
  <si>
    <t>0.01091721</t>
  </si>
  <si>
    <t>0.01150195</t>
  </si>
  <si>
    <t>0.01221052</t>
  </si>
  <si>
    <t>0.01278252</t>
  </si>
  <si>
    <t>0.01356589</t>
  </si>
  <si>
    <t>0.01438312</t>
  </si>
  <si>
    <t>0.01511882</t>
  </si>
  <si>
    <t>0.01634221</t>
  </si>
  <si>
    <t>0.01754633</t>
  </si>
  <si>
    <t>0.01854487</t>
  </si>
  <si>
    <t>0.01959347</t>
  </si>
  <si>
    <t>0.02118554</t>
  </si>
  <si>
    <t>0.02370882</t>
  </si>
  <si>
    <t>0.02519071</t>
  </si>
  <si>
    <t>0.02718929</t>
  </si>
  <si>
    <t>0.02979757</t>
  </si>
  <si>
    <t>0.03314423</t>
  </si>
  <si>
    <t>0.03750565</t>
  </si>
  <si>
    <t>0.04328794</t>
  </si>
  <si>
    <t>0.05105131</t>
  </si>
  <si>
    <t>0.06116567</t>
  </si>
  <si>
    <t>0.0734046</t>
  </si>
  <si>
    <t>0.08748274</t>
  </si>
  <si>
    <t>0.1033452</t>
  </si>
  <si>
    <t>0.1939975</t>
  </si>
  <si>
    <t>0.008693457</t>
  </si>
  <si>
    <t>0.008060751</t>
  </si>
  <si>
    <t>0.007457706</t>
  </si>
  <si>
    <t>0.006949009</t>
  </si>
  <si>
    <t>0.00651704</t>
  </si>
  <si>
    <t>0.006162541</t>
  </si>
  <si>
    <t>0.005882667</t>
  </si>
  <si>
    <t>0.005690144</t>
  </si>
  <si>
    <t>0.005539</t>
  </si>
  <si>
    <t>0.005461948</t>
  </si>
  <si>
    <t>0.005438425</t>
  </si>
  <si>
    <t>0.005461937</t>
  </si>
  <si>
    <t>0.005538979</t>
  </si>
  <si>
    <t>0.005690115</t>
  </si>
  <si>
    <t>0.005882627</t>
  </si>
  <si>
    <t>0.006162482</t>
  </si>
  <si>
    <t>0.006516934</t>
  </si>
  <si>
    <t>0.006948815</t>
  </si>
  <si>
    <t>0.007457419</t>
  </si>
  <si>
    <t>0.008060217</t>
  </si>
  <si>
    <t>0.008692707</t>
  </si>
  <si>
    <t>0.009347002</t>
  </si>
  <si>
    <t>0.009957327</t>
  </si>
  <si>
    <t>0.01059984</t>
  </si>
  <si>
    <t>0.01114905</t>
  </si>
  <si>
    <t>0.01184971</t>
  </si>
  <si>
    <t>0.01234537</t>
  </si>
  <si>
    <t>0.01325197</t>
  </si>
  <si>
    <t>0.01379042</t>
  </si>
  <si>
    <t>0.01456153</t>
  </si>
  <si>
    <t>0.01585936</t>
  </si>
  <si>
    <t>0.01663141</t>
  </si>
  <si>
    <t>0.0175659</t>
  </si>
  <si>
    <t>0.01872481</t>
  </si>
  <si>
    <t>0.02086755</t>
  </si>
  <si>
    <t>0.02203165</t>
  </si>
  <si>
    <t>0.02344842</t>
  </si>
  <si>
    <t>0.02517125</t>
  </si>
  <si>
    <t>0.02729375</t>
  </si>
  <si>
    <t>0.03007407</t>
  </si>
  <si>
    <t>0.03420639</t>
  </si>
  <si>
    <t>0.04087048</t>
  </si>
  <si>
    <t>0.05091449</t>
  </si>
  <si>
    <t>0.0637934</t>
  </si>
  <si>
    <t>0.07605623</t>
  </si>
  <si>
    <t>0.09013362</t>
  </si>
  <si>
    <t>0.1062035</t>
  </si>
  <si>
    <t>0.2048025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</si>
</sst>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A449-7453-4466-A30F-742F0F21D888}">
  <dimension ref="A1:X57"/>
  <sheetViews>
    <sheetView tabSelected="1" zoomScale="49" zoomScaleNormal="70" workbookViewId="0">
      <selection activeCell="L10" sqref="L10"/>
    </sheetView>
  </sheetViews>
  <sheetFormatPr defaultRowHeight="14.5" x14ac:dyDescent="0.35"/>
  <cols>
    <col min="2" max="4" width="10.36328125" bestFit="1" customWidth="1"/>
    <col min="5" max="5" width="10.36328125" customWidth="1"/>
    <col min="6" max="8" width="10.36328125" bestFit="1" customWidth="1"/>
    <col min="9" max="9" width="10.36328125" customWidth="1"/>
    <col min="10" max="13" width="10.36328125" bestFit="1" customWidth="1"/>
    <col min="14" max="21" width="11.36328125" bestFit="1" customWidth="1"/>
  </cols>
  <sheetData>
    <row r="1" spans="1:24" x14ac:dyDescent="0.35">
      <c r="A1" t="s">
        <v>0</v>
      </c>
      <c r="B1">
        <v>10000</v>
      </c>
      <c r="C1">
        <v>20000</v>
      </c>
      <c r="D1">
        <v>30000</v>
      </c>
      <c r="E1">
        <v>40000</v>
      </c>
      <c r="F1">
        <f t="shared" ref="F1" si="0" xml:space="preserve"> E1+10000</f>
        <v>50000</v>
      </c>
      <c r="G1">
        <v>60000</v>
      </c>
      <c r="H1">
        <v>70000</v>
      </c>
      <c r="I1">
        <f t="shared" ref="I1:K1" si="1" xml:space="preserve"> H1+10000</f>
        <v>80000</v>
      </c>
      <c r="J1">
        <f t="shared" si="1"/>
        <v>90000</v>
      </c>
      <c r="K1">
        <v>100000</v>
      </c>
      <c r="L1">
        <v>150000</v>
      </c>
      <c r="M1">
        <v>200000</v>
      </c>
      <c r="N1">
        <v>250000</v>
      </c>
      <c r="O1">
        <v>300000</v>
      </c>
      <c r="P1">
        <v>350000</v>
      </c>
      <c r="Q1">
        <v>400000</v>
      </c>
      <c r="R1">
        <v>450000</v>
      </c>
      <c r="S1">
        <v>500000</v>
      </c>
      <c r="T1">
        <v>550000</v>
      </c>
      <c r="U1">
        <v>600000</v>
      </c>
      <c r="V1">
        <v>700000</v>
      </c>
      <c r="W1">
        <v>800000</v>
      </c>
      <c r="X1">
        <v>900000</v>
      </c>
    </row>
    <row r="2" spans="1:24" x14ac:dyDescent="0.35">
      <c r="A2">
        <v>-5</v>
      </c>
      <c r="B2" t="s">
        <v>25</v>
      </c>
      <c r="C2" s="1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514</v>
      </c>
      <c r="M2" t="s">
        <v>560</v>
      </c>
      <c r="N2" t="s">
        <v>607</v>
      </c>
      <c r="O2" t="s">
        <v>655</v>
      </c>
      <c r="P2" s="1" t="s">
        <v>703</v>
      </c>
      <c r="Q2" t="s">
        <v>751</v>
      </c>
      <c r="R2" t="s">
        <v>799</v>
      </c>
      <c r="S2" t="s">
        <v>847</v>
      </c>
      <c r="T2" t="s">
        <v>895</v>
      </c>
      <c r="U2" t="s">
        <v>943</v>
      </c>
      <c r="V2" t="s">
        <v>991</v>
      </c>
      <c r="W2" t="s">
        <v>1039</v>
      </c>
      <c r="X2" t="s">
        <v>1087</v>
      </c>
    </row>
    <row r="3" spans="1:24" x14ac:dyDescent="0.35">
      <c r="A3" t="s">
        <v>1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  <c r="L3" t="s">
        <v>515</v>
      </c>
      <c r="M3" t="s">
        <v>561</v>
      </c>
      <c r="N3" t="s">
        <v>608</v>
      </c>
      <c r="O3" t="s">
        <v>656</v>
      </c>
      <c r="P3" t="s">
        <v>704</v>
      </c>
      <c r="Q3" t="s">
        <v>752</v>
      </c>
      <c r="R3" s="1" t="s">
        <v>800</v>
      </c>
      <c r="S3" t="s">
        <v>848</v>
      </c>
      <c r="T3" t="s">
        <v>896</v>
      </c>
      <c r="U3" t="s">
        <v>944</v>
      </c>
      <c r="V3" t="s">
        <v>992</v>
      </c>
      <c r="W3" t="s">
        <v>1040</v>
      </c>
      <c r="X3" t="s">
        <v>1088</v>
      </c>
    </row>
    <row r="4" spans="1:24" x14ac:dyDescent="0.35">
      <c r="A4">
        <v>-4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516</v>
      </c>
      <c r="M4" t="s">
        <v>562</v>
      </c>
      <c r="N4" t="s">
        <v>609</v>
      </c>
      <c r="O4" t="s">
        <v>657</v>
      </c>
      <c r="P4" t="s">
        <v>705</v>
      </c>
      <c r="Q4" t="s">
        <v>753</v>
      </c>
      <c r="R4" t="s">
        <v>801</v>
      </c>
      <c r="S4" t="s">
        <v>849</v>
      </c>
      <c r="T4" t="s">
        <v>897</v>
      </c>
      <c r="U4" t="s">
        <v>945</v>
      </c>
      <c r="V4" t="s">
        <v>993</v>
      </c>
      <c r="W4" t="s">
        <v>1041</v>
      </c>
      <c r="X4" t="s">
        <v>1089</v>
      </c>
    </row>
    <row r="5" spans="1:24" x14ac:dyDescent="0.35">
      <c r="A5" t="s">
        <v>2</v>
      </c>
      <c r="B5" t="s">
        <v>55</v>
      </c>
      <c r="C5" t="s">
        <v>56</v>
      </c>
      <c r="D5" t="s">
        <v>57</v>
      </c>
      <c r="E5" t="s">
        <v>58</v>
      </c>
      <c r="F5" t="s">
        <v>59</v>
      </c>
      <c r="G5" t="s">
        <v>60</v>
      </c>
      <c r="H5" t="s">
        <v>61</v>
      </c>
      <c r="I5" t="s">
        <v>62</v>
      </c>
      <c r="J5" t="s">
        <v>63</v>
      </c>
      <c r="K5" t="s">
        <v>64</v>
      </c>
      <c r="L5" t="s">
        <v>517</v>
      </c>
      <c r="M5" t="s">
        <v>563</v>
      </c>
      <c r="N5" t="s">
        <v>610</v>
      </c>
      <c r="O5" t="s">
        <v>658</v>
      </c>
      <c r="P5" t="s">
        <v>706</v>
      </c>
      <c r="Q5" t="s">
        <v>754</v>
      </c>
      <c r="R5" t="s">
        <v>802</v>
      </c>
      <c r="S5" t="s">
        <v>850</v>
      </c>
      <c r="T5" t="s">
        <v>898</v>
      </c>
      <c r="U5" t="s">
        <v>946</v>
      </c>
      <c r="V5" t="s">
        <v>994</v>
      </c>
      <c r="W5" t="s">
        <v>1042</v>
      </c>
      <c r="X5" t="s">
        <v>1090</v>
      </c>
    </row>
    <row r="6" spans="1:24" x14ac:dyDescent="0.35">
      <c r="A6">
        <v>-3</v>
      </c>
      <c r="B6" t="s">
        <v>65</v>
      </c>
      <c r="C6" t="s">
        <v>66</v>
      </c>
      <c r="D6" t="s">
        <v>67</v>
      </c>
      <c r="E6" t="s">
        <v>68</v>
      </c>
      <c r="F6" t="s">
        <v>69</v>
      </c>
      <c r="G6" t="s">
        <v>70</v>
      </c>
      <c r="H6" t="s">
        <v>71</v>
      </c>
      <c r="I6" t="s">
        <v>72</v>
      </c>
      <c r="J6" t="s">
        <v>73</v>
      </c>
      <c r="K6" t="s">
        <v>74</v>
      </c>
      <c r="L6" t="s">
        <v>518</v>
      </c>
      <c r="M6" t="s">
        <v>564</v>
      </c>
      <c r="N6" s="1" t="s">
        <v>611</v>
      </c>
      <c r="O6" t="s">
        <v>659</v>
      </c>
      <c r="P6" t="s">
        <v>707</v>
      </c>
      <c r="Q6" t="s">
        <v>755</v>
      </c>
      <c r="R6" t="s">
        <v>803</v>
      </c>
      <c r="S6" t="s">
        <v>851</v>
      </c>
      <c r="T6" t="s">
        <v>899</v>
      </c>
      <c r="U6" t="s">
        <v>947</v>
      </c>
      <c r="V6" t="s">
        <v>995</v>
      </c>
      <c r="W6" t="s">
        <v>1043</v>
      </c>
      <c r="X6" t="s">
        <v>1091</v>
      </c>
    </row>
    <row r="7" spans="1:24" x14ac:dyDescent="0.35">
      <c r="A7" t="s">
        <v>3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  <c r="L7" t="s">
        <v>519</v>
      </c>
      <c r="M7" t="s">
        <v>565</v>
      </c>
      <c r="N7" t="s">
        <v>612</v>
      </c>
      <c r="O7" t="s">
        <v>660</v>
      </c>
      <c r="P7" t="s">
        <v>708</v>
      </c>
      <c r="Q7" t="s">
        <v>756</v>
      </c>
      <c r="R7" t="s">
        <v>804</v>
      </c>
      <c r="S7" t="s">
        <v>852</v>
      </c>
      <c r="T7" t="s">
        <v>900</v>
      </c>
      <c r="U7" t="s">
        <v>948</v>
      </c>
      <c r="V7" t="s">
        <v>996</v>
      </c>
      <c r="W7" t="s">
        <v>1044</v>
      </c>
      <c r="X7" t="s">
        <v>1092</v>
      </c>
    </row>
    <row r="8" spans="1:24" x14ac:dyDescent="0.35">
      <c r="A8">
        <v>-2</v>
      </c>
      <c r="B8" t="s">
        <v>85</v>
      </c>
      <c r="C8" t="s">
        <v>86</v>
      </c>
      <c r="D8" t="s">
        <v>87</v>
      </c>
      <c r="E8" t="s">
        <v>88</v>
      </c>
      <c r="F8" t="s">
        <v>89</v>
      </c>
      <c r="G8" t="s">
        <v>90</v>
      </c>
      <c r="H8" t="s">
        <v>91</v>
      </c>
      <c r="I8" t="s">
        <v>92</v>
      </c>
      <c r="J8" t="s">
        <v>93</v>
      </c>
      <c r="K8" t="s">
        <v>94</v>
      </c>
      <c r="L8" t="s">
        <v>520</v>
      </c>
      <c r="M8" t="s">
        <v>566</v>
      </c>
      <c r="N8" t="s">
        <v>613</v>
      </c>
      <c r="O8" t="s">
        <v>661</v>
      </c>
      <c r="P8" t="s">
        <v>709</v>
      </c>
      <c r="Q8" t="s">
        <v>757</v>
      </c>
      <c r="R8" t="s">
        <v>805</v>
      </c>
      <c r="S8" t="s">
        <v>853</v>
      </c>
      <c r="T8" t="s">
        <v>901</v>
      </c>
      <c r="U8" t="s">
        <v>949</v>
      </c>
      <c r="V8" t="s">
        <v>997</v>
      </c>
      <c r="W8" t="s">
        <v>1045</v>
      </c>
      <c r="X8" t="s">
        <v>1093</v>
      </c>
    </row>
    <row r="9" spans="1:24" x14ac:dyDescent="0.35">
      <c r="A9" t="s">
        <v>4</v>
      </c>
      <c r="B9" t="s">
        <v>95</v>
      </c>
      <c r="C9" t="s">
        <v>96</v>
      </c>
      <c r="D9" t="s">
        <v>97</v>
      </c>
      <c r="E9" t="s">
        <v>98</v>
      </c>
      <c r="F9" t="s">
        <v>99</v>
      </c>
      <c r="G9" t="s">
        <v>100</v>
      </c>
      <c r="H9" s="1" t="s">
        <v>101</v>
      </c>
      <c r="I9" t="s">
        <v>102</v>
      </c>
      <c r="J9" t="s">
        <v>103</v>
      </c>
      <c r="K9" t="s">
        <v>104</v>
      </c>
      <c r="L9" t="s">
        <v>521</v>
      </c>
      <c r="M9" t="s">
        <v>567</v>
      </c>
      <c r="N9" t="s">
        <v>614</v>
      </c>
      <c r="O9" t="s">
        <v>662</v>
      </c>
      <c r="P9" t="s">
        <v>710</v>
      </c>
      <c r="Q9" t="s">
        <v>758</v>
      </c>
      <c r="R9" t="s">
        <v>806</v>
      </c>
      <c r="S9" t="s">
        <v>854</v>
      </c>
      <c r="T9" t="s">
        <v>902</v>
      </c>
      <c r="U9" t="s">
        <v>950</v>
      </c>
      <c r="V9" t="s">
        <v>998</v>
      </c>
      <c r="W9" t="s">
        <v>1046</v>
      </c>
      <c r="X9" t="s">
        <v>1094</v>
      </c>
    </row>
    <row r="10" spans="1:24" x14ac:dyDescent="0.35">
      <c r="A10">
        <v>-1</v>
      </c>
      <c r="B10" t="s">
        <v>105</v>
      </c>
      <c r="C10" t="s">
        <v>106</v>
      </c>
      <c r="D10" t="s">
        <v>107</v>
      </c>
      <c r="E10" t="s">
        <v>108</v>
      </c>
      <c r="F10" t="s">
        <v>109</v>
      </c>
      <c r="G10" t="s">
        <v>110</v>
      </c>
      <c r="H10" t="s">
        <v>111</v>
      </c>
      <c r="I10" t="s">
        <v>112</v>
      </c>
      <c r="J10" t="s">
        <v>113</v>
      </c>
      <c r="K10" t="s">
        <v>114</v>
      </c>
      <c r="L10" t="s">
        <v>522</v>
      </c>
      <c r="M10" t="s">
        <v>568</v>
      </c>
      <c r="N10" t="s">
        <v>615</v>
      </c>
      <c r="O10" t="s">
        <v>663</v>
      </c>
      <c r="P10" t="s">
        <v>711</v>
      </c>
      <c r="Q10" t="s">
        <v>759</v>
      </c>
      <c r="R10" t="s">
        <v>807</v>
      </c>
      <c r="S10" t="s">
        <v>855</v>
      </c>
      <c r="T10" t="s">
        <v>903</v>
      </c>
      <c r="U10" t="s">
        <v>951</v>
      </c>
      <c r="V10" t="s">
        <v>999</v>
      </c>
      <c r="W10" t="s">
        <v>1047</v>
      </c>
      <c r="X10" t="s">
        <v>1095</v>
      </c>
    </row>
    <row r="11" spans="1:24" x14ac:dyDescent="0.35">
      <c r="A11" t="s">
        <v>5</v>
      </c>
      <c r="B11" t="s">
        <v>115</v>
      </c>
      <c r="C11" t="s">
        <v>116</v>
      </c>
      <c r="D11" t="s">
        <v>117</v>
      </c>
      <c r="E11" t="s">
        <v>118</v>
      </c>
      <c r="F11" t="s">
        <v>119</v>
      </c>
      <c r="G11" t="s">
        <v>120</v>
      </c>
      <c r="H11" t="s">
        <v>121</v>
      </c>
      <c r="I11" t="s">
        <v>122</v>
      </c>
      <c r="J11" t="s">
        <v>123</v>
      </c>
      <c r="K11" t="s">
        <v>124</v>
      </c>
      <c r="L11" t="s">
        <v>523</v>
      </c>
      <c r="M11" t="s">
        <v>569</v>
      </c>
      <c r="N11" t="s">
        <v>616</v>
      </c>
      <c r="O11" t="s">
        <v>664</v>
      </c>
      <c r="P11" t="s">
        <v>712</v>
      </c>
      <c r="Q11" t="s">
        <v>760</v>
      </c>
      <c r="R11" t="s">
        <v>808</v>
      </c>
      <c r="S11" t="s">
        <v>856</v>
      </c>
      <c r="T11" t="s">
        <v>904</v>
      </c>
      <c r="U11" t="s">
        <v>952</v>
      </c>
      <c r="V11" t="s">
        <v>1000</v>
      </c>
      <c r="W11" t="s">
        <v>1048</v>
      </c>
      <c r="X11" t="s">
        <v>1096</v>
      </c>
    </row>
    <row r="12" spans="1:24" x14ac:dyDescent="0.35">
      <c r="A12">
        <v>0</v>
      </c>
      <c r="B12" t="s">
        <v>125</v>
      </c>
      <c r="C12" t="s">
        <v>126</v>
      </c>
      <c r="D12" t="s">
        <v>127</v>
      </c>
      <c r="E12" t="s">
        <v>128</v>
      </c>
      <c r="F12" t="s">
        <v>129</v>
      </c>
      <c r="G12" t="s">
        <v>130</v>
      </c>
      <c r="H12" t="s">
        <v>131</v>
      </c>
      <c r="I12" t="s">
        <v>132</v>
      </c>
      <c r="J12" t="s">
        <v>133</v>
      </c>
      <c r="K12" t="s">
        <v>134</v>
      </c>
      <c r="L12" t="s">
        <v>524</v>
      </c>
      <c r="M12" s="1" t="s">
        <v>570</v>
      </c>
      <c r="N12" t="s">
        <v>617</v>
      </c>
      <c r="O12" t="s">
        <v>665</v>
      </c>
      <c r="P12" t="s">
        <v>713</v>
      </c>
      <c r="Q12" t="s">
        <v>761</v>
      </c>
      <c r="R12" t="s">
        <v>809</v>
      </c>
      <c r="S12" t="s">
        <v>857</v>
      </c>
      <c r="T12" t="s">
        <v>905</v>
      </c>
      <c r="U12" t="s">
        <v>953</v>
      </c>
      <c r="V12" t="s">
        <v>1001</v>
      </c>
      <c r="W12" t="s">
        <v>1049</v>
      </c>
      <c r="X12" t="s">
        <v>1097</v>
      </c>
    </row>
    <row r="13" spans="1:24" x14ac:dyDescent="0.35">
      <c r="A13" t="s">
        <v>6</v>
      </c>
      <c r="B13" t="s">
        <v>135</v>
      </c>
      <c r="C13" t="s">
        <v>136</v>
      </c>
      <c r="D13" t="s">
        <v>137</v>
      </c>
      <c r="E13" t="s">
        <v>138</v>
      </c>
      <c r="F13" t="s">
        <v>139</v>
      </c>
      <c r="G13" t="s">
        <v>140</v>
      </c>
      <c r="H13" t="s">
        <v>141</v>
      </c>
      <c r="I13" t="s">
        <v>142</v>
      </c>
      <c r="J13" t="s">
        <v>143</v>
      </c>
      <c r="K13" t="s">
        <v>144</v>
      </c>
      <c r="L13" t="s">
        <v>525</v>
      </c>
      <c r="M13" t="s">
        <v>571</v>
      </c>
      <c r="N13" t="s">
        <v>618</v>
      </c>
      <c r="O13" t="s">
        <v>666</v>
      </c>
      <c r="P13" t="s">
        <v>714</v>
      </c>
      <c r="Q13" t="s">
        <v>762</v>
      </c>
      <c r="R13" t="s">
        <v>810</v>
      </c>
      <c r="S13" t="s">
        <v>858</v>
      </c>
      <c r="T13" t="s">
        <v>906</v>
      </c>
      <c r="U13" t="s">
        <v>954</v>
      </c>
      <c r="V13" t="s">
        <v>1002</v>
      </c>
      <c r="W13" t="s">
        <v>1050</v>
      </c>
      <c r="X13" t="s">
        <v>1098</v>
      </c>
    </row>
    <row r="14" spans="1:24" x14ac:dyDescent="0.35">
      <c r="A14">
        <v>1</v>
      </c>
      <c r="B14" t="s">
        <v>145</v>
      </c>
      <c r="C14" t="s">
        <v>146</v>
      </c>
      <c r="D14" t="s">
        <v>147</v>
      </c>
      <c r="E14" t="s">
        <v>148</v>
      </c>
      <c r="F14" t="s">
        <v>149</v>
      </c>
      <c r="G14" t="s">
        <v>150</v>
      </c>
      <c r="H14" t="s">
        <v>151</v>
      </c>
      <c r="I14" t="s">
        <v>152</v>
      </c>
      <c r="J14" t="s">
        <v>153</v>
      </c>
      <c r="K14" t="s">
        <v>154</v>
      </c>
      <c r="L14" t="s">
        <v>526</v>
      </c>
      <c r="M14" t="s">
        <v>572</v>
      </c>
      <c r="N14" t="s">
        <v>619</v>
      </c>
      <c r="O14" t="s">
        <v>667</v>
      </c>
      <c r="P14" t="s">
        <v>715</v>
      </c>
      <c r="Q14" t="s">
        <v>763</v>
      </c>
      <c r="R14" t="s">
        <v>811</v>
      </c>
      <c r="S14" t="s">
        <v>859</v>
      </c>
      <c r="T14" t="s">
        <v>907</v>
      </c>
      <c r="U14" t="s">
        <v>955</v>
      </c>
      <c r="V14" t="s">
        <v>1003</v>
      </c>
      <c r="W14" t="s">
        <v>1051</v>
      </c>
      <c r="X14" t="s">
        <v>1099</v>
      </c>
    </row>
    <row r="15" spans="1:24" x14ac:dyDescent="0.35">
      <c r="A15" t="s">
        <v>7</v>
      </c>
      <c r="B15" t="s">
        <v>155</v>
      </c>
      <c r="C15" t="s">
        <v>156</v>
      </c>
      <c r="D15" t="s">
        <v>157</v>
      </c>
      <c r="E15" t="s">
        <v>158</v>
      </c>
      <c r="F15" t="s">
        <v>159</v>
      </c>
      <c r="G15" t="s">
        <v>160</v>
      </c>
      <c r="H15" s="1" t="s">
        <v>101</v>
      </c>
      <c r="I15" t="s">
        <v>161</v>
      </c>
      <c r="J15" t="s">
        <v>162</v>
      </c>
      <c r="K15" t="s">
        <v>163</v>
      </c>
      <c r="L15" t="s">
        <v>527</v>
      </c>
      <c r="M15" t="s">
        <v>573</v>
      </c>
      <c r="N15" t="s">
        <v>620</v>
      </c>
      <c r="O15" t="s">
        <v>668</v>
      </c>
      <c r="P15" t="s">
        <v>716</v>
      </c>
      <c r="Q15" t="s">
        <v>764</v>
      </c>
      <c r="R15" t="s">
        <v>812</v>
      </c>
      <c r="S15" t="s">
        <v>860</v>
      </c>
      <c r="T15" t="s">
        <v>908</v>
      </c>
      <c r="U15" t="s">
        <v>956</v>
      </c>
      <c r="V15" t="s">
        <v>1004</v>
      </c>
      <c r="W15" t="s">
        <v>1052</v>
      </c>
      <c r="X15" t="s">
        <v>1100</v>
      </c>
    </row>
    <row r="16" spans="1:24" x14ac:dyDescent="0.35">
      <c r="A16">
        <v>2</v>
      </c>
      <c r="B16" t="s">
        <v>164</v>
      </c>
      <c r="C16" t="s">
        <v>165</v>
      </c>
      <c r="D16" t="s">
        <v>166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528</v>
      </c>
      <c r="M16" t="s">
        <v>574</v>
      </c>
      <c r="N16" t="s">
        <v>621</v>
      </c>
      <c r="O16" t="s">
        <v>669</v>
      </c>
      <c r="P16" t="s">
        <v>717</v>
      </c>
      <c r="Q16" t="s">
        <v>765</v>
      </c>
      <c r="R16" t="s">
        <v>813</v>
      </c>
      <c r="S16" t="s">
        <v>861</v>
      </c>
      <c r="T16" t="s">
        <v>909</v>
      </c>
      <c r="U16" t="s">
        <v>957</v>
      </c>
      <c r="V16" t="s">
        <v>1005</v>
      </c>
      <c r="W16" t="s">
        <v>1053</v>
      </c>
      <c r="X16" t="s">
        <v>1101</v>
      </c>
    </row>
    <row r="17" spans="1:24" x14ac:dyDescent="0.35">
      <c r="A17" t="s">
        <v>8</v>
      </c>
      <c r="B17" t="s">
        <v>174</v>
      </c>
      <c r="C17" t="s">
        <v>175</v>
      </c>
      <c r="D17" t="s">
        <v>176</v>
      </c>
      <c r="E17" t="s">
        <v>177</v>
      </c>
      <c r="F17" t="s">
        <v>178</v>
      </c>
      <c r="G17" t="s">
        <v>179</v>
      </c>
      <c r="H17" t="s">
        <v>180</v>
      </c>
      <c r="I17" t="s">
        <v>181</v>
      </c>
      <c r="J17" t="s">
        <v>182</v>
      </c>
      <c r="K17" t="s">
        <v>183</v>
      </c>
      <c r="L17" t="s">
        <v>529</v>
      </c>
      <c r="M17" t="s">
        <v>575</v>
      </c>
      <c r="N17" t="s">
        <v>622</v>
      </c>
      <c r="O17" t="s">
        <v>670</v>
      </c>
      <c r="P17" t="s">
        <v>718</v>
      </c>
      <c r="Q17" t="s">
        <v>766</v>
      </c>
      <c r="R17" t="s">
        <v>814</v>
      </c>
      <c r="S17" t="s">
        <v>862</v>
      </c>
      <c r="T17" t="s">
        <v>910</v>
      </c>
      <c r="U17" t="s">
        <v>958</v>
      </c>
      <c r="V17" t="s">
        <v>1006</v>
      </c>
      <c r="W17" t="s">
        <v>1054</v>
      </c>
      <c r="X17" t="s">
        <v>1102</v>
      </c>
    </row>
    <row r="18" spans="1:24" x14ac:dyDescent="0.35">
      <c r="A18">
        <v>3</v>
      </c>
      <c r="B18" t="s">
        <v>184</v>
      </c>
      <c r="C18" t="s">
        <v>185</v>
      </c>
      <c r="D18" t="s">
        <v>186</v>
      </c>
      <c r="E18" t="s">
        <v>187</v>
      </c>
      <c r="F18" t="s">
        <v>188</v>
      </c>
      <c r="G18" t="s">
        <v>189</v>
      </c>
      <c r="H18" t="s">
        <v>190</v>
      </c>
      <c r="I18" t="s">
        <v>191</v>
      </c>
      <c r="J18" t="s">
        <v>192</v>
      </c>
      <c r="K18" t="s">
        <v>193</v>
      </c>
      <c r="L18" t="s">
        <v>530</v>
      </c>
      <c r="M18" t="s">
        <v>576</v>
      </c>
      <c r="N18" t="s">
        <v>623</v>
      </c>
      <c r="O18" t="s">
        <v>671</v>
      </c>
      <c r="P18" t="s">
        <v>719</v>
      </c>
      <c r="Q18" t="s">
        <v>767</v>
      </c>
      <c r="R18" t="s">
        <v>815</v>
      </c>
      <c r="S18" t="s">
        <v>863</v>
      </c>
      <c r="T18" t="s">
        <v>911</v>
      </c>
      <c r="U18" t="s">
        <v>959</v>
      </c>
      <c r="V18" t="s">
        <v>1007</v>
      </c>
      <c r="W18" t="s">
        <v>1055</v>
      </c>
      <c r="X18" t="s">
        <v>1103</v>
      </c>
    </row>
    <row r="19" spans="1:24" x14ac:dyDescent="0.35">
      <c r="A19" t="s">
        <v>9</v>
      </c>
      <c r="B19" t="s">
        <v>194</v>
      </c>
      <c r="C19" t="s">
        <v>195</v>
      </c>
      <c r="D19" t="s">
        <v>196</v>
      </c>
      <c r="E19" t="s">
        <v>197</v>
      </c>
      <c r="F19" t="s">
        <v>198</v>
      </c>
      <c r="G19" t="s">
        <v>199</v>
      </c>
      <c r="H19" t="s">
        <v>200</v>
      </c>
      <c r="I19" t="s">
        <v>201</v>
      </c>
      <c r="J19" t="s">
        <v>202</v>
      </c>
      <c r="K19" t="s">
        <v>203</v>
      </c>
      <c r="L19" t="s">
        <v>531</v>
      </c>
      <c r="M19" t="s">
        <v>577</v>
      </c>
      <c r="N19" t="s">
        <v>624</v>
      </c>
      <c r="O19" t="s">
        <v>672</v>
      </c>
      <c r="P19" t="s">
        <v>720</v>
      </c>
      <c r="Q19" t="s">
        <v>768</v>
      </c>
      <c r="R19" t="s">
        <v>816</v>
      </c>
      <c r="S19" t="s">
        <v>864</v>
      </c>
      <c r="T19" t="s">
        <v>912</v>
      </c>
      <c r="U19" t="s">
        <v>960</v>
      </c>
      <c r="V19" t="s">
        <v>1008</v>
      </c>
      <c r="W19" t="s">
        <v>1056</v>
      </c>
      <c r="X19" t="s">
        <v>1104</v>
      </c>
    </row>
    <row r="20" spans="1:24" x14ac:dyDescent="0.35">
      <c r="A20">
        <v>4</v>
      </c>
      <c r="B20" t="s">
        <v>204</v>
      </c>
      <c r="C20" t="s">
        <v>205</v>
      </c>
      <c r="D20" t="s">
        <v>206</v>
      </c>
      <c r="E20" t="s">
        <v>207</v>
      </c>
      <c r="F20" t="s">
        <v>208</v>
      </c>
      <c r="G20" t="s">
        <v>209</v>
      </c>
      <c r="H20" t="s">
        <v>210</v>
      </c>
      <c r="I20" t="s">
        <v>211</v>
      </c>
      <c r="J20" t="s">
        <v>212</v>
      </c>
      <c r="K20" t="s">
        <v>213</v>
      </c>
      <c r="L20" t="s">
        <v>532</v>
      </c>
      <c r="M20" t="s">
        <v>578</v>
      </c>
      <c r="N20" t="s">
        <v>625</v>
      </c>
      <c r="O20" t="s">
        <v>673</v>
      </c>
      <c r="P20" t="s">
        <v>721</v>
      </c>
      <c r="Q20" t="s">
        <v>769</v>
      </c>
      <c r="R20" t="s">
        <v>817</v>
      </c>
      <c r="S20" t="s">
        <v>865</v>
      </c>
      <c r="T20" t="s">
        <v>913</v>
      </c>
      <c r="U20" t="s">
        <v>961</v>
      </c>
      <c r="V20" t="s">
        <v>1009</v>
      </c>
      <c r="W20" t="s">
        <v>1057</v>
      </c>
      <c r="X20" t="s">
        <v>1105</v>
      </c>
    </row>
    <row r="21" spans="1:24" x14ac:dyDescent="0.35">
      <c r="A21" t="s">
        <v>10</v>
      </c>
      <c r="B21" t="s">
        <v>214</v>
      </c>
      <c r="C21" t="s">
        <v>215</v>
      </c>
      <c r="D21" t="s">
        <v>216</v>
      </c>
      <c r="E21" t="s">
        <v>217</v>
      </c>
      <c r="F21" t="s">
        <v>218</v>
      </c>
      <c r="G21" t="s">
        <v>219</v>
      </c>
      <c r="H21" t="s">
        <v>220</v>
      </c>
      <c r="I21" t="s">
        <v>221</v>
      </c>
      <c r="J21" t="s">
        <v>222</v>
      </c>
      <c r="K21" t="s">
        <v>223</v>
      </c>
      <c r="L21" t="s">
        <v>533</v>
      </c>
      <c r="M21" t="s">
        <v>579</v>
      </c>
      <c r="N21" t="s">
        <v>626</v>
      </c>
      <c r="O21" t="s">
        <v>674</v>
      </c>
      <c r="P21" t="s">
        <v>722</v>
      </c>
      <c r="Q21" t="s">
        <v>770</v>
      </c>
      <c r="R21" t="s">
        <v>818</v>
      </c>
      <c r="S21" t="s">
        <v>866</v>
      </c>
      <c r="T21" t="s">
        <v>914</v>
      </c>
      <c r="U21" t="s">
        <v>962</v>
      </c>
      <c r="V21" t="s">
        <v>1010</v>
      </c>
      <c r="W21" t="s">
        <v>1058</v>
      </c>
      <c r="X21" t="s">
        <v>1106</v>
      </c>
    </row>
    <row r="22" spans="1:24" x14ac:dyDescent="0.35">
      <c r="A22">
        <v>5</v>
      </c>
      <c r="B22" t="s">
        <v>224</v>
      </c>
      <c r="C22" t="s">
        <v>225</v>
      </c>
      <c r="D22" t="s">
        <v>226</v>
      </c>
      <c r="E22" t="s">
        <v>227</v>
      </c>
      <c r="F22" t="s">
        <v>228</v>
      </c>
      <c r="G22" t="s">
        <v>229</v>
      </c>
      <c r="H22" t="s">
        <v>230</v>
      </c>
      <c r="I22" t="s">
        <v>231</v>
      </c>
      <c r="J22" t="s">
        <v>232</v>
      </c>
      <c r="K22" t="s">
        <v>233</v>
      </c>
      <c r="L22" t="s">
        <v>534</v>
      </c>
      <c r="M22" t="s">
        <v>580</v>
      </c>
      <c r="N22" t="s">
        <v>627</v>
      </c>
      <c r="O22" t="s">
        <v>675</v>
      </c>
      <c r="P22" t="s">
        <v>723</v>
      </c>
      <c r="Q22" t="s">
        <v>771</v>
      </c>
      <c r="R22" s="1" t="s">
        <v>819</v>
      </c>
      <c r="S22" t="s">
        <v>867</v>
      </c>
      <c r="T22" t="s">
        <v>915</v>
      </c>
      <c r="U22" t="s">
        <v>963</v>
      </c>
      <c r="V22" t="s">
        <v>1011</v>
      </c>
      <c r="W22" t="s">
        <v>1059</v>
      </c>
      <c r="X22" t="s">
        <v>1107</v>
      </c>
    </row>
    <row r="23" spans="1:24" x14ac:dyDescent="0.35">
      <c r="A23" t="s">
        <v>11</v>
      </c>
      <c r="B23" t="s">
        <v>234</v>
      </c>
      <c r="C23" t="s">
        <v>235</v>
      </c>
      <c r="D23" t="s">
        <v>236</v>
      </c>
      <c r="E23" t="s">
        <v>237</v>
      </c>
      <c r="F23" t="s">
        <v>238</v>
      </c>
      <c r="G23" t="s">
        <v>239</v>
      </c>
      <c r="H23" t="s">
        <v>240</v>
      </c>
      <c r="I23" t="s">
        <v>241</v>
      </c>
      <c r="J23" t="s">
        <v>242</v>
      </c>
      <c r="K23" t="s">
        <v>243</v>
      </c>
      <c r="L23" t="s">
        <v>535</v>
      </c>
      <c r="M23" t="s">
        <v>581</v>
      </c>
      <c r="N23" t="s">
        <v>628</v>
      </c>
      <c r="O23" t="s">
        <v>676</v>
      </c>
      <c r="P23" t="s">
        <v>724</v>
      </c>
      <c r="Q23" t="s">
        <v>772</v>
      </c>
      <c r="R23" t="s">
        <v>820</v>
      </c>
      <c r="S23" t="s">
        <v>868</v>
      </c>
      <c r="T23" t="s">
        <v>916</v>
      </c>
      <c r="U23" t="s">
        <v>964</v>
      </c>
      <c r="V23" t="s">
        <v>1012</v>
      </c>
      <c r="W23" t="s">
        <v>1060</v>
      </c>
      <c r="X23" t="s">
        <v>1108</v>
      </c>
    </row>
    <row r="24" spans="1:24" x14ac:dyDescent="0.35">
      <c r="A24">
        <v>6</v>
      </c>
      <c r="B24" t="s">
        <v>244</v>
      </c>
      <c r="C24" t="s">
        <v>245</v>
      </c>
      <c r="D24" t="s">
        <v>246</v>
      </c>
      <c r="E24" t="s">
        <v>247</v>
      </c>
      <c r="F24" t="s">
        <v>248</v>
      </c>
      <c r="G24" t="s">
        <v>249</v>
      </c>
      <c r="H24" t="s">
        <v>250</v>
      </c>
      <c r="I24" t="s">
        <v>251</v>
      </c>
      <c r="J24" t="s">
        <v>252</v>
      </c>
      <c r="K24" t="s">
        <v>253</v>
      </c>
      <c r="L24" t="s">
        <v>536</v>
      </c>
      <c r="M24" t="s">
        <v>582</v>
      </c>
      <c r="N24" t="s">
        <v>629</v>
      </c>
      <c r="O24" t="s">
        <v>677</v>
      </c>
      <c r="P24" t="s">
        <v>725</v>
      </c>
      <c r="Q24" t="s">
        <v>773</v>
      </c>
      <c r="R24" t="s">
        <v>821</v>
      </c>
      <c r="S24" t="s">
        <v>869</v>
      </c>
      <c r="T24" t="s">
        <v>917</v>
      </c>
      <c r="U24" t="s">
        <v>965</v>
      </c>
      <c r="V24" t="s">
        <v>1013</v>
      </c>
      <c r="W24" t="s">
        <v>1061</v>
      </c>
      <c r="X24" t="s">
        <v>1109</v>
      </c>
    </row>
    <row r="25" spans="1:24" x14ac:dyDescent="0.35">
      <c r="A25" t="s">
        <v>12</v>
      </c>
      <c r="B25" t="s">
        <v>254</v>
      </c>
      <c r="C25" t="s">
        <v>255</v>
      </c>
      <c r="D25" t="s">
        <v>256</v>
      </c>
      <c r="E25" t="s">
        <v>257</v>
      </c>
      <c r="F25" t="s">
        <v>258</v>
      </c>
      <c r="G25" t="s">
        <v>259</v>
      </c>
      <c r="H25" t="s">
        <v>260</v>
      </c>
      <c r="I25" t="s">
        <v>261</v>
      </c>
      <c r="J25" t="s">
        <v>262</v>
      </c>
      <c r="K25" t="s">
        <v>263</v>
      </c>
      <c r="L25" t="s">
        <v>537</v>
      </c>
      <c r="M25" t="s">
        <v>583</v>
      </c>
      <c r="N25" t="s">
        <v>630</v>
      </c>
      <c r="O25" t="s">
        <v>678</v>
      </c>
      <c r="P25" t="s">
        <v>726</v>
      </c>
      <c r="Q25" t="s">
        <v>774</v>
      </c>
      <c r="R25" t="s">
        <v>822</v>
      </c>
      <c r="S25" t="s">
        <v>870</v>
      </c>
      <c r="T25" t="s">
        <v>918</v>
      </c>
      <c r="U25" t="s">
        <v>966</v>
      </c>
      <c r="V25" t="s">
        <v>1014</v>
      </c>
      <c r="W25" t="s">
        <v>1062</v>
      </c>
      <c r="X25" t="s">
        <v>1110</v>
      </c>
    </row>
    <row r="26" spans="1:24" x14ac:dyDescent="0.35">
      <c r="A26">
        <v>7</v>
      </c>
      <c r="B26" t="s">
        <v>264</v>
      </c>
      <c r="C26" t="s">
        <v>265</v>
      </c>
      <c r="D26" t="s">
        <v>266</v>
      </c>
      <c r="E26" t="s">
        <v>267</v>
      </c>
      <c r="F26" t="s">
        <v>268</v>
      </c>
      <c r="G26" t="s">
        <v>269</v>
      </c>
      <c r="H26" t="s">
        <v>270</v>
      </c>
      <c r="I26" t="s">
        <v>271</v>
      </c>
      <c r="J26" t="s">
        <v>272</v>
      </c>
      <c r="K26" t="s">
        <v>273</v>
      </c>
      <c r="L26" t="s">
        <v>538</v>
      </c>
      <c r="M26" t="s">
        <v>584</v>
      </c>
      <c r="N26" t="s">
        <v>631</v>
      </c>
      <c r="O26" t="s">
        <v>679</v>
      </c>
      <c r="P26" t="s">
        <v>727</v>
      </c>
      <c r="Q26" t="s">
        <v>775</v>
      </c>
      <c r="R26" t="s">
        <v>823</v>
      </c>
      <c r="S26" t="s">
        <v>871</v>
      </c>
      <c r="T26" t="s">
        <v>919</v>
      </c>
      <c r="U26" t="s">
        <v>967</v>
      </c>
      <c r="V26" t="s">
        <v>1015</v>
      </c>
      <c r="W26" t="s">
        <v>1063</v>
      </c>
      <c r="X26" t="s">
        <v>1111</v>
      </c>
    </row>
    <row r="27" spans="1:24" x14ac:dyDescent="0.35">
      <c r="A27" t="s">
        <v>13</v>
      </c>
      <c r="B27" t="s">
        <v>274</v>
      </c>
      <c r="C27" t="s">
        <v>275</v>
      </c>
      <c r="D27" t="s">
        <v>276</v>
      </c>
      <c r="E27" t="s">
        <v>277</v>
      </c>
      <c r="F27" t="s">
        <v>278</v>
      </c>
      <c r="G27" t="s">
        <v>279</v>
      </c>
      <c r="H27" t="s">
        <v>280</v>
      </c>
      <c r="I27" t="s">
        <v>281</v>
      </c>
      <c r="J27" t="s">
        <v>282</v>
      </c>
      <c r="K27" t="s">
        <v>283</v>
      </c>
      <c r="L27" t="s">
        <v>539</v>
      </c>
      <c r="M27" t="s">
        <v>585</v>
      </c>
      <c r="N27" t="s">
        <v>632</v>
      </c>
      <c r="O27" t="s">
        <v>680</v>
      </c>
      <c r="P27" t="s">
        <v>728</v>
      </c>
      <c r="Q27" t="s">
        <v>776</v>
      </c>
      <c r="R27" t="s">
        <v>824</v>
      </c>
      <c r="S27" t="s">
        <v>872</v>
      </c>
      <c r="T27" t="s">
        <v>920</v>
      </c>
      <c r="U27" t="s">
        <v>968</v>
      </c>
      <c r="V27" t="s">
        <v>1016</v>
      </c>
      <c r="W27" t="s">
        <v>1064</v>
      </c>
      <c r="X27" t="s">
        <v>1112</v>
      </c>
    </row>
    <row r="28" spans="1:24" x14ac:dyDescent="0.35">
      <c r="A28">
        <v>8</v>
      </c>
      <c r="B28" t="s">
        <v>284</v>
      </c>
      <c r="C28" t="s">
        <v>285</v>
      </c>
      <c r="D28" t="s">
        <v>286</v>
      </c>
      <c r="E28" t="s">
        <v>287</v>
      </c>
      <c r="F28" t="s">
        <v>288</v>
      </c>
      <c r="G28" t="s">
        <v>289</v>
      </c>
      <c r="H28" t="s">
        <v>290</v>
      </c>
      <c r="I28" t="s">
        <v>291</v>
      </c>
      <c r="J28" t="s">
        <v>292</v>
      </c>
      <c r="K28" t="s">
        <v>293</v>
      </c>
      <c r="L28" t="s">
        <v>540</v>
      </c>
      <c r="M28" t="s">
        <v>586</v>
      </c>
      <c r="N28" t="s">
        <v>633</v>
      </c>
      <c r="O28" t="s">
        <v>681</v>
      </c>
      <c r="P28" t="s">
        <v>729</v>
      </c>
      <c r="Q28" t="s">
        <v>777</v>
      </c>
      <c r="R28" t="s">
        <v>825</v>
      </c>
      <c r="S28" t="s">
        <v>873</v>
      </c>
      <c r="T28" t="s">
        <v>921</v>
      </c>
      <c r="U28" t="s">
        <v>969</v>
      </c>
      <c r="V28" t="s">
        <v>1017</v>
      </c>
      <c r="W28" t="s">
        <v>1065</v>
      </c>
      <c r="X28" t="s">
        <v>1113</v>
      </c>
    </row>
    <row r="29" spans="1:24" x14ac:dyDescent="0.35">
      <c r="A29" t="s">
        <v>14</v>
      </c>
      <c r="B29" t="s">
        <v>294</v>
      </c>
      <c r="C29" t="s">
        <v>295</v>
      </c>
      <c r="D29" t="s">
        <v>296</v>
      </c>
      <c r="E29" t="s">
        <v>297</v>
      </c>
      <c r="F29" t="s">
        <v>298</v>
      </c>
      <c r="G29" t="s">
        <v>299</v>
      </c>
      <c r="H29" t="s">
        <v>300</v>
      </c>
      <c r="I29" t="s">
        <v>301</v>
      </c>
      <c r="J29" t="s">
        <v>302</v>
      </c>
      <c r="K29" t="s">
        <v>303</v>
      </c>
      <c r="L29" t="s">
        <v>541</v>
      </c>
      <c r="M29" t="s">
        <v>587</v>
      </c>
      <c r="N29" t="s">
        <v>634</v>
      </c>
      <c r="O29" t="s">
        <v>682</v>
      </c>
      <c r="P29" t="s">
        <v>730</v>
      </c>
      <c r="Q29" t="s">
        <v>778</v>
      </c>
      <c r="R29" t="s">
        <v>826</v>
      </c>
      <c r="S29" t="s">
        <v>874</v>
      </c>
      <c r="T29" t="s">
        <v>922</v>
      </c>
      <c r="U29" t="s">
        <v>970</v>
      </c>
      <c r="V29" t="s">
        <v>1018</v>
      </c>
      <c r="W29" t="s">
        <v>1066</v>
      </c>
      <c r="X29" t="s">
        <v>1114</v>
      </c>
    </row>
    <row r="30" spans="1:24" x14ac:dyDescent="0.35">
      <c r="A30">
        <v>9</v>
      </c>
      <c r="B30" t="s">
        <v>304</v>
      </c>
      <c r="C30" s="1" t="s">
        <v>305</v>
      </c>
      <c r="D30" t="s">
        <v>306</v>
      </c>
      <c r="E30" t="s">
        <v>307</v>
      </c>
      <c r="F30" t="s">
        <v>308</v>
      </c>
      <c r="G30" t="s">
        <v>309</v>
      </c>
      <c r="H30" t="s">
        <v>310</v>
      </c>
      <c r="I30" t="s">
        <v>311</v>
      </c>
      <c r="J30" t="s">
        <v>312</v>
      </c>
      <c r="K30" t="s">
        <v>313</v>
      </c>
      <c r="L30" t="s">
        <v>542</v>
      </c>
      <c r="M30" t="s">
        <v>588</v>
      </c>
      <c r="N30" t="s">
        <v>635</v>
      </c>
      <c r="O30" t="s">
        <v>683</v>
      </c>
      <c r="P30" t="s">
        <v>731</v>
      </c>
      <c r="Q30" t="s">
        <v>779</v>
      </c>
      <c r="R30" t="s">
        <v>827</v>
      </c>
      <c r="S30" t="s">
        <v>875</v>
      </c>
      <c r="T30" t="s">
        <v>923</v>
      </c>
      <c r="U30" t="s">
        <v>971</v>
      </c>
      <c r="V30" t="s">
        <v>1019</v>
      </c>
      <c r="W30" t="s">
        <v>1067</v>
      </c>
      <c r="X30" t="s">
        <v>1115</v>
      </c>
    </row>
    <row r="31" spans="1:24" x14ac:dyDescent="0.35">
      <c r="A31" t="s">
        <v>15</v>
      </c>
      <c r="B31" t="s">
        <v>314</v>
      </c>
      <c r="C31" t="s">
        <v>315</v>
      </c>
      <c r="D31" s="1" t="s">
        <v>316</v>
      </c>
      <c r="E31" t="s">
        <v>317</v>
      </c>
      <c r="F31" t="s">
        <v>318</v>
      </c>
      <c r="G31" t="s">
        <v>319</v>
      </c>
      <c r="H31" t="s">
        <v>320</v>
      </c>
      <c r="I31" t="s">
        <v>321</v>
      </c>
      <c r="J31" t="s">
        <v>322</v>
      </c>
      <c r="K31" t="s">
        <v>323</v>
      </c>
      <c r="L31" t="s">
        <v>543</v>
      </c>
      <c r="M31" t="s">
        <v>589</v>
      </c>
      <c r="N31" t="s">
        <v>636</v>
      </c>
      <c r="O31" t="s">
        <v>684</v>
      </c>
      <c r="P31" t="s">
        <v>732</v>
      </c>
      <c r="Q31" t="s">
        <v>780</v>
      </c>
      <c r="R31" t="s">
        <v>828</v>
      </c>
      <c r="S31" t="s">
        <v>876</v>
      </c>
      <c r="T31" t="s">
        <v>924</v>
      </c>
      <c r="U31" t="s">
        <v>972</v>
      </c>
      <c r="V31" t="s">
        <v>1020</v>
      </c>
      <c r="W31" t="s">
        <v>1068</v>
      </c>
      <c r="X31" t="s">
        <v>1116</v>
      </c>
    </row>
    <row r="32" spans="1:24" x14ac:dyDescent="0.35">
      <c r="A32">
        <v>10</v>
      </c>
      <c r="B32" t="s">
        <v>324</v>
      </c>
      <c r="C32" t="s">
        <v>325</v>
      </c>
      <c r="D32" t="s">
        <v>326</v>
      </c>
      <c r="E32" t="s">
        <v>327</v>
      </c>
      <c r="F32" t="s">
        <v>328</v>
      </c>
      <c r="G32" t="s">
        <v>329</v>
      </c>
      <c r="H32" t="s">
        <v>330</v>
      </c>
      <c r="I32" t="s">
        <v>331</v>
      </c>
      <c r="J32" t="s">
        <v>332</v>
      </c>
      <c r="K32" t="s">
        <v>333</v>
      </c>
      <c r="L32" t="s">
        <v>544</v>
      </c>
      <c r="M32" t="s">
        <v>590</v>
      </c>
      <c r="N32" t="s">
        <v>637</v>
      </c>
      <c r="O32" t="s">
        <v>685</v>
      </c>
      <c r="P32" t="s">
        <v>733</v>
      </c>
      <c r="Q32" t="s">
        <v>781</v>
      </c>
      <c r="R32" t="s">
        <v>829</v>
      </c>
      <c r="S32" t="s">
        <v>877</v>
      </c>
      <c r="T32" t="s">
        <v>925</v>
      </c>
      <c r="U32" t="s">
        <v>973</v>
      </c>
      <c r="V32" t="s">
        <v>1021</v>
      </c>
      <c r="W32" t="s">
        <v>1069</v>
      </c>
      <c r="X32" t="s">
        <v>1117</v>
      </c>
    </row>
    <row r="33" spans="1:24" x14ac:dyDescent="0.35">
      <c r="A33" t="s">
        <v>16</v>
      </c>
      <c r="B33" t="s">
        <v>334</v>
      </c>
      <c r="C33" t="s">
        <v>335</v>
      </c>
      <c r="D33" t="s">
        <v>336</v>
      </c>
      <c r="E33" s="1" t="s">
        <v>337</v>
      </c>
      <c r="F33" s="1" t="s">
        <v>338</v>
      </c>
      <c r="G33" t="s">
        <v>339</v>
      </c>
      <c r="H33" t="s">
        <v>340</v>
      </c>
      <c r="I33" t="s">
        <v>341</v>
      </c>
      <c r="J33" t="s">
        <v>342</v>
      </c>
      <c r="K33" t="s">
        <v>343</v>
      </c>
      <c r="L33" t="s">
        <v>545</v>
      </c>
      <c r="M33" t="s">
        <v>591</v>
      </c>
      <c r="N33" t="s">
        <v>638</v>
      </c>
      <c r="O33" t="s">
        <v>686</v>
      </c>
      <c r="P33" t="s">
        <v>734</v>
      </c>
      <c r="Q33" t="s">
        <v>782</v>
      </c>
      <c r="R33" t="s">
        <v>830</v>
      </c>
      <c r="S33" t="s">
        <v>878</v>
      </c>
      <c r="T33" t="s">
        <v>926</v>
      </c>
      <c r="U33" t="s">
        <v>974</v>
      </c>
      <c r="V33" t="s">
        <v>1022</v>
      </c>
      <c r="W33" t="s">
        <v>1070</v>
      </c>
      <c r="X33" t="s">
        <v>1118</v>
      </c>
    </row>
    <row r="34" spans="1:24" x14ac:dyDescent="0.35">
      <c r="A34">
        <v>11</v>
      </c>
      <c r="B34" t="s">
        <v>344</v>
      </c>
      <c r="C34" t="s">
        <v>345</v>
      </c>
      <c r="D34" t="s">
        <v>346</v>
      </c>
      <c r="E34" t="s">
        <v>347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 t="s">
        <v>546</v>
      </c>
      <c r="M34" t="s">
        <v>592</v>
      </c>
      <c r="N34" t="s">
        <v>639</v>
      </c>
      <c r="O34" t="s">
        <v>687</v>
      </c>
      <c r="P34" t="s">
        <v>735</v>
      </c>
      <c r="Q34" t="s">
        <v>783</v>
      </c>
      <c r="R34" t="s">
        <v>831</v>
      </c>
      <c r="S34" t="s">
        <v>879</v>
      </c>
      <c r="T34" t="s">
        <v>927</v>
      </c>
      <c r="U34" t="s">
        <v>975</v>
      </c>
      <c r="V34" t="s">
        <v>1023</v>
      </c>
      <c r="W34" t="s">
        <v>1071</v>
      </c>
      <c r="X34" t="s">
        <v>1119</v>
      </c>
    </row>
    <row r="35" spans="1:24" x14ac:dyDescent="0.35">
      <c r="A35" t="s">
        <v>17</v>
      </c>
      <c r="B35" t="s">
        <v>354</v>
      </c>
      <c r="C35" t="s">
        <v>355</v>
      </c>
      <c r="D35" t="s">
        <v>356</v>
      </c>
      <c r="E35" t="s">
        <v>357</v>
      </c>
      <c r="F35" t="s">
        <v>358</v>
      </c>
      <c r="G35" t="s">
        <v>359</v>
      </c>
      <c r="H35" t="s">
        <v>360</v>
      </c>
      <c r="I35" t="s">
        <v>361</v>
      </c>
      <c r="J35" t="s">
        <v>362</v>
      </c>
      <c r="K35" t="s">
        <v>363</v>
      </c>
      <c r="L35" t="s">
        <v>547</v>
      </c>
      <c r="M35" t="s">
        <v>593</v>
      </c>
      <c r="N35" t="s">
        <v>640</v>
      </c>
      <c r="O35" t="s">
        <v>688</v>
      </c>
      <c r="P35" t="s">
        <v>736</v>
      </c>
      <c r="Q35" t="s">
        <v>784</v>
      </c>
      <c r="R35" t="s">
        <v>832</v>
      </c>
      <c r="S35" t="s">
        <v>880</v>
      </c>
      <c r="T35" t="s">
        <v>928</v>
      </c>
      <c r="U35" t="s">
        <v>976</v>
      </c>
      <c r="V35" t="s">
        <v>1024</v>
      </c>
      <c r="W35" t="s">
        <v>1072</v>
      </c>
      <c r="X35" t="s">
        <v>1120</v>
      </c>
    </row>
    <row r="36" spans="1:24" x14ac:dyDescent="0.35">
      <c r="A36">
        <v>12</v>
      </c>
      <c r="B36" t="s">
        <v>364</v>
      </c>
      <c r="C36" t="s">
        <v>365</v>
      </c>
      <c r="D36" t="s">
        <v>366</v>
      </c>
      <c r="E36" t="s">
        <v>367</v>
      </c>
      <c r="F36" t="s">
        <v>368</v>
      </c>
      <c r="G36" t="s">
        <v>369</v>
      </c>
      <c r="H36" t="s">
        <v>370</v>
      </c>
      <c r="I36" t="s">
        <v>371</v>
      </c>
      <c r="J36" t="s">
        <v>372</v>
      </c>
      <c r="K36" t="s">
        <v>373</v>
      </c>
      <c r="L36" t="s">
        <v>548</v>
      </c>
      <c r="M36" t="s">
        <v>594</v>
      </c>
      <c r="N36" t="s">
        <v>641</v>
      </c>
      <c r="O36" t="s">
        <v>689</v>
      </c>
      <c r="P36" t="s">
        <v>737</v>
      </c>
      <c r="Q36" t="s">
        <v>785</v>
      </c>
      <c r="R36" t="s">
        <v>833</v>
      </c>
      <c r="S36" t="s">
        <v>881</v>
      </c>
      <c r="T36" t="s">
        <v>929</v>
      </c>
      <c r="U36" t="s">
        <v>977</v>
      </c>
      <c r="V36" t="s">
        <v>1025</v>
      </c>
      <c r="W36" t="s">
        <v>1073</v>
      </c>
      <c r="X36" t="s">
        <v>1121</v>
      </c>
    </row>
    <row r="37" spans="1:24" x14ac:dyDescent="0.35">
      <c r="A37" t="s">
        <v>18</v>
      </c>
      <c r="B37" t="s">
        <v>374</v>
      </c>
      <c r="C37" t="s">
        <v>375</v>
      </c>
      <c r="D37" t="s">
        <v>376</v>
      </c>
      <c r="E37" t="s">
        <v>377</v>
      </c>
      <c r="F37" t="s">
        <v>378</v>
      </c>
      <c r="G37" t="s">
        <v>379</v>
      </c>
      <c r="H37" t="s">
        <v>380</v>
      </c>
      <c r="I37" t="s">
        <v>381</v>
      </c>
      <c r="J37" t="s">
        <v>382</v>
      </c>
      <c r="K37" t="s">
        <v>383</v>
      </c>
      <c r="L37" t="s">
        <v>549</v>
      </c>
      <c r="M37" t="s">
        <v>595</v>
      </c>
      <c r="N37" t="s">
        <v>642</v>
      </c>
      <c r="O37" t="s">
        <v>690</v>
      </c>
      <c r="P37" t="s">
        <v>738</v>
      </c>
      <c r="Q37" t="s">
        <v>786</v>
      </c>
      <c r="R37" t="s">
        <v>834</v>
      </c>
      <c r="S37" t="s">
        <v>882</v>
      </c>
      <c r="T37" t="s">
        <v>930</v>
      </c>
      <c r="U37" t="s">
        <v>978</v>
      </c>
      <c r="V37" t="s">
        <v>1026</v>
      </c>
      <c r="W37" t="s">
        <v>1074</v>
      </c>
      <c r="X37" t="s">
        <v>1122</v>
      </c>
    </row>
    <row r="38" spans="1:24" x14ac:dyDescent="0.35">
      <c r="A38">
        <v>13</v>
      </c>
      <c r="B38" t="s">
        <v>384</v>
      </c>
      <c r="C38" t="s">
        <v>385</v>
      </c>
      <c r="D38" t="s">
        <v>386</v>
      </c>
      <c r="E38" t="s">
        <v>385</v>
      </c>
      <c r="F38" t="s">
        <v>387</v>
      </c>
      <c r="G38" t="s">
        <v>377</v>
      </c>
      <c r="H38" t="s">
        <v>388</v>
      </c>
      <c r="I38" t="s">
        <v>389</v>
      </c>
      <c r="J38" t="s">
        <v>390</v>
      </c>
      <c r="K38" t="s">
        <v>391</v>
      </c>
      <c r="L38" t="s">
        <v>550</v>
      </c>
      <c r="M38" t="s">
        <v>596</v>
      </c>
      <c r="N38" t="s">
        <v>643</v>
      </c>
      <c r="O38" t="s">
        <v>691</v>
      </c>
      <c r="P38" t="s">
        <v>739</v>
      </c>
      <c r="Q38" t="s">
        <v>787</v>
      </c>
      <c r="R38" t="s">
        <v>835</v>
      </c>
      <c r="S38" t="s">
        <v>883</v>
      </c>
      <c r="T38" t="s">
        <v>931</v>
      </c>
      <c r="U38" t="s">
        <v>979</v>
      </c>
      <c r="V38" t="s">
        <v>1027</v>
      </c>
      <c r="W38" t="s">
        <v>1075</v>
      </c>
      <c r="X38" t="s">
        <v>1123</v>
      </c>
    </row>
    <row r="39" spans="1:24" x14ac:dyDescent="0.35">
      <c r="A39" t="s">
        <v>19</v>
      </c>
      <c r="B39" t="s">
        <v>392</v>
      </c>
      <c r="C39" t="s">
        <v>393</v>
      </c>
      <c r="D39" t="s">
        <v>394</v>
      </c>
      <c r="E39" t="s">
        <v>395</v>
      </c>
      <c r="F39" t="s">
        <v>385</v>
      </c>
      <c r="G39" t="s">
        <v>385</v>
      </c>
      <c r="H39" t="s">
        <v>396</v>
      </c>
      <c r="I39" t="s">
        <v>397</v>
      </c>
      <c r="J39" t="s">
        <v>398</v>
      </c>
      <c r="K39" t="s">
        <v>399</v>
      </c>
      <c r="L39" t="s">
        <v>551</v>
      </c>
      <c r="M39" t="s">
        <v>597</v>
      </c>
      <c r="N39" t="s">
        <v>644</v>
      </c>
      <c r="O39" t="s">
        <v>692</v>
      </c>
      <c r="P39" t="s">
        <v>740</v>
      </c>
      <c r="Q39" t="s">
        <v>788</v>
      </c>
      <c r="R39" t="s">
        <v>836</v>
      </c>
      <c r="S39" t="s">
        <v>884</v>
      </c>
      <c r="T39" t="s">
        <v>932</v>
      </c>
      <c r="U39" t="s">
        <v>980</v>
      </c>
      <c r="V39" t="s">
        <v>1028</v>
      </c>
      <c r="W39" t="s">
        <v>1076</v>
      </c>
      <c r="X39" t="s">
        <v>1124</v>
      </c>
    </row>
    <row r="40" spans="1:24" x14ac:dyDescent="0.35">
      <c r="A40">
        <v>14</v>
      </c>
      <c r="B40" t="s">
        <v>400</v>
      </c>
      <c r="C40" s="1" t="s">
        <v>401</v>
      </c>
      <c r="D40" t="s">
        <v>402</v>
      </c>
      <c r="E40" t="s">
        <v>403</v>
      </c>
      <c r="F40" t="s">
        <v>404</v>
      </c>
      <c r="G40" t="s">
        <v>405</v>
      </c>
      <c r="H40" t="s">
        <v>406</v>
      </c>
      <c r="I40" t="s">
        <v>407</v>
      </c>
      <c r="J40" t="s">
        <v>408</v>
      </c>
      <c r="K40" t="s">
        <v>409</v>
      </c>
      <c r="L40" t="s">
        <v>552</v>
      </c>
      <c r="M40" t="s">
        <v>598</v>
      </c>
      <c r="N40" t="s">
        <v>645</v>
      </c>
      <c r="O40" t="s">
        <v>693</v>
      </c>
      <c r="P40" s="1" t="s">
        <v>741</v>
      </c>
      <c r="Q40" t="s">
        <v>789</v>
      </c>
      <c r="R40" t="s">
        <v>837</v>
      </c>
      <c r="S40" t="s">
        <v>885</v>
      </c>
      <c r="T40" t="s">
        <v>933</v>
      </c>
      <c r="U40" t="s">
        <v>981</v>
      </c>
      <c r="V40" t="s">
        <v>1029</v>
      </c>
      <c r="W40" t="s">
        <v>1077</v>
      </c>
      <c r="X40" t="s">
        <v>1125</v>
      </c>
    </row>
    <row r="41" spans="1:24" x14ac:dyDescent="0.35">
      <c r="A41" t="s">
        <v>20</v>
      </c>
      <c r="B41" t="s">
        <v>411</v>
      </c>
      <c r="C41" s="1" t="s">
        <v>412</v>
      </c>
      <c r="D41" t="s">
        <v>413</v>
      </c>
      <c r="E41" t="s">
        <v>414</v>
      </c>
      <c r="F41" t="s">
        <v>415</v>
      </c>
      <c r="G41" t="s">
        <v>416</v>
      </c>
      <c r="H41" t="s">
        <v>417</v>
      </c>
      <c r="I41" t="s">
        <v>418</v>
      </c>
      <c r="J41" t="s">
        <v>419</v>
      </c>
      <c r="K41" t="s">
        <v>420</v>
      </c>
      <c r="L41" t="s">
        <v>553</v>
      </c>
      <c r="M41" t="s">
        <v>599</v>
      </c>
      <c r="N41" t="s">
        <v>646</v>
      </c>
      <c r="O41" t="s">
        <v>694</v>
      </c>
      <c r="P41" t="s">
        <v>742</v>
      </c>
      <c r="Q41" t="s">
        <v>790</v>
      </c>
      <c r="R41" t="s">
        <v>838</v>
      </c>
      <c r="S41" t="s">
        <v>886</v>
      </c>
      <c r="T41" t="s">
        <v>934</v>
      </c>
      <c r="U41" t="s">
        <v>982</v>
      </c>
      <c r="V41" t="s">
        <v>1030</v>
      </c>
      <c r="W41" t="s">
        <v>1078</v>
      </c>
      <c r="X41" t="s">
        <v>1126</v>
      </c>
    </row>
    <row r="42" spans="1:24" x14ac:dyDescent="0.35">
      <c r="A42">
        <v>15</v>
      </c>
      <c r="B42" t="s">
        <v>421</v>
      </c>
      <c r="C42" t="s">
        <v>410</v>
      </c>
      <c r="D42" t="s">
        <v>422</v>
      </c>
      <c r="E42" t="s">
        <v>423</v>
      </c>
      <c r="F42" t="s">
        <v>424</v>
      </c>
      <c r="G42" t="s">
        <v>425</v>
      </c>
      <c r="H42" t="s">
        <v>426</v>
      </c>
      <c r="I42" t="s">
        <v>427</v>
      </c>
      <c r="J42" t="s">
        <v>428</v>
      </c>
      <c r="K42" t="s">
        <v>429</v>
      </c>
      <c r="L42" t="s">
        <v>428</v>
      </c>
      <c r="M42" t="s">
        <v>600</v>
      </c>
      <c r="N42" t="s">
        <v>647</v>
      </c>
      <c r="O42" t="s">
        <v>695</v>
      </c>
      <c r="P42" t="s">
        <v>743</v>
      </c>
      <c r="Q42" t="s">
        <v>791</v>
      </c>
      <c r="R42" t="s">
        <v>839</v>
      </c>
      <c r="S42" t="s">
        <v>887</v>
      </c>
      <c r="T42" t="s">
        <v>935</v>
      </c>
      <c r="U42" t="s">
        <v>983</v>
      </c>
      <c r="V42" t="s">
        <v>1031</v>
      </c>
      <c r="W42" t="s">
        <v>1079</v>
      </c>
      <c r="X42" t="s">
        <v>1127</v>
      </c>
    </row>
    <row r="43" spans="1:24" x14ac:dyDescent="0.35">
      <c r="A43" t="s">
        <v>21</v>
      </c>
      <c r="B43" t="s">
        <v>430</v>
      </c>
      <c r="C43" t="s">
        <v>431</v>
      </c>
      <c r="D43" t="s">
        <v>432</v>
      </c>
      <c r="E43" t="s">
        <v>433</v>
      </c>
      <c r="F43" t="s">
        <v>434</v>
      </c>
      <c r="G43" t="s">
        <v>435</v>
      </c>
      <c r="H43" t="s">
        <v>410</v>
      </c>
      <c r="I43" t="s">
        <v>436</v>
      </c>
      <c r="J43" t="s">
        <v>437</v>
      </c>
      <c r="K43" t="s">
        <v>438</v>
      </c>
      <c r="L43" t="s">
        <v>438</v>
      </c>
      <c r="M43" t="s">
        <v>410</v>
      </c>
      <c r="N43" t="s">
        <v>648</v>
      </c>
      <c r="O43" t="s">
        <v>696</v>
      </c>
      <c r="P43" t="s">
        <v>744</v>
      </c>
      <c r="Q43" t="s">
        <v>792</v>
      </c>
      <c r="R43" t="s">
        <v>840</v>
      </c>
      <c r="S43" t="s">
        <v>888</v>
      </c>
      <c r="T43" t="s">
        <v>936</v>
      </c>
      <c r="U43" t="s">
        <v>984</v>
      </c>
      <c r="V43" t="s">
        <v>1032</v>
      </c>
      <c r="W43" t="s">
        <v>1080</v>
      </c>
      <c r="X43" t="s">
        <v>1128</v>
      </c>
    </row>
    <row r="44" spans="1:24" x14ac:dyDescent="0.35">
      <c r="A44">
        <v>16</v>
      </c>
      <c r="B44" t="s">
        <v>439</v>
      </c>
      <c r="C44" t="s">
        <v>440</v>
      </c>
      <c r="D44" t="s">
        <v>441</v>
      </c>
      <c r="E44" t="s">
        <v>442</v>
      </c>
      <c r="F44" t="s">
        <v>443</v>
      </c>
      <c r="G44" t="s">
        <v>444</v>
      </c>
      <c r="H44" t="s">
        <v>445</v>
      </c>
      <c r="I44" t="s">
        <v>446</v>
      </c>
      <c r="J44" t="s">
        <v>447</v>
      </c>
      <c r="K44" t="s">
        <v>448</v>
      </c>
      <c r="L44" s="1" t="s">
        <v>554</v>
      </c>
      <c r="M44" t="s">
        <v>601</v>
      </c>
      <c r="N44" t="s">
        <v>649</v>
      </c>
      <c r="O44" t="s">
        <v>697</v>
      </c>
      <c r="P44" t="s">
        <v>745</v>
      </c>
      <c r="Q44" t="s">
        <v>793</v>
      </c>
      <c r="R44" t="s">
        <v>841</v>
      </c>
      <c r="S44" t="s">
        <v>889</v>
      </c>
      <c r="T44" t="s">
        <v>937</v>
      </c>
      <c r="U44" t="s">
        <v>985</v>
      </c>
      <c r="V44" t="s">
        <v>1033</v>
      </c>
      <c r="W44" t="s">
        <v>1081</v>
      </c>
      <c r="X44" t="s">
        <v>1129</v>
      </c>
    </row>
    <row r="45" spans="1:24" x14ac:dyDescent="0.35">
      <c r="A45" t="s">
        <v>22</v>
      </c>
      <c r="B45" t="s">
        <v>449</v>
      </c>
      <c r="C45" t="s">
        <v>450</v>
      </c>
      <c r="D45" t="s">
        <v>451</v>
      </c>
      <c r="E45" t="s">
        <v>452</v>
      </c>
      <c r="F45" t="s">
        <v>453</v>
      </c>
      <c r="G45" t="s">
        <v>454</v>
      </c>
      <c r="H45" t="s">
        <v>455</v>
      </c>
      <c r="I45" t="s">
        <v>456</v>
      </c>
      <c r="J45" t="s">
        <v>456</v>
      </c>
      <c r="K45" t="s">
        <v>457</v>
      </c>
      <c r="L45" t="s">
        <v>555</v>
      </c>
      <c r="M45" t="s">
        <v>602</v>
      </c>
      <c r="N45" t="s">
        <v>650</v>
      </c>
      <c r="O45" t="s">
        <v>698</v>
      </c>
      <c r="P45" t="s">
        <v>746</v>
      </c>
      <c r="Q45" t="s">
        <v>794</v>
      </c>
      <c r="R45" s="1" t="s">
        <v>842</v>
      </c>
      <c r="S45" t="s">
        <v>890</v>
      </c>
      <c r="T45" t="s">
        <v>938</v>
      </c>
      <c r="U45" t="s">
        <v>986</v>
      </c>
      <c r="V45" t="s">
        <v>1034</v>
      </c>
      <c r="W45" t="s">
        <v>1082</v>
      </c>
      <c r="X45" t="s">
        <v>1130</v>
      </c>
    </row>
    <row r="46" spans="1:24" x14ac:dyDescent="0.35">
      <c r="A46">
        <v>17</v>
      </c>
      <c r="B46" t="s">
        <v>458</v>
      </c>
      <c r="C46" t="s">
        <v>459</v>
      </c>
      <c r="D46" t="s">
        <v>460</v>
      </c>
      <c r="E46" t="s">
        <v>461</v>
      </c>
      <c r="F46" t="s">
        <v>462</v>
      </c>
      <c r="G46" t="s">
        <v>463</v>
      </c>
      <c r="H46" t="s">
        <v>464</v>
      </c>
      <c r="I46" t="s">
        <v>465</v>
      </c>
      <c r="J46" t="s">
        <v>466</v>
      </c>
      <c r="K46" t="s">
        <v>467</v>
      </c>
      <c r="L46" t="s">
        <v>556</v>
      </c>
      <c r="M46" t="s">
        <v>603</v>
      </c>
      <c r="N46" t="s">
        <v>651</v>
      </c>
      <c r="O46" t="s">
        <v>699</v>
      </c>
      <c r="P46" t="s">
        <v>747</v>
      </c>
      <c r="Q46" t="s">
        <v>795</v>
      </c>
      <c r="R46" t="s">
        <v>843</v>
      </c>
      <c r="S46" t="s">
        <v>891</v>
      </c>
      <c r="T46" t="s">
        <v>939</v>
      </c>
      <c r="U46" t="s">
        <v>987</v>
      </c>
      <c r="V46" t="s">
        <v>1035</v>
      </c>
      <c r="W46" t="s">
        <v>1083</v>
      </c>
      <c r="X46" t="s">
        <v>1131</v>
      </c>
    </row>
    <row r="47" spans="1:24" x14ac:dyDescent="0.35">
      <c r="A47" t="s">
        <v>23</v>
      </c>
      <c r="B47" t="s">
        <v>468</v>
      </c>
      <c r="C47" t="s">
        <v>469</v>
      </c>
      <c r="D47" t="s">
        <v>470</v>
      </c>
      <c r="E47" t="s">
        <v>471</v>
      </c>
      <c r="F47" t="s">
        <v>472</v>
      </c>
      <c r="G47" t="s">
        <v>473</v>
      </c>
      <c r="H47" t="s">
        <v>474</v>
      </c>
      <c r="I47" t="s">
        <v>475</v>
      </c>
      <c r="J47" t="s">
        <v>476</v>
      </c>
      <c r="K47" t="s">
        <v>477</v>
      </c>
      <c r="L47" t="s">
        <v>557</v>
      </c>
      <c r="M47" t="s">
        <v>604</v>
      </c>
      <c r="N47" t="s">
        <v>652</v>
      </c>
      <c r="O47" t="s">
        <v>700</v>
      </c>
      <c r="P47" t="s">
        <v>748</v>
      </c>
      <c r="Q47" t="s">
        <v>796</v>
      </c>
      <c r="R47" t="s">
        <v>844</v>
      </c>
      <c r="S47" s="1" t="s">
        <v>892</v>
      </c>
      <c r="T47" s="1" t="s">
        <v>940</v>
      </c>
      <c r="U47" t="s">
        <v>988</v>
      </c>
      <c r="V47" t="s">
        <v>1036</v>
      </c>
      <c r="W47" t="s">
        <v>1084</v>
      </c>
      <c r="X47" t="s">
        <v>1132</v>
      </c>
    </row>
    <row r="48" spans="1:24" x14ac:dyDescent="0.35">
      <c r="A48">
        <v>18</v>
      </c>
      <c r="B48" t="s">
        <v>478</v>
      </c>
      <c r="C48" t="s">
        <v>479</v>
      </c>
      <c r="D48" t="s">
        <v>480</v>
      </c>
      <c r="E48" t="s">
        <v>481</v>
      </c>
      <c r="F48" t="s">
        <v>482</v>
      </c>
      <c r="G48" t="s">
        <v>483</v>
      </c>
      <c r="H48" t="s">
        <v>484</v>
      </c>
      <c r="I48" t="s">
        <v>485</v>
      </c>
      <c r="J48" t="s">
        <v>486</v>
      </c>
      <c r="K48" t="s">
        <v>487</v>
      </c>
      <c r="L48" t="s">
        <v>558</v>
      </c>
      <c r="M48" t="s">
        <v>605</v>
      </c>
      <c r="N48" t="s">
        <v>653</v>
      </c>
      <c r="O48" t="s">
        <v>701</v>
      </c>
      <c r="P48" t="s">
        <v>749</v>
      </c>
      <c r="Q48" t="s">
        <v>797</v>
      </c>
      <c r="R48" t="s">
        <v>845</v>
      </c>
      <c r="S48" s="1" t="s">
        <v>893</v>
      </c>
      <c r="T48" t="s">
        <v>941</v>
      </c>
      <c r="U48" t="s">
        <v>989</v>
      </c>
      <c r="V48" t="s">
        <v>1037</v>
      </c>
      <c r="W48" t="s">
        <v>1085</v>
      </c>
      <c r="X48" t="s">
        <v>1133</v>
      </c>
    </row>
    <row r="49" spans="1:24" x14ac:dyDescent="0.35">
      <c r="A49" t="s">
        <v>24</v>
      </c>
      <c r="B49" t="s">
        <v>488</v>
      </c>
      <c r="C49" t="s">
        <v>489</v>
      </c>
      <c r="D49" t="s">
        <v>490</v>
      </c>
      <c r="E49" t="s">
        <v>491</v>
      </c>
      <c r="F49" t="s">
        <v>492</v>
      </c>
      <c r="G49" t="s">
        <v>493</v>
      </c>
      <c r="H49" t="s">
        <v>494</v>
      </c>
      <c r="I49" t="s">
        <v>495</v>
      </c>
      <c r="J49" t="s">
        <v>496</v>
      </c>
      <c r="K49" t="s">
        <v>497</v>
      </c>
      <c r="L49" t="s">
        <v>559</v>
      </c>
      <c r="M49" t="s">
        <v>606</v>
      </c>
      <c r="N49" t="s">
        <v>654</v>
      </c>
      <c r="O49" t="s">
        <v>702</v>
      </c>
      <c r="P49" t="s">
        <v>750</v>
      </c>
      <c r="Q49" t="s">
        <v>798</v>
      </c>
      <c r="R49" t="s">
        <v>846</v>
      </c>
      <c r="S49" t="s">
        <v>894</v>
      </c>
      <c r="T49" t="s">
        <v>942</v>
      </c>
      <c r="U49" t="s">
        <v>990</v>
      </c>
      <c r="V49" t="s">
        <v>1038</v>
      </c>
      <c r="W49" t="s">
        <v>1086</v>
      </c>
      <c r="X49" t="s">
        <v>1134</v>
      </c>
    </row>
    <row r="50" spans="1:24" x14ac:dyDescent="0.35">
      <c r="A50" t="s">
        <v>498</v>
      </c>
      <c r="B50" t="s">
        <v>499</v>
      </c>
      <c r="C50" t="s">
        <v>499</v>
      </c>
      <c r="D50" t="s">
        <v>499</v>
      </c>
      <c r="E50" t="s">
        <v>499</v>
      </c>
      <c r="F50" t="s">
        <v>499</v>
      </c>
      <c r="G50" t="s">
        <v>499</v>
      </c>
      <c r="H50" t="s">
        <v>499</v>
      </c>
      <c r="I50" t="s">
        <v>499</v>
      </c>
      <c r="J50" t="s">
        <v>499</v>
      </c>
      <c r="K50" t="s">
        <v>499</v>
      </c>
      <c r="L50" t="s">
        <v>499</v>
      </c>
      <c r="M50" t="s">
        <v>499</v>
      </c>
      <c r="N50" t="s">
        <v>499</v>
      </c>
      <c r="O50" t="s">
        <v>499</v>
      </c>
      <c r="P50" t="s">
        <v>499</v>
      </c>
      <c r="Q50" t="s">
        <v>499</v>
      </c>
      <c r="R50" t="s">
        <v>499</v>
      </c>
      <c r="S50" t="s">
        <v>499</v>
      </c>
      <c r="T50" t="s">
        <v>499</v>
      </c>
      <c r="U50" t="s">
        <v>499</v>
      </c>
      <c r="V50" t="s">
        <v>499</v>
      </c>
      <c r="W50" t="s">
        <v>499</v>
      </c>
      <c r="X50" t="s">
        <v>499</v>
      </c>
    </row>
    <row r="51" spans="1:24" x14ac:dyDescent="0.35">
      <c r="A51" t="s">
        <v>500</v>
      </c>
      <c r="B51" t="s">
        <v>501</v>
      </c>
      <c r="C51" t="s">
        <v>501</v>
      </c>
      <c r="D51" t="s">
        <v>501</v>
      </c>
      <c r="E51" t="s">
        <v>501</v>
      </c>
      <c r="F51" t="s">
        <v>501</v>
      </c>
      <c r="G51" t="s">
        <v>501</v>
      </c>
      <c r="H51" t="s">
        <v>501</v>
      </c>
      <c r="I51" t="s">
        <v>501</v>
      </c>
      <c r="J51" t="s">
        <v>501</v>
      </c>
      <c r="K51" t="s">
        <v>501</v>
      </c>
      <c r="L51" t="s">
        <v>501</v>
      </c>
      <c r="M51" t="s">
        <v>501</v>
      </c>
      <c r="N51" t="s">
        <v>501</v>
      </c>
      <c r="O51" t="s">
        <v>501</v>
      </c>
      <c r="P51" t="s">
        <v>501</v>
      </c>
      <c r="Q51" t="s">
        <v>501</v>
      </c>
      <c r="R51" t="s">
        <v>501</v>
      </c>
      <c r="S51" t="s">
        <v>501</v>
      </c>
      <c r="T51" t="s">
        <v>501</v>
      </c>
      <c r="U51" t="s">
        <v>501</v>
      </c>
      <c r="V51" t="s">
        <v>501</v>
      </c>
      <c r="W51" t="s">
        <v>501</v>
      </c>
      <c r="X51" t="s">
        <v>501</v>
      </c>
    </row>
    <row r="52" spans="1:24" x14ac:dyDescent="0.35">
      <c r="A52" t="s">
        <v>502</v>
      </c>
      <c r="B52" t="s">
        <v>503</v>
      </c>
      <c r="C52" t="s">
        <v>503</v>
      </c>
      <c r="D52" t="s">
        <v>503</v>
      </c>
      <c r="E52" t="s">
        <v>503</v>
      </c>
      <c r="F52" t="s">
        <v>503</v>
      </c>
      <c r="G52" t="s">
        <v>503</v>
      </c>
      <c r="H52" t="s">
        <v>503</v>
      </c>
      <c r="I52" t="s">
        <v>503</v>
      </c>
      <c r="J52" t="s">
        <v>503</v>
      </c>
      <c r="K52" t="s">
        <v>503</v>
      </c>
      <c r="L52" t="s">
        <v>503</v>
      </c>
      <c r="M52" t="s">
        <v>503</v>
      </c>
      <c r="N52" t="s">
        <v>503</v>
      </c>
      <c r="O52" t="s">
        <v>503</v>
      </c>
      <c r="P52" t="s">
        <v>503</v>
      </c>
      <c r="Q52" t="s">
        <v>503</v>
      </c>
      <c r="R52" t="s">
        <v>503</v>
      </c>
      <c r="S52" t="s">
        <v>503</v>
      </c>
      <c r="T52" t="s">
        <v>503</v>
      </c>
      <c r="U52" t="s">
        <v>503</v>
      </c>
      <c r="V52" t="s">
        <v>503</v>
      </c>
      <c r="W52" t="s">
        <v>503</v>
      </c>
      <c r="X52" t="s">
        <v>503</v>
      </c>
    </row>
    <row r="53" spans="1:24" x14ac:dyDescent="0.35">
      <c r="A53" t="s">
        <v>504</v>
      </c>
      <c r="B53" t="s">
        <v>505</v>
      </c>
      <c r="C53" t="s">
        <v>505</v>
      </c>
      <c r="D53" t="s">
        <v>505</v>
      </c>
      <c r="E53" t="s">
        <v>505</v>
      </c>
      <c r="F53" t="s">
        <v>505</v>
      </c>
      <c r="G53" t="s">
        <v>505</v>
      </c>
      <c r="H53" t="s">
        <v>505</v>
      </c>
      <c r="I53" t="s">
        <v>505</v>
      </c>
      <c r="J53" t="s">
        <v>505</v>
      </c>
      <c r="K53" t="s">
        <v>505</v>
      </c>
      <c r="L53" t="s">
        <v>505</v>
      </c>
      <c r="M53" t="s">
        <v>505</v>
      </c>
      <c r="N53" t="s">
        <v>505</v>
      </c>
      <c r="O53" t="s">
        <v>505</v>
      </c>
      <c r="P53" t="s">
        <v>505</v>
      </c>
      <c r="Q53" t="s">
        <v>505</v>
      </c>
      <c r="R53" t="s">
        <v>505</v>
      </c>
      <c r="S53" t="s">
        <v>505</v>
      </c>
      <c r="T53" t="s">
        <v>505</v>
      </c>
      <c r="U53" t="s">
        <v>505</v>
      </c>
      <c r="V53" t="s">
        <v>505</v>
      </c>
      <c r="W53" t="s">
        <v>505</v>
      </c>
      <c r="X53" t="s">
        <v>505</v>
      </c>
    </row>
    <row r="54" spans="1:24" x14ac:dyDescent="0.35">
      <c r="A54" t="s">
        <v>506</v>
      </c>
      <c r="B54" t="s">
        <v>507</v>
      </c>
      <c r="C54" t="s">
        <v>507</v>
      </c>
      <c r="D54" t="s">
        <v>507</v>
      </c>
      <c r="E54" t="s">
        <v>507</v>
      </c>
      <c r="F54" t="s">
        <v>507</v>
      </c>
      <c r="G54" t="s">
        <v>507</v>
      </c>
      <c r="H54" t="s">
        <v>507</v>
      </c>
      <c r="I54" t="s">
        <v>507</v>
      </c>
      <c r="J54" t="s">
        <v>507</v>
      </c>
      <c r="K54" t="s">
        <v>507</v>
      </c>
      <c r="L54" t="s">
        <v>507</v>
      </c>
      <c r="M54" t="s">
        <v>507</v>
      </c>
      <c r="N54" t="s">
        <v>507</v>
      </c>
      <c r="O54" t="s">
        <v>507</v>
      </c>
      <c r="P54" t="s">
        <v>507</v>
      </c>
      <c r="Q54" t="s">
        <v>507</v>
      </c>
      <c r="R54" t="s">
        <v>507</v>
      </c>
      <c r="S54" t="s">
        <v>507</v>
      </c>
      <c r="T54" t="s">
        <v>507</v>
      </c>
      <c r="U54" t="s">
        <v>507</v>
      </c>
      <c r="V54" t="s">
        <v>507</v>
      </c>
      <c r="W54" t="s">
        <v>507</v>
      </c>
      <c r="X54" t="s">
        <v>507</v>
      </c>
    </row>
    <row r="55" spans="1:24" x14ac:dyDescent="0.35">
      <c r="A55" t="s">
        <v>508</v>
      </c>
      <c r="B55" t="s">
        <v>509</v>
      </c>
      <c r="C55" t="s">
        <v>509</v>
      </c>
      <c r="D55" t="s">
        <v>509</v>
      </c>
      <c r="E55" t="s">
        <v>509</v>
      </c>
      <c r="F55" t="s">
        <v>509</v>
      </c>
      <c r="G55" t="s">
        <v>509</v>
      </c>
      <c r="H55" t="s">
        <v>509</v>
      </c>
      <c r="I55" t="s">
        <v>509</v>
      </c>
      <c r="J55" t="s">
        <v>509</v>
      </c>
      <c r="K55" t="s">
        <v>509</v>
      </c>
      <c r="L55" t="s">
        <v>509</v>
      </c>
      <c r="M55" t="s">
        <v>509</v>
      </c>
      <c r="N55" t="s">
        <v>509</v>
      </c>
      <c r="O55" t="s">
        <v>509</v>
      </c>
      <c r="P55" t="s">
        <v>509</v>
      </c>
      <c r="Q55" t="s">
        <v>509</v>
      </c>
      <c r="R55" t="s">
        <v>509</v>
      </c>
      <c r="S55" t="s">
        <v>509</v>
      </c>
      <c r="T55" t="s">
        <v>509</v>
      </c>
      <c r="U55" t="s">
        <v>509</v>
      </c>
      <c r="V55" t="s">
        <v>509</v>
      </c>
      <c r="W55" t="s">
        <v>509</v>
      </c>
      <c r="X55" t="s">
        <v>509</v>
      </c>
    </row>
    <row r="56" spans="1:24" x14ac:dyDescent="0.35">
      <c r="A56" t="s">
        <v>510</v>
      </c>
      <c r="B56" t="s">
        <v>511</v>
      </c>
      <c r="C56" t="s">
        <v>511</v>
      </c>
      <c r="D56" t="s">
        <v>511</v>
      </c>
      <c r="E56" t="s">
        <v>511</v>
      </c>
      <c r="F56" t="s">
        <v>511</v>
      </c>
      <c r="G56" t="s">
        <v>511</v>
      </c>
      <c r="H56" t="s">
        <v>511</v>
      </c>
      <c r="I56" t="s">
        <v>511</v>
      </c>
      <c r="J56" t="s">
        <v>511</v>
      </c>
      <c r="K56" t="s">
        <v>511</v>
      </c>
      <c r="L56" t="s">
        <v>511</v>
      </c>
      <c r="M56" t="s">
        <v>511</v>
      </c>
      <c r="N56" t="s">
        <v>511</v>
      </c>
      <c r="O56" t="s">
        <v>511</v>
      </c>
      <c r="P56" t="s">
        <v>511</v>
      </c>
      <c r="Q56" t="s">
        <v>511</v>
      </c>
      <c r="R56" t="s">
        <v>511</v>
      </c>
      <c r="S56" t="s">
        <v>511</v>
      </c>
      <c r="T56" t="s">
        <v>511</v>
      </c>
      <c r="U56" t="s">
        <v>511</v>
      </c>
      <c r="V56" t="s">
        <v>511</v>
      </c>
      <c r="W56" t="s">
        <v>511</v>
      </c>
      <c r="X56" t="s">
        <v>511</v>
      </c>
    </row>
    <row r="57" spans="1:24" x14ac:dyDescent="0.35">
      <c r="A57" t="s">
        <v>512</v>
      </c>
      <c r="B57" t="s">
        <v>513</v>
      </c>
      <c r="C57" t="s">
        <v>513</v>
      </c>
      <c r="D57" t="s">
        <v>513</v>
      </c>
      <c r="E57" t="s">
        <v>513</v>
      </c>
      <c r="F57" t="s">
        <v>513</v>
      </c>
      <c r="G57" t="s">
        <v>513</v>
      </c>
      <c r="H57" t="s">
        <v>513</v>
      </c>
      <c r="I57" t="s">
        <v>513</v>
      </c>
      <c r="J57" t="s">
        <v>513</v>
      </c>
      <c r="K57" t="s">
        <v>513</v>
      </c>
      <c r="L57" t="s">
        <v>513</v>
      </c>
      <c r="M57" t="s">
        <v>513</v>
      </c>
      <c r="N57" t="s">
        <v>513</v>
      </c>
      <c r="O57" t="s">
        <v>513</v>
      </c>
      <c r="P57" t="s">
        <v>513</v>
      </c>
      <c r="Q57" t="s">
        <v>513</v>
      </c>
      <c r="R57" t="s">
        <v>513</v>
      </c>
      <c r="S57" t="s">
        <v>513</v>
      </c>
      <c r="T57" t="s">
        <v>513</v>
      </c>
      <c r="U57" t="s">
        <v>513</v>
      </c>
      <c r="V57" t="s">
        <v>513</v>
      </c>
      <c r="W57" t="s">
        <v>513</v>
      </c>
      <c r="X57" t="s">
        <v>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Marques</dc:creator>
  <cp:lastModifiedBy>João Pedro Marques</cp:lastModifiedBy>
  <dcterms:created xsi:type="dcterms:W3CDTF">2022-04-04T13:01:41Z</dcterms:created>
  <dcterms:modified xsi:type="dcterms:W3CDTF">2022-05-02T15:41:29Z</dcterms:modified>
</cp:coreProperties>
</file>