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esktop\Versões Modelo\Autorotation Model 9\"/>
    </mc:Choice>
  </mc:AlternateContent>
  <xr:revisionPtr revIDLastSave="0" documentId="13_ncr:1_{50E59BA7-779B-407F-BF84-7165D21A258F}" xr6:coauthVersionLast="47" xr6:coauthVersionMax="47" xr10:uidLastSave="{00000000-0000-0000-0000-000000000000}"/>
  <bookViews>
    <workbookView xWindow="-110" yWindow="-110" windowWidth="19420" windowHeight="10560" xr2:uid="{19E4D2B5-C101-48D1-936C-7EA63480B59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 s="1"/>
  <c r="I1" i="1" s="1"/>
  <c r="J1" i="1" s="1"/>
  <c r="K1" i="1" s="1"/>
  <c r="C1" i="1"/>
</calcChain>
</file>

<file path=xl/sharedStrings.xml><?xml version="1.0" encoding="utf-8"?>
<sst xmlns="http://schemas.openxmlformats.org/spreadsheetml/2006/main" count="718" uniqueCount="664">
  <si>
    <t>Alpha</t>
  </si>
  <si>
    <t>-0.2394663</t>
  </si>
  <si>
    <t>-0.2182573</t>
  </si>
  <si>
    <t>-0.2049228</t>
  </si>
  <si>
    <t>-0.1952138</t>
  </si>
  <si>
    <t>-0.1875751</t>
  </si>
  <si>
    <t>-0.1813162</t>
  </si>
  <si>
    <t>-0.1761148</t>
  </si>
  <si>
    <t>-0.1716597</t>
  </si>
  <si>
    <t>-0.1678039</t>
  </si>
  <si>
    <t>-0.1644195</t>
  </si>
  <si>
    <t>-4.5</t>
  </si>
  <si>
    <t>-0.2195093</t>
  </si>
  <si>
    <t>-0.2005829</t>
  </si>
  <si>
    <t>-0.1881387</t>
  </si>
  <si>
    <t>-0.1788215</t>
  </si>
  <si>
    <t>-0.1713553</t>
  </si>
  <si>
    <t>-0.1651392</t>
  </si>
  <si>
    <t>-0.1598928</t>
  </si>
  <si>
    <t>-0.1553765</t>
  </si>
  <si>
    <t>-0.1514054</t>
  </si>
  <si>
    <t>-0.1478755</t>
  </si>
  <si>
    <t>-0.1985011</t>
  </si>
  <si>
    <t>-0.181762</t>
  </si>
  <si>
    <t>-0.1703249</t>
  </si>
  <si>
    <t>-0.1614912</t>
  </si>
  <si>
    <t>-0.1542692</t>
  </si>
  <si>
    <t>-0.1481639</t>
  </si>
  <si>
    <t>-0.1429126</t>
  </si>
  <si>
    <t>-0.1383604</t>
  </si>
  <si>
    <t>-0.1343302</t>
  </si>
  <si>
    <t>-0.1307246</t>
  </si>
  <si>
    <t>-3.5</t>
  </si>
  <si>
    <t>-0.1763905</t>
  </si>
  <si>
    <t>-0.1617929</t>
  </si>
  <si>
    <t>-0.1514987</t>
  </si>
  <si>
    <t>-0.1432684</t>
  </si>
  <si>
    <t>-0.1363796</t>
  </si>
  <si>
    <t>-0.130455</t>
  </si>
  <si>
    <t>-0.1252681</t>
  </si>
  <si>
    <t>-0.1207159</t>
  </si>
  <si>
    <t>-0.116656</t>
  </si>
  <si>
    <t>-0.1129941</t>
  </si>
  <si>
    <t>-0.153219</t>
  </si>
  <si>
    <t>-0.1407499</t>
  </si>
  <si>
    <t>-0.1316972</t>
  </si>
  <si>
    <t>-0.1242276</t>
  </si>
  <si>
    <t>-0.1178115</t>
  </si>
  <si>
    <t>-0.1121827</t>
  </si>
  <si>
    <t>-0.1071738</t>
  </si>
  <si>
    <t>-0.102689</t>
  </si>
  <si>
    <t>-0.09865697</t>
  </si>
  <si>
    <t>-0.09498417</t>
  </si>
  <si>
    <t>-2.5</t>
  </si>
  <si>
    <t>-0.1291415</t>
  </si>
  <si>
    <t>-0.1187453</t>
  </si>
  <si>
    <t>-0.1110033</t>
  </si>
  <si>
    <t>-0.1044703</t>
  </si>
  <si>
    <t>-0.09870338</t>
  </si>
  <si>
    <t>-0.09352934</t>
  </si>
  <si>
    <t>-0.08883956</t>
  </si>
  <si>
    <t>-0.0845573</t>
  </si>
  <si>
    <t>-0.08065623</t>
  </si>
  <si>
    <t>-0.07706189</t>
  </si>
  <si>
    <t>-0.1043413</t>
  </si>
  <si>
    <t>-0.09591173</t>
  </si>
  <si>
    <t>-0.08955741</t>
  </si>
  <si>
    <t>-0.08412056</t>
  </si>
  <si>
    <t>-0.07921783</t>
  </si>
  <si>
    <t>-0.0747165</t>
  </si>
  <si>
    <t>-0.07054913</t>
  </si>
  <si>
    <t>-0.06667096</t>
  </si>
  <si>
    <t>-0.06306426</t>
  </si>
  <si>
    <t>-0.05970101</t>
  </si>
  <si>
    <t>-1.5</t>
  </si>
  <si>
    <t>-0.07890205</t>
  </si>
  <si>
    <t>-0.07235761</t>
  </si>
  <si>
    <t>-0.0675182</t>
  </si>
  <si>
    <t>-0.0633411</t>
  </si>
  <si>
    <t>-0.05950885</t>
  </si>
  <si>
    <t>-0.05592284</t>
  </si>
  <si>
    <t>-0.05253858</t>
  </si>
  <si>
    <t>-0.0493271</t>
  </si>
  <si>
    <t>-0.04627618</t>
  </si>
  <si>
    <t>-0.043385</t>
  </si>
  <si>
    <t>-0.05293129</t>
  </si>
  <si>
    <t>-0.04840674</t>
  </si>
  <si>
    <t>-0.04507356</t>
  </si>
  <si>
    <t>-0.04228001</t>
  </si>
  <si>
    <t>-0.03970892</t>
  </si>
  <si>
    <t>-0.03726729</t>
  </si>
  <si>
    <t>-0.03492185</t>
  </si>
  <si>
    <t>-0.03265869</t>
  </si>
  <si>
    <t>-0.03047047</t>
  </si>
  <si>
    <t>-0.02836149</t>
  </si>
  <si>
    <t>-0.5</t>
  </si>
  <si>
    <t>-0.02656919</t>
  </si>
  <si>
    <t>-0.02426262</t>
  </si>
  <si>
    <t>-0.02248686</t>
  </si>
  <si>
    <t>-0.0210875</t>
  </si>
  <si>
    <t>-0.01987159</t>
  </si>
  <si>
    <t>-0.01870432</t>
  </si>
  <si>
    <t>-0.0175622</t>
  </si>
  <si>
    <t>-0.01643566</t>
  </si>
  <si>
    <t>-0.01532025</t>
  </si>
  <si>
    <t>-0.01422082</t>
  </si>
  <si>
    <t>-2.578565e-07</t>
  </si>
  <si>
    <t>-2.000141e-07</t>
  </si>
  <si>
    <t>-2.066886e-07</t>
  </si>
  <si>
    <t>-1.850083e-07</t>
  </si>
  <si>
    <t>-3.181421e-07</t>
  </si>
  <si>
    <t>-3.402183e-07</t>
  </si>
  <si>
    <t>-3.859567e-07</t>
  </si>
  <si>
    <t>-4.037731e-07</t>
  </si>
  <si>
    <t>-4.333153e-07</t>
  </si>
  <si>
    <t>-4.88558e-07</t>
  </si>
  <si>
    <t>0.5</t>
  </si>
  <si>
    <t>0.02657044</t>
  </si>
  <si>
    <t>0.02426494</t>
  </si>
  <si>
    <t>0.02248955</t>
  </si>
  <si>
    <t>0.02109018</t>
  </si>
  <si>
    <t>0.01987445</t>
  </si>
  <si>
    <t>0.01870741</t>
  </si>
  <si>
    <t>0.01756547</t>
  </si>
  <si>
    <t>0.01643909</t>
  </si>
  <si>
    <t>0.01532391</t>
  </si>
  <si>
    <t>0.01422458</t>
  </si>
  <si>
    <t>0.05293688</t>
  </si>
  <si>
    <t>0.04841649</t>
  </si>
  <si>
    <t>0.04508505</t>
  </si>
  <si>
    <t>0.04229278</t>
  </si>
  <si>
    <t>0.03972285</t>
  </si>
  <si>
    <t>0.03728228</t>
  </si>
  <si>
    <t>0.03493776</t>
  </si>
  <si>
    <t>0.03267542</t>
  </si>
  <si>
    <t>0.03048795</t>
  </si>
  <si>
    <t>0.02837968</t>
  </si>
  <si>
    <t>1.5</t>
  </si>
  <si>
    <t>0.07891484</t>
  </si>
  <si>
    <t>0.07237931</t>
  </si>
  <si>
    <t>0.06754461</t>
  </si>
  <si>
    <t>0.06337103</t>
  </si>
  <si>
    <t>0.05954177</t>
  </si>
  <si>
    <t>0.05595833</t>
  </si>
  <si>
    <t>0.05257635</t>
  </si>
  <si>
    <t>0.0493669</t>
  </si>
  <si>
    <t>0.04631777</t>
  </si>
  <si>
    <t>0.0434283</t>
  </si>
  <si>
    <t>0.1043643</t>
  </si>
  <si>
    <t>0.09595124</t>
  </si>
  <si>
    <t>0.08960595</t>
  </si>
  <si>
    <t>0.08417618</t>
  </si>
  <si>
    <t>0.0792793</t>
  </si>
  <si>
    <t>0.07478312</t>
  </si>
  <si>
    <t>0.07062031</t>
  </si>
  <si>
    <t>0.06674626</t>
  </si>
  <si>
    <t>0.06314328</t>
  </si>
  <si>
    <t>0.05978366</t>
  </si>
  <si>
    <t>2.5</t>
  </si>
  <si>
    <t>0.1291777</t>
  </si>
  <si>
    <t>0.1188082</t>
  </si>
  <si>
    <t>0.1110817</t>
  </si>
  <si>
    <t>0.1045606</t>
  </si>
  <si>
    <t>0.09880348</t>
  </si>
  <si>
    <t>0.09363788</t>
  </si>
  <si>
    <t>0.08895564</t>
  </si>
  <si>
    <t>0.08468015</t>
  </si>
  <si>
    <t>0.08078541</t>
  </si>
  <si>
    <t>0.07719719</t>
  </si>
  <si>
    <t>0.1532708</t>
  </si>
  <si>
    <t>0.1408424</t>
  </si>
  <si>
    <t>0.131814</t>
  </si>
  <si>
    <t>0.1243626</t>
  </si>
  <si>
    <t>0.1179612</t>
  </si>
  <si>
    <t>0.1123452</t>
  </si>
  <si>
    <t>0.107348</t>
  </si>
  <si>
    <t>0.1028736</t>
  </si>
  <si>
    <t>0.09885147</t>
  </si>
  <si>
    <t>0.09518786</t>
  </si>
  <si>
    <t>3.5</t>
  </si>
  <si>
    <t>0.1764615</t>
  </si>
  <si>
    <t>0.1619212</t>
  </si>
  <si>
    <t>0.1516614</t>
  </si>
  <si>
    <t>0.1434565</t>
  </si>
  <si>
    <t>0.1365884</t>
  </si>
  <si>
    <t>0.1306815</t>
  </si>
  <si>
    <t>0.1255104</t>
  </si>
  <si>
    <t>0.1209726</t>
  </si>
  <si>
    <t>0.116926</t>
  </si>
  <si>
    <t>0.1132765</t>
  </si>
  <si>
    <t>0.1985952</t>
  </si>
  <si>
    <t>0.181934</t>
  </si>
  <si>
    <t>0.1705432</t>
  </si>
  <si>
    <t>0.1617431</t>
  </si>
  <si>
    <t>0.1545485</t>
  </si>
  <si>
    <t>0.148467</t>
  </si>
  <si>
    <t>0.1432361</t>
  </si>
  <si>
    <t>0.1387028</t>
  </si>
  <si>
    <t>0.13469</t>
  </si>
  <si>
    <t>0.1311006</t>
  </si>
  <si>
    <t>4.5</t>
  </si>
  <si>
    <t>0.2196297</t>
  </si>
  <si>
    <t>0.2008061</t>
  </si>
  <si>
    <t>0.1884212</t>
  </si>
  <si>
    <t>0.1791472</t>
  </si>
  <si>
    <t>0.1717161</t>
  </si>
  <si>
    <t>0.1655297</t>
  </si>
  <si>
    <t>0.1603091</t>
  </si>
  <si>
    <t>0.1558162</t>
  </si>
  <si>
    <t>0.1518663</t>
  </si>
  <si>
    <t>0.1483556</t>
  </si>
  <si>
    <t>0.2396175</t>
  </si>
  <si>
    <t>0.2185395</t>
  </si>
  <si>
    <t>0.2052791</t>
  </si>
  <si>
    <t>0.1956239</t>
  </si>
  <si>
    <t>0.188028</t>
  </si>
  <si>
    <t>5.5</t>
  </si>
  <si>
    <t>0.1972701</t>
  </si>
  <si>
    <t>0.1766333</t>
  </si>
  <si>
    <t>0.1722058</t>
  </si>
  <si>
    <t>0.168374</t>
  </si>
  <si>
    <t>0.1650114</t>
  </si>
  <si>
    <t>0.2584863</t>
  </si>
  <si>
    <t>0.2351728</t>
  </si>
  <si>
    <t>0.2211507</t>
  </si>
  <si>
    <t>0.211182</t>
  </si>
  <si>
    <t>0.2034685</t>
  </si>
  <si>
    <t>0.2119726</t>
  </si>
  <si>
    <t>0.1921724</t>
  </si>
  <si>
    <t>0.1878869</t>
  </si>
  <si>
    <t>0.1842052</t>
  </si>
  <si>
    <t>0.1810025</t>
  </si>
  <si>
    <t>0.2762505</t>
  </si>
  <si>
    <t>0.2508118</t>
  </si>
  <si>
    <t>0.2360962</t>
  </si>
  <si>
    <t>0.2258631</t>
  </si>
  <si>
    <t>0.2180767</t>
  </si>
  <si>
    <t>6.5</t>
  </si>
  <si>
    <t>0.2261267</t>
  </si>
  <si>
    <t>0.2070336</t>
  </si>
  <si>
    <t>0.2029115</t>
  </si>
  <si>
    <t>0.1993918</t>
  </si>
  <si>
    <t>0.1963469</t>
  </si>
  <si>
    <t>0.292976</t>
  </si>
  <si>
    <t>0.2655646</t>
  </si>
  <si>
    <t>0.2502399</t>
  </si>
  <si>
    <t>0.2398039</t>
  </si>
  <si>
    <t>0.2320566</t>
  </si>
  <si>
    <t>0.2398471</t>
  </si>
  <si>
    <t>0.2213658</t>
  </si>
  <si>
    <t>0.217418</t>
  </si>
  <si>
    <t>0.214084</t>
  </si>
  <si>
    <t>0.2112169</t>
  </si>
  <si>
    <t>0.3087972</t>
  </si>
  <si>
    <t>0.2795853</t>
  </si>
  <si>
    <t>0.263733</t>
  </si>
  <si>
    <t>0.2531751</t>
  </si>
  <si>
    <t>0.2455937</t>
  </si>
  <si>
    <t>7.5</t>
  </si>
  <si>
    <t>0.2533089</t>
  </si>
  <si>
    <t>0.2352828</t>
  </si>
  <si>
    <t>0.2315293</t>
  </si>
  <si>
    <t>0.2283852</t>
  </si>
  <si>
    <t>0.2257335</t>
  </si>
  <si>
    <t>0.3238065</t>
  </si>
  <si>
    <t>0.2930164</t>
  </si>
  <si>
    <t>0.2767315</t>
  </si>
  <si>
    <t>0.2662049</t>
  </si>
  <si>
    <t>0.2588341</t>
  </si>
  <si>
    <t>0.2667409</t>
  </si>
  <si>
    <t>0.2489621</t>
  </si>
  <si>
    <t>0.2454393</t>
  </si>
  <si>
    <t>0.2425246</t>
  </si>
  <si>
    <t>0.2401887</t>
  </si>
  <si>
    <t>0.3382043</t>
  </si>
  <si>
    <t>0.3060474</t>
  </si>
  <si>
    <t>0.2895045</t>
  </si>
  <si>
    <t>0.279125</t>
  </si>
  <si>
    <t>0.2720058</t>
  </si>
  <si>
    <t>8.5</t>
  </si>
  <si>
    <t>0.2803168</t>
  </si>
  <si>
    <t>0.2765195</t>
  </si>
  <si>
    <t>0.2593874</t>
  </si>
  <si>
    <t>0.2567727</t>
  </si>
  <si>
    <t>0.2547567</t>
  </si>
  <si>
    <t>0.3521385</t>
  </si>
  <si>
    <t>0.3188766</t>
  </si>
  <si>
    <t>0.3022779</t>
  </si>
  <si>
    <t>0.2921217</t>
  </si>
  <si>
    <t>0.2853023</t>
  </si>
  <si>
    <t>0.2941613</t>
  </si>
  <si>
    <t>0.2906735</t>
  </si>
  <si>
    <t>0.2735484</t>
  </si>
  <si>
    <t>0.271304</t>
  </si>
  <si>
    <t>0.2695551</t>
  </si>
  <si>
    <t>0.365765</t>
  </si>
  <si>
    <t>0.3316666</t>
  </si>
  <si>
    <t>0.31519</t>
  </si>
  <si>
    <t>0.3053363</t>
  </si>
  <si>
    <t>0.2988205</t>
  </si>
  <si>
    <t>9.5</t>
  </si>
  <si>
    <t>0.3084265</t>
  </si>
  <si>
    <t>0.3052488</t>
  </si>
  <si>
    <t>0.2880232</t>
  </si>
  <si>
    <t>0.286121</t>
  </si>
  <si>
    <t>0.2846294</t>
  </si>
  <si>
    <t>0.3792101</t>
  </si>
  <si>
    <t>0.3446003</t>
  </si>
  <si>
    <t>0.3283851</t>
  </si>
  <si>
    <t>0.318893</t>
  </si>
  <si>
    <t>0.3127479</t>
  </si>
  <si>
    <t>0.3232131</t>
  </si>
  <si>
    <t>0.3203431</t>
  </si>
  <si>
    <t>0.3029644</t>
  </si>
  <si>
    <t>0.3013453</t>
  </si>
  <si>
    <t>0.3001074</t>
  </si>
  <si>
    <t>0.3925849</t>
  </si>
  <si>
    <t>0.3578245</t>
  </si>
  <si>
    <t>0.3419977</t>
  </si>
  <si>
    <t>0.3329389</t>
  </si>
  <si>
    <t>0.3271773</t>
  </si>
  <si>
    <t>10.5</t>
  </si>
  <si>
    <t>0.3385593</t>
  </si>
  <si>
    <t>0.3360004</t>
  </si>
  <si>
    <t>0.3184235</t>
  </si>
  <si>
    <t>0.3170565</t>
  </si>
  <si>
    <t>0.316045</t>
  </si>
  <si>
    <t>0.4060024</t>
  </si>
  <si>
    <t>0.371423</t>
  </si>
  <si>
    <t>0.3560753</t>
  </si>
  <si>
    <t>0.3475066</t>
  </si>
  <si>
    <t>0.3421537</t>
  </si>
  <si>
    <t>11.5</t>
  </si>
  <si>
    <t>0.37075</t>
  </si>
  <si>
    <t>0.3522157</t>
  </si>
  <si>
    <t>0.3343912</t>
  </si>
  <si>
    <t>0.3332618</t>
  </si>
  <si>
    <t>0.3324567</t>
  </si>
  <si>
    <t>0.4195626</t>
  </si>
  <si>
    <t>0.3854519</t>
  </si>
  <si>
    <t>0.3706691</t>
  </si>
  <si>
    <t>0.3626182</t>
  </si>
  <si>
    <t>0.3576931</t>
  </si>
  <si>
    <t>0.3875367</t>
  </si>
  <si>
    <t>0.3688909</t>
  </si>
  <si>
    <t>0.3508538</t>
  </si>
  <si>
    <t>0.3499274</t>
  </si>
  <si>
    <t>0.3493011</t>
  </si>
  <si>
    <t>0.4333327</t>
  </si>
  <si>
    <t>0.3999164</t>
  </si>
  <si>
    <t>0.3857622</t>
  </si>
  <si>
    <t>0.378252</t>
  </si>
  <si>
    <t>0.3737401</t>
  </si>
  <si>
    <t>12.5</t>
  </si>
  <si>
    <t>0.4048128</t>
  </si>
  <si>
    <t>0.3860062</t>
  </si>
  <si>
    <t>0.3677474</t>
  </si>
  <si>
    <t>0.3669923</t>
  </si>
  <si>
    <t>0.3665193</t>
  </si>
  <si>
    <t>0.4473516</t>
  </si>
  <si>
    <t>0.4148413</t>
  </si>
  <si>
    <t>0.4013827</t>
  </si>
  <si>
    <t>0.394392</t>
  </si>
  <si>
    <t>0.3902852</t>
  </si>
  <si>
    <t>0.4225181</t>
  </si>
  <si>
    <t>0.4035414</t>
  </si>
  <si>
    <t>0.3850556</t>
  </si>
  <si>
    <t>0.3844731</t>
  </si>
  <si>
    <t>0.3841517</t>
  </si>
  <si>
    <t>0.4616826</t>
  </si>
  <si>
    <t>0.4302213</t>
  </si>
  <si>
    <t>0.417495</t>
  </si>
  <si>
    <t>0.4110245</t>
  </si>
  <si>
    <t>0.4073086</t>
  </si>
  <si>
    <t>13.5</t>
  </si>
  <si>
    <t>0.4405651</t>
  </si>
  <si>
    <t>0.42145</t>
  </si>
  <si>
    <t>0.4027712</t>
  </si>
  <si>
    <t>0.4023415</t>
  </si>
  <si>
    <t>0.4021433</t>
  </si>
  <si>
    <t>0.4763246</t>
  </si>
  <si>
    <t>0.4460403</t>
  </si>
  <si>
    <t>0.4340611</t>
  </si>
  <si>
    <t>0.4280978</t>
  </si>
  <si>
    <t>0.4247551</t>
  </si>
  <si>
    <t>14.5</t>
  </si>
  <si>
    <t>0.4774595</t>
  </si>
  <si>
    <t>0.4396766</t>
  </si>
  <si>
    <t>0.4208365</t>
  </si>
  <si>
    <t>0.420541</t>
  </si>
  <si>
    <t>0.4204541</t>
  </si>
  <si>
    <t>0.4912945</t>
  </si>
  <si>
    <t>0.462274</t>
  </si>
  <si>
    <t>0.4510292</t>
  </si>
  <si>
    <t>0.4455586</t>
  </si>
  <si>
    <t>0.4425215</t>
  </si>
  <si>
    <t>0.4962087</t>
  </si>
  <si>
    <t>0.4581727</t>
  </si>
  <si>
    <t>0.4392063</t>
  </si>
  <si>
    <t>0.4390301</t>
  </si>
  <si>
    <t>0.4390369</t>
  </si>
  <si>
    <t>0.506587</t>
  </si>
  <si>
    <t>0.4788712</t>
  </si>
  <si>
    <t>0.4683509</t>
  </si>
  <si>
    <t>0.4633474</t>
  </si>
  <si>
    <t>0.4605628</t>
  </si>
  <si>
    <t>15.5</t>
  </si>
  <si>
    <t>0.5151006</t>
  </si>
  <si>
    <t>0.4768827</t>
  </si>
  <si>
    <t>0.4578291</t>
  </si>
  <si>
    <t>0.4577522</t>
  </si>
  <si>
    <t>0.4578417</t>
  </si>
  <si>
    <t>0.5221801</t>
  </si>
  <si>
    <t>0.4957971</t>
  </si>
  <si>
    <t>0.4859735</t>
  </si>
  <si>
    <t>0.4814157</t>
  </si>
  <si>
    <t>0.4788516</t>
  </si>
  <si>
    <t>0.5340787</t>
  </si>
  <si>
    <t>0.4957639</t>
  </si>
  <si>
    <t>0.4766543</t>
  </si>
  <si>
    <t>0.4766661</t>
  </si>
  <si>
    <t>0.476828</t>
  </si>
  <si>
    <t>0.5380601</t>
  </si>
  <si>
    <t>0.513006</t>
  </si>
  <si>
    <t>0.5038509</t>
  </si>
  <si>
    <t>0.4997095</t>
  </si>
  <si>
    <t>0.4973466</t>
  </si>
  <si>
    <t>16.5</t>
  </si>
  <si>
    <t>0.5531199</t>
  </si>
  <si>
    <t>0.5147623</t>
  </si>
  <si>
    <t>0.4956372</t>
  </si>
  <si>
    <t>0.4957176</t>
  </si>
  <si>
    <t>0.5059824</t>
  </si>
  <si>
    <t>0.5542047</t>
  </si>
  <si>
    <t>0.5304599</t>
  </si>
  <si>
    <t>0.5219385</t>
  </si>
  <si>
    <t>0.5181863</t>
  </si>
  <si>
    <t>0.516</t>
  </si>
  <si>
    <t>0.5722072</t>
  </si>
  <si>
    <t>0.5338389</t>
  </si>
  <si>
    <t>0.5147137</t>
  </si>
  <si>
    <t>0.5148558</t>
  </si>
  <si>
    <t>0.5536804</t>
  </si>
  <si>
    <t>0.5705633</t>
  </si>
  <si>
    <t>0.5481057</t>
  </si>
  <si>
    <t>0.5401804</t>
  </si>
  <si>
    <t>0.5367967</t>
  </si>
  <si>
    <t>0.5347817</t>
  </si>
  <si>
    <t>17.5</t>
  </si>
  <si>
    <t>0.5913134</t>
  </si>
  <si>
    <t>0.5529811</t>
  </si>
  <si>
    <t>0.5338722</t>
  </si>
  <si>
    <t>0.5340763</t>
  </si>
  <si>
    <t>0.5899414</t>
  </si>
  <si>
    <t>0.5871164</t>
  </si>
  <si>
    <t>0.5659155</t>
  </si>
  <si>
    <t>0.5585484</t>
  </si>
  <si>
    <t>0.5554976</t>
  </si>
  <si>
    <t>0.5536895</t>
  </si>
  <si>
    <t>0.6104069</t>
  </si>
  <si>
    <t>0.5721657</t>
  </si>
  <si>
    <t>0.5530948</t>
  </si>
  <si>
    <t>0.5782068</t>
  </si>
  <si>
    <t>0.6273435</t>
  </si>
  <si>
    <t>0.6038381</t>
  </si>
  <si>
    <t>0.583851</t>
  </si>
  <si>
    <t>0.5770063</t>
  </si>
  <si>
    <t>0.5742671</t>
  </si>
  <si>
    <t>0.5726461</t>
  </si>
  <si>
    <t>18.5</t>
  </si>
  <si>
    <t>0.6294686</t>
  </si>
  <si>
    <t>0.5913616</t>
  </si>
  <si>
    <t>0.5723529</t>
  </si>
  <si>
    <t>0.6161907</t>
  </si>
  <si>
    <t>0.643308</t>
  </si>
  <si>
    <t>0.6207237</t>
  </si>
  <si>
    <t>0.6018825</t>
  </si>
  <si>
    <t>0.5955251</t>
  </si>
  <si>
    <t>0.5930725</t>
  </si>
  <si>
    <t>0.5916224</t>
  </si>
  <si>
    <t>0.6484765</t>
  </si>
  <si>
    <t>0.6105382</t>
  </si>
  <si>
    <t>0.5916148</t>
  </si>
  <si>
    <t>0.6527163</t>
  </si>
  <si>
    <t>0.6722902</t>
  </si>
  <si>
    <t>0.6377311</t>
  </si>
  <si>
    <t>0.6199637</t>
  </si>
  <si>
    <t>0.614076</t>
  </si>
  <si>
    <t>0.6118858</t>
  </si>
  <si>
    <t>0.6105941</t>
  </si>
  <si>
    <t>19.5</t>
  </si>
  <si>
    <t>0.6674069</t>
  </si>
  <si>
    <t>0.629678</t>
  </si>
  <si>
    <t>0.6332692</t>
  </si>
  <si>
    <t>0.6724509</t>
  </si>
  <si>
    <t>0.6945432</t>
  </si>
  <si>
    <t>0.6548398</t>
  </si>
  <si>
    <t>0.6380599</t>
  </si>
  <si>
    <t>0.6326303</t>
  </si>
  <si>
    <t>0.6306314</t>
  </si>
  <si>
    <t>0.6295404</t>
  </si>
  <si>
    <t>0.6862408</t>
  </si>
  <si>
    <t>0.6487577</t>
  </si>
  <si>
    <t>0.6725578</t>
  </si>
  <si>
    <t>0.7066844</t>
  </si>
  <si>
    <t>0.7131234</t>
  </si>
  <si>
    <t>0.6719875</t>
  </si>
  <si>
    <t>0.6561679</t>
  </si>
  <si>
    <t>0.6511615</t>
  </si>
  <si>
    <t>0.6493216</t>
  </si>
  <si>
    <t>0.6484396</t>
  </si>
  <si>
    <t>20.5</t>
  </si>
  <si>
    <t>0.7049608</t>
  </si>
  <si>
    <t>0.6681279</t>
  </si>
  <si>
    <t>0.698894</t>
  </si>
  <si>
    <t>0.7231798</t>
  </si>
  <si>
    <t>0.7337409</t>
  </si>
  <si>
    <t>0.6891664</t>
  </si>
  <si>
    <t>0.6742518</t>
  </si>
  <si>
    <t>0.6696486</t>
  </si>
  <si>
    <t>0.6679527</t>
  </si>
  <si>
    <t>0.6672713</t>
  </si>
  <si>
    <t>0.7235508</t>
  </si>
  <si>
    <t>0.7116491</t>
  </si>
  <si>
    <t>0.7261811</t>
  </si>
  <si>
    <t>0.7436478</t>
  </si>
  <si>
    <t>0.7540742</t>
  </si>
  <si>
    <t>0.7063532</t>
  </si>
  <si>
    <t>0.6922921</t>
  </si>
  <si>
    <t>0.6880641</t>
  </si>
  <si>
    <t>0.6865005</t>
  </si>
  <si>
    <t>0.6860129</t>
  </si>
  <si>
    <t>21.5</t>
  </si>
  <si>
    <t>0.7419947</t>
  </si>
  <si>
    <t>0.7425723</t>
  </si>
  <si>
    <t>0.7501659</t>
  </si>
  <si>
    <t>0.7648448</t>
  </si>
  <si>
    <t>0.7742003</t>
  </si>
  <si>
    <t>0.7235242</t>
  </si>
  <si>
    <t>0.7102671</t>
  </si>
  <si>
    <t>0.7063892</t>
  </si>
  <si>
    <t>0.7049482</t>
  </si>
  <si>
    <t>0.7046466</t>
  </si>
  <si>
    <t>0.7689505</t>
  </si>
  <si>
    <t>0.7753635</t>
  </si>
  <si>
    <t>0.7776626</t>
  </si>
  <si>
    <t>0.786144</t>
  </si>
  <si>
    <t>0.7933432</t>
  </si>
  <si>
    <t>0.7406582</t>
  </si>
  <si>
    <t>0.7281569</t>
  </si>
  <si>
    <t>0.7246056</t>
  </si>
  <si>
    <t>0.7232778</t>
  </si>
  <si>
    <t>0.7231553</t>
  </si>
  <si>
    <t>22.5</t>
  </si>
  <si>
    <t>0.8049784</t>
  </si>
  <si>
    <t>0.7953922</t>
  </si>
  <si>
    <t>0.7991331</t>
  </si>
  <si>
    <t>0.807169</t>
  </si>
  <si>
    <t>0.811454</t>
  </si>
  <si>
    <t>0.7577502</t>
  </si>
  <si>
    <t>0.7459421</t>
  </si>
  <si>
    <t>0.742695</t>
  </si>
  <si>
    <t>0.741473</t>
  </si>
  <si>
    <t>0.7415227</t>
  </si>
  <si>
    <t>0.8321118</t>
  </si>
  <si>
    <t>0.8180832</t>
  </si>
  <si>
    <t>0.8173255</t>
  </si>
  <si>
    <t>0.825967</t>
  </si>
  <si>
    <t>0.8310713</t>
  </si>
  <si>
    <t>0.7747449</t>
  </si>
  <si>
    <t>0.7636103</t>
  </si>
  <si>
    <t>0.7606441</t>
  </si>
  <si>
    <t>0.759518</t>
  </si>
  <si>
    <t>0.759734</t>
  </si>
  <si>
    <t>23.5</t>
  </si>
  <si>
    <t>0.8601381</t>
  </si>
  <si>
    <t>0.8428106</t>
  </si>
  <si>
    <t>0.8359426</t>
  </si>
  <si>
    <t>0.8429537</t>
  </si>
  <si>
    <t>0.8533506</t>
  </si>
  <si>
    <t>0.7916405</t>
  </si>
  <si>
    <t>0.7811335</t>
  </si>
  <si>
    <t>0.7784323</t>
  </si>
  <si>
    <t>0.7774007</t>
  </si>
  <si>
    <t>0.7777767</t>
  </si>
  <si>
    <t>0.8797954</t>
  </si>
  <si>
    <t>0.8661615</t>
  </si>
  <si>
    <t>0.855131</t>
  </si>
  <si>
    <t>0.8609983</t>
  </si>
  <si>
    <t>0.8697296</t>
  </si>
  <si>
    <t>0.8084199</t>
  </si>
  <si>
    <t>0.7985147</t>
  </si>
  <si>
    <t>0.796047</t>
  </si>
  <si>
    <t>0.7951441</t>
  </si>
  <si>
    <t>0.7956344</t>
  </si>
  <si>
    <t>24.5</t>
  </si>
  <si>
    <t>0.9009038</t>
  </si>
  <si>
    <t>0.8845404</t>
  </si>
  <si>
    <t>0.8750309</t>
  </si>
  <si>
    <t>0.8810826</t>
  </si>
  <si>
    <t>0.8821981</t>
  </si>
  <si>
    <t>0.8250667</t>
  </si>
  <si>
    <t>0.8157265</t>
  </si>
  <si>
    <t>0.8134745</t>
  </si>
  <si>
    <t>0.8127124</t>
  </si>
  <si>
    <t>0.8132956</t>
  </si>
  <si>
    <t>0.9221943</t>
  </si>
  <si>
    <t>0.9037368</t>
  </si>
  <si>
    <t>0.8958294</t>
  </si>
  <si>
    <t>0.9023471</t>
  </si>
  <si>
    <t>0.9000897</t>
  </si>
  <si>
    <t>0.8415654</t>
  </si>
  <si>
    <t>0.8327539</t>
  </si>
  <si>
    <t>0.830702</t>
  </si>
  <si>
    <t>0.8300774</t>
  </si>
  <si>
    <t>0.830749</t>
  </si>
  <si>
    <t>0.9236367</t>
  </si>
  <si>
    <t>0.9124266</t>
  </si>
  <si>
    <t>0.9146175</t>
  </si>
  <si>
    <t>0.9232597</t>
  </si>
  <si>
    <t>0.8579177</t>
  </si>
  <si>
    <t>0.8495837</t>
  </si>
  <si>
    <t>0.8477176</t>
  </si>
  <si>
    <t>0.8472282</t>
  </si>
  <si>
    <t>0.8479832</t>
  </si>
  <si>
    <t>0.9385818</t>
  </si>
  <si>
    <t>0.9261727</t>
  </si>
  <si>
    <t>0.9294945</t>
  </si>
  <si>
    <t>0.9317001</t>
  </si>
  <si>
    <t>0.8740742</t>
  </si>
  <si>
    <t>0.8662089</t>
  </si>
  <si>
    <t>0.8645124</t>
  </si>
  <si>
    <t>0.8641542</t>
  </si>
  <si>
    <t>0.8657004</t>
  </si>
  <si>
    <t>0.9423804</t>
  </si>
  <si>
    <t>0.9498537</t>
  </si>
  <si>
    <t>0.9523882</t>
  </si>
  <si>
    <t>0.18140</t>
  </si>
  <si>
    <t>0.35466</t>
  </si>
  <si>
    <t>0.45901</t>
  </si>
  <si>
    <t>0.26274</t>
  </si>
  <si>
    <t>29.29418797</t>
  </si>
  <si>
    <t>0.790811975</t>
  </si>
  <si>
    <t>39.29418797</t>
  </si>
  <si>
    <t>0.924444654</t>
  </si>
  <si>
    <t>49.29418797</t>
  </si>
  <si>
    <t>1.008686625</t>
  </si>
  <si>
    <t>59.29418797</t>
  </si>
  <si>
    <t>0.947738204</t>
  </si>
  <si>
    <t>69.29418797</t>
  </si>
  <si>
    <t>0.746262533</t>
  </si>
  <si>
    <t>79.29418797</t>
  </si>
  <si>
    <t>0.447634615</t>
  </si>
  <si>
    <t>89.29418797</t>
  </si>
  <si>
    <t>0.099002059</t>
  </si>
  <si>
    <t>1.008686626</t>
  </si>
  <si>
    <t>1.008686627</t>
  </si>
  <si>
    <t>1.008686628</t>
  </si>
  <si>
    <t>1.008686629</t>
  </si>
  <si>
    <t>1.008686630</t>
  </si>
  <si>
    <t>1.008686631</t>
  </si>
  <si>
    <t>1.008686632</t>
  </si>
  <si>
    <t>1.008686633</t>
  </si>
  <si>
    <t>1.008686634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</si>
</sst>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4B90-E13B-4E8F-9052-5984A8E810E4}">
  <dimension ref="A1:K69"/>
  <sheetViews>
    <sheetView tabSelected="1" topLeftCell="A52" zoomScale="90" zoomScaleNormal="90" workbookViewId="0">
      <selection activeCell="J72" sqref="J72"/>
    </sheetView>
  </sheetViews>
  <sheetFormatPr defaultRowHeight="14.5" x14ac:dyDescent="0.35"/>
  <cols>
    <col min="11" max="11" width="11.6328125" bestFit="1" customWidth="1"/>
  </cols>
  <sheetData>
    <row r="1" spans="1:11" x14ac:dyDescent="0.35">
      <c r="A1" t="s">
        <v>0</v>
      </c>
      <c r="B1">
        <v>1000</v>
      </c>
      <c r="C1">
        <f xml:space="preserve"> 1000+B1</f>
        <v>2000</v>
      </c>
      <c r="D1">
        <f t="shared" ref="D1:K1" si="0" xml:space="preserve"> 1000+C1</f>
        <v>3000</v>
      </c>
      <c r="E1">
        <f t="shared" si="0"/>
        <v>4000</v>
      </c>
      <c r="F1">
        <f t="shared" si="0"/>
        <v>5000</v>
      </c>
      <c r="G1">
        <f t="shared" si="0"/>
        <v>6000</v>
      </c>
      <c r="H1">
        <f t="shared" si="0"/>
        <v>7000</v>
      </c>
      <c r="I1">
        <f t="shared" si="0"/>
        <v>8000</v>
      </c>
      <c r="J1">
        <f t="shared" si="0"/>
        <v>9000</v>
      </c>
      <c r="K1">
        <f t="shared" si="0"/>
        <v>10000</v>
      </c>
    </row>
    <row r="2" spans="1:11" x14ac:dyDescent="0.35">
      <c r="A2">
        <v>-5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5">
      <c r="A4">
        <v>-4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5">
      <c r="A6">
        <v>-3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3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35">
      <c r="A8">
        <v>-2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 x14ac:dyDescent="0.35">
      <c r="A10">
        <v>-1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 x14ac:dyDescent="0.3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 x14ac:dyDescent="0.35">
      <c r="A12">
        <v>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</row>
    <row r="13" spans="1:11" x14ac:dyDescent="0.3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 spans="1:11" x14ac:dyDescent="0.35">
      <c r="A14">
        <v>1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</row>
    <row r="15" spans="1:11" x14ac:dyDescent="0.35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</row>
    <row r="16" spans="1:11" x14ac:dyDescent="0.35">
      <c r="A16">
        <v>2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</row>
    <row r="17" spans="1:11" x14ac:dyDescent="0.35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  <c r="K17" t="s">
        <v>168</v>
      </c>
    </row>
    <row r="18" spans="1:11" x14ac:dyDescent="0.35">
      <c r="A18">
        <v>3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</row>
    <row r="19" spans="1:11" x14ac:dyDescent="0.35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</row>
    <row r="20" spans="1:11" x14ac:dyDescent="0.35">
      <c r="A20">
        <v>4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</row>
    <row r="21" spans="1:11" x14ac:dyDescent="0.3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  <c r="K21" t="s">
        <v>210</v>
      </c>
    </row>
    <row r="22" spans="1:11" x14ac:dyDescent="0.35">
      <c r="A22">
        <v>5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s="2" t="s">
        <v>637</v>
      </c>
      <c r="H22" t="s">
        <v>218</v>
      </c>
      <c r="I22" t="s">
        <v>219</v>
      </c>
      <c r="J22" t="s">
        <v>220</v>
      </c>
      <c r="K22" t="s">
        <v>221</v>
      </c>
    </row>
    <row r="23" spans="1:11" x14ac:dyDescent="0.35">
      <c r="A23" t="s">
        <v>216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217</v>
      </c>
      <c r="H23" t="s">
        <v>228</v>
      </c>
      <c r="I23" t="s">
        <v>229</v>
      </c>
      <c r="J23" t="s">
        <v>230</v>
      </c>
      <c r="K23" t="s">
        <v>231</v>
      </c>
    </row>
    <row r="24" spans="1:11" x14ac:dyDescent="0.35">
      <c r="A24">
        <v>6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227</v>
      </c>
      <c r="H24" t="s">
        <v>239</v>
      </c>
      <c r="I24" t="s">
        <v>240</v>
      </c>
      <c r="J24" t="s">
        <v>241</v>
      </c>
      <c r="K24" t="s">
        <v>242</v>
      </c>
    </row>
    <row r="25" spans="1:11" x14ac:dyDescent="0.35">
      <c r="A25" t="s">
        <v>237</v>
      </c>
      <c r="B25" t="s">
        <v>243</v>
      </c>
      <c r="C25" t="s">
        <v>244</v>
      </c>
      <c r="D25" t="s">
        <v>245</v>
      </c>
      <c r="E25" t="s">
        <v>246</v>
      </c>
      <c r="F25" t="s">
        <v>247</v>
      </c>
      <c r="G25" t="s">
        <v>238</v>
      </c>
      <c r="H25" t="s">
        <v>249</v>
      </c>
      <c r="I25" t="s">
        <v>250</v>
      </c>
      <c r="J25" t="s">
        <v>251</v>
      </c>
      <c r="K25" t="s">
        <v>252</v>
      </c>
    </row>
    <row r="26" spans="1:11" x14ac:dyDescent="0.35">
      <c r="A26">
        <v>7</v>
      </c>
      <c r="B26" t="s">
        <v>253</v>
      </c>
      <c r="C26" t="s">
        <v>254</v>
      </c>
      <c r="D26" t="s">
        <v>255</v>
      </c>
      <c r="E26" t="s">
        <v>256</v>
      </c>
      <c r="F26" t="s">
        <v>257</v>
      </c>
      <c r="G26" t="s">
        <v>248</v>
      </c>
      <c r="H26" t="s">
        <v>260</v>
      </c>
      <c r="I26" t="s">
        <v>261</v>
      </c>
      <c r="J26" t="s">
        <v>262</v>
      </c>
      <c r="K26" t="s">
        <v>263</v>
      </c>
    </row>
    <row r="27" spans="1:11" x14ac:dyDescent="0.35">
      <c r="A27" t="s">
        <v>258</v>
      </c>
      <c r="B27" t="s">
        <v>264</v>
      </c>
      <c r="C27" t="s">
        <v>265</v>
      </c>
      <c r="D27" t="s">
        <v>266</v>
      </c>
      <c r="E27" t="s">
        <v>267</v>
      </c>
      <c r="F27" t="s">
        <v>268</v>
      </c>
      <c r="G27" t="s">
        <v>259</v>
      </c>
      <c r="H27" t="s">
        <v>270</v>
      </c>
      <c r="I27" t="s">
        <v>271</v>
      </c>
      <c r="J27" t="s">
        <v>272</v>
      </c>
      <c r="K27" t="s">
        <v>273</v>
      </c>
    </row>
    <row r="28" spans="1:11" x14ac:dyDescent="0.35">
      <c r="A28">
        <v>8</v>
      </c>
      <c r="B28" t="s">
        <v>274</v>
      </c>
      <c r="C28" t="s">
        <v>275</v>
      </c>
      <c r="D28" t="s">
        <v>276</v>
      </c>
      <c r="E28" t="s">
        <v>277</v>
      </c>
      <c r="F28" t="s">
        <v>278</v>
      </c>
      <c r="G28" t="s">
        <v>269</v>
      </c>
      <c r="H28" s="1" t="s">
        <v>640</v>
      </c>
      <c r="I28" t="s">
        <v>282</v>
      </c>
      <c r="J28" t="s">
        <v>283</v>
      </c>
      <c r="K28" t="s">
        <v>284</v>
      </c>
    </row>
    <row r="29" spans="1:11" x14ac:dyDescent="0.35">
      <c r="A29" t="s">
        <v>279</v>
      </c>
      <c r="B29" t="s">
        <v>285</v>
      </c>
      <c r="C29" t="s">
        <v>286</v>
      </c>
      <c r="D29" t="s">
        <v>287</v>
      </c>
      <c r="E29" t="s">
        <v>288</v>
      </c>
      <c r="F29" t="s">
        <v>289</v>
      </c>
      <c r="G29" t="s">
        <v>280</v>
      </c>
      <c r="H29" t="s">
        <v>281</v>
      </c>
      <c r="I29" t="s">
        <v>292</v>
      </c>
      <c r="J29" t="s">
        <v>293</v>
      </c>
      <c r="K29" t="s">
        <v>294</v>
      </c>
    </row>
    <row r="30" spans="1:11" x14ac:dyDescent="0.35">
      <c r="A30">
        <v>9</v>
      </c>
      <c r="B30" t="s">
        <v>295</v>
      </c>
      <c r="C30" t="s">
        <v>296</v>
      </c>
      <c r="D30" t="s">
        <v>297</v>
      </c>
      <c r="E30" t="s">
        <v>298</v>
      </c>
      <c r="F30" t="s">
        <v>299</v>
      </c>
      <c r="G30" t="s">
        <v>290</v>
      </c>
      <c r="H30" t="s">
        <v>291</v>
      </c>
      <c r="I30" t="s">
        <v>303</v>
      </c>
      <c r="J30" t="s">
        <v>304</v>
      </c>
      <c r="K30" t="s">
        <v>305</v>
      </c>
    </row>
    <row r="31" spans="1:11" x14ac:dyDescent="0.35">
      <c r="A31" t="s">
        <v>300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301</v>
      </c>
      <c r="H31" t="s">
        <v>302</v>
      </c>
      <c r="I31" t="s">
        <v>313</v>
      </c>
      <c r="J31" t="s">
        <v>314</v>
      </c>
      <c r="K31" t="s">
        <v>315</v>
      </c>
    </row>
    <row r="32" spans="1:11" x14ac:dyDescent="0.35">
      <c r="A32">
        <v>10</v>
      </c>
      <c r="B32" t="s">
        <v>316</v>
      </c>
      <c r="C32" t="s">
        <v>317</v>
      </c>
      <c r="D32" t="s">
        <v>318</v>
      </c>
      <c r="E32" t="s">
        <v>319</v>
      </c>
      <c r="F32" t="s">
        <v>320</v>
      </c>
      <c r="G32" t="s">
        <v>311</v>
      </c>
      <c r="H32" t="s">
        <v>312</v>
      </c>
      <c r="I32" t="s">
        <v>324</v>
      </c>
      <c r="J32" t="s">
        <v>325</v>
      </c>
      <c r="K32" t="s">
        <v>326</v>
      </c>
    </row>
    <row r="33" spans="1:11" x14ac:dyDescent="0.35">
      <c r="A33" t="s">
        <v>321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322</v>
      </c>
      <c r="H33" t="s">
        <v>323</v>
      </c>
      <c r="I33" t="s">
        <v>335</v>
      </c>
      <c r="J33" t="s">
        <v>336</v>
      </c>
      <c r="K33" t="s">
        <v>337</v>
      </c>
    </row>
    <row r="34" spans="1:11" x14ac:dyDescent="0.35">
      <c r="A34">
        <v>11</v>
      </c>
      <c r="B34" t="s">
        <v>338</v>
      </c>
      <c r="C34" t="s">
        <v>339</v>
      </c>
      <c r="D34" t="s">
        <v>340</v>
      </c>
      <c r="E34" t="s">
        <v>341</v>
      </c>
      <c r="F34" t="s">
        <v>342</v>
      </c>
      <c r="G34" s="1" t="s">
        <v>638</v>
      </c>
      <c r="H34" t="s">
        <v>334</v>
      </c>
      <c r="I34" t="s">
        <v>345</v>
      </c>
      <c r="J34" t="s">
        <v>346</v>
      </c>
      <c r="K34" t="s">
        <v>347</v>
      </c>
    </row>
    <row r="35" spans="1:11" x14ac:dyDescent="0.35">
      <c r="A35" t="s">
        <v>332</v>
      </c>
      <c r="B35" t="s">
        <v>348</v>
      </c>
      <c r="C35" t="s">
        <v>349</v>
      </c>
      <c r="D35" t="s">
        <v>350</v>
      </c>
      <c r="E35" t="s">
        <v>351</v>
      </c>
      <c r="F35" t="s">
        <v>352</v>
      </c>
      <c r="G35" t="s">
        <v>333</v>
      </c>
      <c r="H35" t="s">
        <v>344</v>
      </c>
      <c r="I35" t="s">
        <v>356</v>
      </c>
      <c r="J35" t="s">
        <v>357</v>
      </c>
      <c r="K35" t="s">
        <v>358</v>
      </c>
    </row>
    <row r="36" spans="1:11" x14ac:dyDescent="0.35">
      <c r="A36">
        <v>12</v>
      </c>
      <c r="B36" t="s">
        <v>359</v>
      </c>
      <c r="C36" t="s">
        <v>360</v>
      </c>
      <c r="D36" t="s">
        <v>361</v>
      </c>
      <c r="E36" t="s">
        <v>362</v>
      </c>
      <c r="F36" t="s">
        <v>363</v>
      </c>
      <c r="G36" t="s">
        <v>343</v>
      </c>
      <c r="H36" t="s">
        <v>355</v>
      </c>
      <c r="I36" t="s">
        <v>366</v>
      </c>
      <c r="J36" t="s">
        <v>367</v>
      </c>
      <c r="K36" t="s">
        <v>368</v>
      </c>
    </row>
    <row r="37" spans="1:11" x14ac:dyDescent="0.35">
      <c r="A37" t="s">
        <v>353</v>
      </c>
      <c r="B37" t="s">
        <v>369</v>
      </c>
      <c r="C37" t="s">
        <v>370</v>
      </c>
      <c r="D37" t="s">
        <v>371</v>
      </c>
      <c r="E37" t="s">
        <v>372</v>
      </c>
      <c r="F37" t="s">
        <v>373</v>
      </c>
      <c r="G37" t="s">
        <v>354</v>
      </c>
      <c r="H37" t="s">
        <v>365</v>
      </c>
      <c r="I37" t="s">
        <v>377</v>
      </c>
      <c r="J37" t="s">
        <v>378</v>
      </c>
      <c r="K37" t="s">
        <v>379</v>
      </c>
    </row>
    <row r="38" spans="1:11" x14ac:dyDescent="0.35">
      <c r="A38">
        <v>13</v>
      </c>
      <c r="B38" t="s">
        <v>380</v>
      </c>
      <c r="C38" t="s">
        <v>381</v>
      </c>
      <c r="D38" t="s">
        <v>382</v>
      </c>
      <c r="E38" t="s">
        <v>383</v>
      </c>
      <c r="F38" t="s">
        <v>384</v>
      </c>
      <c r="G38" t="s">
        <v>364</v>
      </c>
      <c r="H38" t="s">
        <v>376</v>
      </c>
      <c r="I38" t="s">
        <v>388</v>
      </c>
      <c r="J38" t="s">
        <v>389</v>
      </c>
      <c r="K38" t="s">
        <v>390</v>
      </c>
    </row>
    <row r="39" spans="1:11" x14ac:dyDescent="0.35">
      <c r="A39" t="s">
        <v>374</v>
      </c>
      <c r="B39" t="s">
        <v>391</v>
      </c>
      <c r="C39" t="s">
        <v>392</v>
      </c>
      <c r="D39" t="s">
        <v>393</v>
      </c>
      <c r="E39" t="s">
        <v>394</v>
      </c>
      <c r="F39" t="s">
        <v>395</v>
      </c>
      <c r="G39" t="s">
        <v>375</v>
      </c>
      <c r="H39" t="s">
        <v>387</v>
      </c>
      <c r="I39" t="s">
        <v>398</v>
      </c>
      <c r="J39" t="s">
        <v>399</v>
      </c>
      <c r="K39" t="s">
        <v>400</v>
      </c>
    </row>
    <row r="40" spans="1:11" x14ac:dyDescent="0.35">
      <c r="A40">
        <v>14</v>
      </c>
      <c r="B40" t="s">
        <v>401</v>
      </c>
      <c r="C40" t="s">
        <v>402</v>
      </c>
      <c r="D40" t="s">
        <v>403</v>
      </c>
      <c r="E40" t="s">
        <v>404</v>
      </c>
      <c r="F40" t="s">
        <v>405</v>
      </c>
      <c r="G40" s="1" t="s">
        <v>639</v>
      </c>
      <c r="H40" t="s">
        <v>397</v>
      </c>
      <c r="I40" t="s">
        <v>409</v>
      </c>
      <c r="J40" t="s">
        <v>410</v>
      </c>
      <c r="K40" t="s">
        <v>411</v>
      </c>
    </row>
    <row r="41" spans="1:11" x14ac:dyDescent="0.35">
      <c r="A41" t="s">
        <v>385</v>
      </c>
      <c r="B41" t="s">
        <v>412</v>
      </c>
      <c r="C41" t="s">
        <v>413</v>
      </c>
      <c r="D41" t="s">
        <v>414</v>
      </c>
      <c r="E41" t="s">
        <v>415</v>
      </c>
      <c r="F41" t="s">
        <v>416</v>
      </c>
      <c r="G41" t="s">
        <v>386</v>
      </c>
      <c r="H41" t="s">
        <v>408</v>
      </c>
      <c r="I41" t="s">
        <v>419</v>
      </c>
      <c r="J41" t="s">
        <v>420</v>
      </c>
      <c r="K41" t="s">
        <v>421</v>
      </c>
    </row>
    <row r="42" spans="1:11" x14ac:dyDescent="0.35">
      <c r="A42">
        <v>15</v>
      </c>
      <c r="B42" t="s">
        <v>422</v>
      </c>
      <c r="C42" t="s">
        <v>423</v>
      </c>
      <c r="D42" t="s">
        <v>424</v>
      </c>
      <c r="E42" t="s">
        <v>425</v>
      </c>
      <c r="F42" t="s">
        <v>426</v>
      </c>
      <c r="G42" t="s">
        <v>396</v>
      </c>
      <c r="H42" t="s">
        <v>418</v>
      </c>
      <c r="I42" t="s">
        <v>430</v>
      </c>
      <c r="J42" t="s">
        <v>431</v>
      </c>
      <c r="K42" t="s">
        <v>432</v>
      </c>
    </row>
    <row r="43" spans="1:11" x14ac:dyDescent="0.35">
      <c r="A43" t="s">
        <v>406</v>
      </c>
      <c r="B43" t="s">
        <v>433</v>
      </c>
      <c r="C43" t="s">
        <v>434</v>
      </c>
      <c r="D43" t="s">
        <v>435</v>
      </c>
      <c r="E43" t="s">
        <v>436</v>
      </c>
      <c r="F43" t="s">
        <v>437</v>
      </c>
      <c r="G43" t="s">
        <v>407</v>
      </c>
      <c r="H43" t="s">
        <v>429</v>
      </c>
      <c r="I43" t="s">
        <v>440</v>
      </c>
      <c r="J43" t="s">
        <v>441</v>
      </c>
      <c r="K43" t="s">
        <v>442</v>
      </c>
    </row>
    <row r="44" spans="1:11" x14ac:dyDescent="0.35">
      <c r="A44">
        <v>16</v>
      </c>
      <c r="B44" t="s">
        <v>443</v>
      </c>
      <c r="C44" t="s">
        <v>444</v>
      </c>
      <c r="D44" t="s">
        <v>445</v>
      </c>
      <c r="E44" t="s">
        <v>446</v>
      </c>
      <c r="F44" t="s">
        <v>447</v>
      </c>
      <c r="G44" t="s">
        <v>417</v>
      </c>
      <c r="H44" t="s">
        <v>439</v>
      </c>
      <c r="I44" t="s">
        <v>451</v>
      </c>
      <c r="J44" t="s">
        <v>452</v>
      </c>
      <c r="K44" t="s">
        <v>453</v>
      </c>
    </row>
    <row r="45" spans="1:11" x14ac:dyDescent="0.35">
      <c r="A45" t="s">
        <v>427</v>
      </c>
      <c r="B45" t="s">
        <v>454</v>
      </c>
      <c r="C45" t="s">
        <v>455</v>
      </c>
      <c r="D45" t="s">
        <v>456</v>
      </c>
      <c r="E45" t="s">
        <v>457</v>
      </c>
      <c r="F45" t="s">
        <v>458</v>
      </c>
      <c r="G45" t="s">
        <v>428</v>
      </c>
      <c r="H45" t="s">
        <v>450</v>
      </c>
      <c r="I45" t="s">
        <v>461</v>
      </c>
      <c r="J45" t="s">
        <v>462</v>
      </c>
      <c r="K45" t="s">
        <v>463</v>
      </c>
    </row>
    <row r="46" spans="1:11" x14ac:dyDescent="0.35">
      <c r="A46">
        <v>17</v>
      </c>
      <c r="B46" t="s">
        <v>464</v>
      </c>
      <c r="C46" t="s">
        <v>465</v>
      </c>
      <c r="D46" t="s">
        <v>466</v>
      </c>
      <c r="E46" t="s">
        <v>467</v>
      </c>
      <c r="F46" t="s">
        <v>468</v>
      </c>
      <c r="G46" t="s">
        <v>438</v>
      </c>
      <c r="H46" t="s">
        <v>460</v>
      </c>
      <c r="I46" t="s">
        <v>472</v>
      </c>
      <c r="J46" t="s">
        <v>473</v>
      </c>
      <c r="K46" t="s">
        <v>474</v>
      </c>
    </row>
    <row r="47" spans="1:11" x14ac:dyDescent="0.35">
      <c r="A47" t="s">
        <v>448</v>
      </c>
      <c r="B47" t="s">
        <v>475</v>
      </c>
      <c r="C47" t="s">
        <v>476</v>
      </c>
      <c r="D47" t="s">
        <v>477</v>
      </c>
      <c r="E47" t="s">
        <v>478</v>
      </c>
      <c r="F47" t="s">
        <v>479</v>
      </c>
      <c r="G47" t="s">
        <v>449</v>
      </c>
      <c r="H47" t="s">
        <v>471</v>
      </c>
      <c r="I47" t="s">
        <v>482</v>
      </c>
      <c r="J47" t="s">
        <v>483</v>
      </c>
      <c r="K47" t="s">
        <v>484</v>
      </c>
    </row>
    <row r="48" spans="1:11" x14ac:dyDescent="0.35">
      <c r="A48">
        <v>18</v>
      </c>
      <c r="B48" t="s">
        <v>485</v>
      </c>
      <c r="C48" t="s">
        <v>486</v>
      </c>
      <c r="D48" t="s">
        <v>487</v>
      </c>
      <c r="E48" t="s">
        <v>488</v>
      </c>
      <c r="F48" t="s">
        <v>489</v>
      </c>
      <c r="G48" t="s">
        <v>459</v>
      </c>
      <c r="H48" t="s">
        <v>481</v>
      </c>
      <c r="I48" t="s">
        <v>493</v>
      </c>
      <c r="J48" t="s">
        <v>494</v>
      </c>
      <c r="K48" t="s">
        <v>495</v>
      </c>
    </row>
    <row r="49" spans="1:11" x14ac:dyDescent="0.35">
      <c r="A49" t="s">
        <v>469</v>
      </c>
      <c r="B49" t="s">
        <v>496</v>
      </c>
      <c r="C49" t="s">
        <v>497</v>
      </c>
      <c r="D49" t="s">
        <v>498</v>
      </c>
      <c r="E49" t="s">
        <v>499</v>
      </c>
      <c r="F49" t="s">
        <v>500</v>
      </c>
      <c r="G49" t="s">
        <v>470</v>
      </c>
      <c r="H49" t="s">
        <v>492</v>
      </c>
      <c r="I49" t="s">
        <v>503</v>
      </c>
      <c r="J49" t="s">
        <v>504</v>
      </c>
      <c r="K49" t="s">
        <v>505</v>
      </c>
    </row>
    <row r="50" spans="1:11" x14ac:dyDescent="0.35">
      <c r="A50">
        <v>19</v>
      </c>
      <c r="B50" t="s">
        <v>506</v>
      </c>
      <c r="C50" t="s">
        <v>507</v>
      </c>
      <c r="D50" t="s">
        <v>508</v>
      </c>
      <c r="E50" t="s">
        <v>509</v>
      </c>
      <c r="F50" t="s">
        <v>510</v>
      </c>
      <c r="G50" t="s">
        <v>480</v>
      </c>
      <c r="H50" t="s">
        <v>502</v>
      </c>
      <c r="I50" t="s">
        <v>514</v>
      </c>
      <c r="J50" t="s">
        <v>515</v>
      </c>
      <c r="K50" t="s">
        <v>516</v>
      </c>
    </row>
    <row r="51" spans="1:11" x14ac:dyDescent="0.35">
      <c r="A51" t="s">
        <v>490</v>
      </c>
      <c r="B51" t="s">
        <v>517</v>
      </c>
      <c r="C51" t="s">
        <v>518</v>
      </c>
      <c r="D51" t="s">
        <v>519</v>
      </c>
      <c r="E51" t="s">
        <v>520</v>
      </c>
      <c r="F51" t="s">
        <v>521</v>
      </c>
      <c r="G51" t="s">
        <v>491</v>
      </c>
      <c r="H51" t="s">
        <v>513</v>
      </c>
      <c r="I51" t="s">
        <v>524</v>
      </c>
      <c r="J51" t="s">
        <v>525</v>
      </c>
      <c r="K51" t="s">
        <v>526</v>
      </c>
    </row>
    <row r="52" spans="1:11" x14ac:dyDescent="0.35">
      <c r="A52">
        <v>20</v>
      </c>
      <c r="B52" t="s">
        <v>527</v>
      </c>
      <c r="C52" t="s">
        <v>528</v>
      </c>
      <c r="D52" t="s">
        <v>529</v>
      </c>
      <c r="E52" t="s">
        <v>530</v>
      </c>
      <c r="F52" t="s">
        <v>531</v>
      </c>
      <c r="G52" t="s">
        <v>501</v>
      </c>
      <c r="H52" t="s">
        <v>523</v>
      </c>
      <c r="I52" t="s">
        <v>535</v>
      </c>
      <c r="J52" t="s">
        <v>536</v>
      </c>
      <c r="K52" t="s">
        <v>537</v>
      </c>
    </row>
    <row r="53" spans="1:11" x14ac:dyDescent="0.35">
      <c r="A53" t="s">
        <v>511</v>
      </c>
      <c r="B53" t="s">
        <v>538</v>
      </c>
      <c r="C53" t="s">
        <v>539</v>
      </c>
      <c r="D53" t="s">
        <v>540</v>
      </c>
      <c r="E53" t="s">
        <v>541</v>
      </c>
      <c r="F53" t="s">
        <v>542</v>
      </c>
      <c r="G53" t="s">
        <v>512</v>
      </c>
      <c r="H53" t="s">
        <v>534</v>
      </c>
      <c r="I53" t="s">
        <v>545</v>
      </c>
      <c r="J53" t="s">
        <v>546</v>
      </c>
      <c r="K53" t="s">
        <v>547</v>
      </c>
    </row>
    <row r="54" spans="1:11" x14ac:dyDescent="0.35">
      <c r="A54">
        <v>21</v>
      </c>
      <c r="B54" t="s">
        <v>548</v>
      </c>
      <c r="C54" t="s">
        <v>549</v>
      </c>
      <c r="D54" t="s">
        <v>550</v>
      </c>
      <c r="E54" t="s">
        <v>551</v>
      </c>
      <c r="F54" t="s">
        <v>552</v>
      </c>
      <c r="G54" t="s">
        <v>522</v>
      </c>
      <c r="H54" t="s">
        <v>544</v>
      </c>
      <c r="I54" t="s">
        <v>556</v>
      </c>
      <c r="J54" t="s">
        <v>557</v>
      </c>
      <c r="K54" t="s">
        <v>558</v>
      </c>
    </row>
    <row r="55" spans="1:11" x14ac:dyDescent="0.35">
      <c r="A55" t="s">
        <v>532</v>
      </c>
      <c r="B55" t="s">
        <v>559</v>
      </c>
      <c r="C55" t="s">
        <v>560</v>
      </c>
      <c r="D55" t="s">
        <v>561</v>
      </c>
      <c r="E55" t="s">
        <v>562</v>
      </c>
      <c r="F55" t="s">
        <v>563</v>
      </c>
      <c r="G55" t="s">
        <v>533</v>
      </c>
      <c r="H55" t="s">
        <v>555</v>
      </c>
      <c r="I55" t="s">
        <v>566</v>
      </c>
      <c r="J55" t="s">
        <v>567</v>
      </c>
      <c r="K55" t="s">
        <v>568</v>
      </c>
    </row>
    <row r="56" spans="1:11" x14ac:dyDescent="0.35">
      <c r="A56">
        <v>22</v>
      </c>
      <c r="B56" t="s">
        <v>569</v>
      </c>
      <c r="C56" t="s">
        <v>570</v>
      </c>
      <c r="D56" t="s">
        <v>571</v>
      </c>
      <c r="E56" t="s">
        <v>572</v>
      </c>
      <c r="F56" t="s">
        <v>573</v>
      </c>
      <c r="G56" t="s">
        <v>543</v>
      </c>
      <c r="H56" t="s">
        <v>565</v>
      </c>
      <c r="I56" t="s">
        <v>577</v>
      </c>
      <c r="J56" t="s">
        <v>578</v>
      </c>
      <c r="K56" t="s">
        <v>579</v>
      </c>
    </row>
    <row r="57" spans="1:11" x14ac:dyDescent="0.35">
      <c r="A57" t="s">
        <v>553</v>
      </c>
      <c r="B57" t="s">
        <v>580</v>
      </c>
      <c r="C57" t="s">
        <v>581</v>
      </c>
      <c r="D57" t="s">
        <v>582</v>
      </c>
      <c r="E57" t="s">
        <v>583</v>
      </c>
      <c r="F57" t="s">
        <v>584</v>
      </c>
      <c r="G57" t="s">
        <v>554</v>
      </c>
      <c r="H57" t="s">
        <v>576</v>
      </c>
      <c r="I57" t="s">
        <v>587</v>
      </c>
      <c r="J57" t="s">
        <v>588</v>
      </c>
      <c r="K57" t="s">
        <v>589</v>
      </c>
    </row>
    <row r="58" spans="1:11" x14ac:dyDescent="0.35">
      <c r="A58">
        <v>23</v>
      </c>
      <c r="B58" t="s">
        <v>590</v>
      </c>
      <c r="C58" t="s">
        <v>591</v>
      </c>
      <c r="D58" t="s">
        <v>592</v>
      </c>
      <c r="E58" t="s">
        <v>593</v>
      </c>
      <c r="F58" t="s">
        <v>594</v>
      </c>
      <c r="G58" t="s">
        <v>564</v>
      </c>
      <c r="H58" t="s">
        <v>586</v>
      </c>
      <c r="I58" t="s">
        <v>598</v>
      </c>
      <c r="J58" t="s">
        <v>599</v>
      </c>
      <c r="K58" t="s">
        <v>600</v>
      </c>
    </row>
    <row r="59" spans="1:11" x14ac:dyDescent="0.35">
      <c r="A59" t="s">
        <v>574</v>
      </c>
      <c r="B59" t="s">
        <v>601</v>
      </c>
      <c r="C59" t="s">
        <v>602</v>
      </c>
      <c r="D59" t="s">
        <v>603</v>
      </c>
      <c r="E59" t="s">
        <v>604</v>
      </c>
      <c r="F59" t="s">
        <v>605</v>
      </c>
      <c r="G59" t="s">
        <v>575</v>
      </c>
      <c r="H59" t="s">
        <v>597</v>
      </c>
      <c r="I59" t="s">
        <v>608</v>
      </c>
      <c r="J59" t="s">
        <v>609</v>
      </c>
      <c r="K59" t="s">
        <v>610</v>
      </c>
    </row>
    <row r="60" spans="1:11" x14ac:dyDescent="0.35">
      <c r="A60">
        <v>24</v>
      </c>
      <c r="B60" t="s">
        <v>611</v>
      </c>
      <c r="C60" t="s">
        <v>612</v>
      </c>
      <c r="D60" t="s">
        <v>613</v>
      </c>
      <c r="E60" t="s">
        <v>614</v>
      </c>
      <c r="F60" t="s">
        <v>615</v>
      </c>
      <c r="G60" t="s">
        <v>585</v>
      </c>
      <c r="H60" t="s">
        <v>607</v>
      </c>
      <c r="I60" t="s">
        <v>617</v>
      </c>
      <c r="J60" t="s">
        <v>618</v>
      </c>
      <c r="K60" t="s">
        <v>619</v>
      </c>
    </row>
    <row r="61" spans="1:11" x14ac:dyDescent="0.35">
      <c r="A61" t="s">
        <v>595</v>
      </c>
      <c r="B61" t="s">
        <v>620</v>
      </c>
      <c r="C61" t="s">
        <v>621</v>
      </c>
      <c r="D61" t="s">
        <v>622</v>
      </c>
      <c r="E61" t="s">
        <v>623</v>
      </c>
      <c r="F61" t="s">
        <v>624</v>
      </c>
      <c r="G61" t="s">
        <v>596</v>
      </c>
      <c r="H61" t="s">
        <v>616</v>
      </c>
      <c r="I61" t="s">
        <v>626</v>
      </c>
      <c r="J61" t="s">
        <v>627</v>
      </c>
      <c r="K61" t="s">
        <v>628</v>
      </c>
    </row>
    <row r="62" spans="1:11" x14ac:dyDescent="0.35">
      <c r="A62">
        <v>25</v>
      </c>
      <c r="B62" t="s">
        <v>629</v>
      </c>
      <c r="C62" t="s">
        <v>630</v>
      </c>
      <c r="D62" t="s">
        <v>631</v>
      </c>
      <c r="E62" t="s">
        <v>632</v>
      </c>
      <c r="F62" t="s">
        <v>633</v>
      </c>
      <c r="G62" t="s">
        <v>606</v>
      </c>
      <c r="H62" t="s">
        <v>625</v>
      </c>
      <c r="I62" t="s">
        <v>634</v>
      </c>
      <c r="J62" t="s">
        <v>635</v>
      </c>
      <c r="K62" t="s">
        <v>636</v>
      </c>
    </row>
    <row r="63" spans="1:11" x14ac:dyDescent="0.35">
      <c r="A63" t="s">
        <v>641</v>
      </c>
      <c r="B63" t="s">
        <v>642</v>
      </c>
      <c r="C63" t="s">
        <v>642</v>
      </c>
      <c r="D63" t="s">
        <v>642</v>
      </c>
      <c r="E63" t="s">
        <v>642</v>
      </c>
      <c r="F63" t="s">
        <v>642</v>
      </c>
      <c r="G63" t="s">
        <v>642</v>
      </c>
      <c r="H63" t="s">
        <v>642</v>
      </c>
      <c r="I63" t="s">
        <v>642</v>
      </c>
      <c r="J63" t="s">
        <v>642</v>
      </c>
      <c r="K63" t="s">
        <v>642</v>
      </c>
    </row>
    <row r="64" spans="1:11" x14ac:dyDescent="0.35">
      <c r="A64" t="s">
        <v>643</v>
      </c>
      <c r="B64" t="s">
        <v>644</v>
      </c>
      <c r="C64" t="s">
        <v>644</v>
      </c>
      <c r="D64" t="s">
        <v>644</v>
      </c>
      <c r="E64" t="s">
        <v>644</v>
      </c>
      <c r="F64" t="s">
        <v>644</v>
      </c>
      <c r="G64" t="s">
        <v>644</v>
      </c>
      <c r="H64" t="s">
        <v>644</v>
      </c>
      <c r="I64" t="s">
        <v>644</v>
      </c>
      <c r="J64" t="s">
        <v>644</v>
      </c>
      <c r="K64" t="s">
        <v>644</v>
      </c>
    </row>
    <row r="65" spans="1:11" x14ac:dyDescent="0.35">
      <c r="A65" t="s">
        <v>645</v>
      </c>
      <c r="B65" t="s">
        <v>646</v>
      </c>
      <c r="C65" t="s">
        <v>655</v>
      </c>
      <c r="D65" t="s">
        <v>656</v>
      </c>
      <c r="E65" t="s">
        <v>657</v>
      </c>
      <c r="F65" t="s">
        <v>658</v>
      </c>
      <c r="G65" t="s">
        <v>659</v>
      </c>
      <c r="H65" t="s">
        <v>660</v>
      </c>
      <c r="I65" t="s">
        <v>661</v>
      </c>
      <c r="J65" t="s">
        <v>662</v>
      </c>
      <c r="K65" t="s">
        <v>663</v>
      </c>
    </row>
    <row r="66" spans="1:11" x14ac:dyDescent="0.35">
      <c r="A66" t="s">
        <v>647</v>
      </c>
      <c r="B66" t="s">
        <v>648</v>
      </c>
      <c r="C66" t="s">
        <v>648</v>
      </c>
      <c r="D66" t="s">
        <v>648</v>
      </c>
      <c r="E66" t="s">
        <v>648</v>
      </c>
      <c r="F66" t="s">
        <v>648</v>
      </c>
      <c r="G66" t="s">
        <v>648</v>
      </c>
      <c r="H66" t="s">
        <v>648</v>
      </c>
      <c r="I66" t="s">
        <v>648</v>
      </c>
      <c r="J66" t="s">
        <v>648</v>
      </c>
      <c r="K66" t="s">
        <v>648</v>
      </c>
    </row>
    <row r="67" spans="1:11" x14ac:dyDescent="0.35">
      <c r="A67" t="s">
        <v>649</v>
      </c>
      <c r="B67" t="s">
        <v>650</v>
      </c>
      <c r="C67" t="s">
        <v>650</v>
      </c>
      <c r="D67" t="s">
        <v>650</v>
      </c>
      <c r="E67" t="s">
        <v>650</v>
      </c>
      <c r="F67" t="s">
        <v>650</v>
      </c>
      <c r="G67" t="s">
        <v>650</v>
      </c>
      <c r="H67" t="s">
        <v>650</v>
      </c>
      <c r="I67" t="s">
        <v>650</v>
      </c>
      <c r="J67" t="s">
        <v>650</v>
      </c>
      <c r="K67" t="s">
        <v>650</v>
      </c>
    </row>
    <row r="68" spans="1:11" x14ac:dyDescent="0.35">
      <c r="A68" t="s">
        <v>651</v>
      </c>
      <c r="B68" t="s">
        <v>652</v>
      </c>
      <c r="C68" t="s">
        <v>652</v>
      </c>
      <c r="D68" t="s">
        <v>652</v>
      </c>
      <c r="E68" t="s">
        <v>652</v>
      </c>
      <c r="F68" t="s">
        <v>652</v>
      </c>
      <c r="G68" t="s">
        <v>652</v>
      </c>
      <c r="H68" t="s">
        <v>652</v>
      </c>
      <c r="I68" t="s">
        <v>652</v>
      </c>
      <c r="J68" t="s">
        <v>652</v>
      </c>
      <c r="K68" t="s">
        <v>652</v>
      </c>
    </row>
    <row r="69" spans="1:11" x14ac:dyDescent="0.35">
      <c r="A69" t="s">
        <v>653</v>
      </c>
      <c r="B69" t="s">
        <v>654</v>
      </c>
      <c r="C69" t="s">
        <v>654</v>
      </c>
      <c r="D69" t="s">
        <v>654</v>
      </c>
      <c r="E69" t="s">
        <v>654</v>
      </c>
      <c r="F69" t="s">
        <v>654</v>
      </c>
      <c r="G69" t="s">
        <v>654</v>
      </c>
      <c r="H69" t="s">
        <v>654</v>
      </c>
      <c r="I69" t="s">
        <v>654</v>
      </c>
      <c r="J69" t="s">
        <v>654</v>
      </c>
      <c r="K69" t="s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Marques</dc:creator>
  <cp:lastModifiedBy>João Pedro Marques</cp:lastModifiedBy>
  <dcterms:created xsi:type="dcterms:W3CDTF">2022-04-04T18:43:44Z</dcterms:created>
  <dcterms:modified xsi:type="dcterms:W3CDTF">2022-08-25T22:34:03Z</dcterms:modified>
</cp:coreProperties>
</file>