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Exemplos" sheetId="2" r:id="rId5"/>
    <sheet state="visible" name="Respostas Formulário" sheetId="3" r:id="rId6"/>
  </sheets>
  <definedNames/>
  <calcPr/>
</workbook>
</file>

<file path=xl/sharedStrings.xml><?xml version="1.0" encoding="utf-8"?>
<sst xmlns="http://schemas.openxmlformats.org/spreadsheetml/2006/main" count="251" uniqueCount="242">
  <si>
    <t>Contato dos Alunos</t>
  </si>
  <si>
    <t>Carimbo de data/hora</t>
  </si>
  <si>
    <t>Nome Completo</t>
  </si>
  <si>
    <t>Número de Matrícula</t>
  </si>
  <si>
    <t>PDF da Redação</t>
  </si>
  <si>
    <t>Tema da Redação</t>
  </si>
  <si>
    <t>João</t>
  </si>
  <si>
    <t>Mensagem</t>
  </si>
  <si>
    <t>Adrielly Carolini de Souza - CASDinho 2020</t>
  </si>
  <si>
    <t>https://drive.google.com/open?id=1MM0Prwf4J4UEr7TlXrbkZsB9c328Mv6C</t>
  </si>
  <si>
    <t>Agatha Marques de Castilho - CASDinho 2020</t>
  </si>
  <si>
    <t>Alexandro De Lima Junior - CASDinho 2020</t>
  </si>
  <si>
    <t>Aline Braz Oller - CASDinho 2020</t>
  </si>
  <si>
    <t>Ana Carolina Alves De Lima - CASDinho 2020</t>
  </si>
  <si>
    <t>Ana Carolina Ramires Arruda - CASDinho 2020</t>
  </si>
  <si>
    <t>Ana Clara Da Silva Felizari - CASDinho 2020</t>
  </si>
  <si>
    <t>Ana Clara Fonseca Carneiro - CASDinho 2020</t>
  </si>
  <si>
    <t>Ana Clara Santana Chagas - CASDinho 2020</t>
  </si>
  <si>
    <t>Ana Julia De Andrade Gomes - CASDinho 2020</t>
  </si>
  <si>
    <t>Ana Luísa Dos Passos Ferreira - CASDinho 2020</t>
  </si>
  <si>
    <t>Ana Luiza de Siqueira dos Santos - CASDinho 2020</t>
  </si>
  <si>
    <t>Ana Luiza Silva Costa - CASDinho 2020</t>
  </si>
  <si>
    <t>Ana Luiza Taira Oliveira Kamizaki - CASDinho 2020</t>
  </si>
  <si>
    <t>Ana Mirele da Silva Lima - CASDinho 2020</t>
  </si>
  <si>
    <t>Ana Rayssa De Sena Pereira - CASDinho 2020</t>
  </si>
  <si>
    <t>Angelo Gabriel Cardoso Ribeiro - CASDinho 2020</t>
  </si>
  <si>
    <t>Anna Júlia dos Reis Silva Rosa - CASDinho 2020</t>
  </si>
  <si>
    <t>Anna Luiza Do Nascimento Guimarães - CASDinho 2020</t>
  </si>
  <si>
    <t>Anne Caroline Mota Da Silva - CASDinho 2020</t>
  </si>
  <si>
    <t>Arienne Ramos Dos Santos - CASDinho 2020</t>
  </si>
  <si>
    <t>Arthur De Souza Maia - CASDinho 2020</t>
  </si>
  <si>
    <t>Arthur Ferreira Bezerra - CASDinho 2020</t>
  </si>
  <si>
    <t>Aysla De Azevedo Penha - CASDinho 2020</t>
  </si>
  <si>
    <t>Beatriz de Sousa Santos - CASDinho 2020</t>
  </si>
  <si>
    <t>Beatriz Kim Dumbra - CASDinho 2020</t>
  </si>
  <si>
    <t>Beatriz Pereira Santos - CASDinho 2020</t>
  </si>
  <si>
    <t>Coronavírus</t>
  </si>
  <si>
    <t>Bianca Oliveira Silva - CASDinho 2020</t>
  </si>
  <si>
    <t>Brenda Camili Santos Gregório - CASDinho 2020</t>
  </si>
  <si>
    <t>Breno Faria Do Nascimento - CASDinho 2020</t>
  </si>
  <si>
    <t>Matheus</t>
  </si>
  <si>
    <t>Bruno Campos De Sousa - CASDinho 2020</t>
  </si>
  <si>
    <t>Camille Rodrigues Siqueira - CASDinho 2020</t>
  </si>
  <si>
    <t>Carlos Eduardo Faria Fernandes Vieira - CASDinho 2020</t>
  </si>
  <si>
    <t>Carolina Virginia Andrikonis - CASDinho 2020</t>
  </si>
  <si>
    <t>Caroline Silva Gonzaga - CASDinho 2020</t>
  </si>
  <si>
    <t>Caue Carniello Mesquita - CASDinho 2020</t>
  </si>
  <si>
    <t>https://drive.google.com/open?id=1dJvHmHm-XaYgNAlRopfruWNtlh8kJqGt</t>
  </si>
  <si>
    <t>Celso Rodrigues Rocha Júnior - CASDinho 2020</t>
  </si>
  <si>
    <t>César Augusto Alves Vieira - CASDinho 2020</t>
  </si>
  <si>
    <t>Cibele Pinheiro Ferreira - CASDinho 2020</t>
  </si>
  <si>
    <t>Cristiny Vitória Dos Santos De Freitas - CASDinho 2020</t>
  </si>
  <si>
    <t>Diego Lima de Oliveira - CASDinho 2020</t>
  </si>
  <si>
    <t>Douglas Gabriel Dos Santos De Andrade - CASDinho 2020</t>
  </si>
  <si>
    <t>Emillayane Layne Da Silva Cipriano - CASDinho 2020</t>
  </si>
  <si>
    <t>Enzo Matheus do Nascimento - CASDinho 2020</t>
  </si>
  <si>
    <t>Enzo Pimentel De Moraes - CASDinho 2020</t>
  </si>
  <si>
    <t>Eric Rocha De Oliveira - CASDinho 2020</t>
  </si>
  <si>
    <t>Erick Ferreira Chaves - CASDinho 2020</t>
  </si>
  <si>
    <t>Estêvão Simon Sant'Ana Landim - CASDinho 2020</t>
  </si>
  <si>
    <t>Fábio Henrique da Cruz Leite - CASDinho 2020</t>
  </si>
  <si>
    <t>Felipe Clarismon De Lima Silveira - CASDinho 2020</t>
  </si>
  <si>
    <t>Felipe De Carvalho Sampaio - CASDinho 2020</t>
  </si>
  <si>
    <t>Felipe Gonçalves Ferreira - CASDinho 2020</t>
  </si>
  <si>
    <t>Felipe</t>
  </si>
  <si>
    <t>Fellipe Martins - CASDinho 2020</t>
  </si>
  <si>
    <t>Fernanda Haguendon Da Silva - CASDinho 2020</t>
  </si>
  <si>
    <t>https://drive.google.com/open?id=1-bZM6f7NkL0IGgAlrTms0moLBc1XroJL</t>
  </si>
  <si>
    <t>Flávia Távora Alencar - CASDinho 2020</t>
  </si>
  <si>
    <t>Gabriel Calebe De Oliveira Medeiros - CASDinho 2020</t>
  </si>
  <si>
    <t>Gabriel Da Silva Oliveira - CASDinho 2020</t>
  </si>
  <si>
    <t>Gabriel Henrique Firmino De Melo - CASDinho 2020</t>
  </si>
  <si>
    <t>Gabriel Torres Da Silva - CASDinho 2020</t>
  </si>
  <si>
    <t>Gabriela Souza Almeida - CASDinho 2020</t>
  </si>
  <si>
    <t>Gabrielle Leandro De Oliveira - CASDinho 2020</t>
  </si>
  <si>
    <t>Gabrielly Vitória De Souza Alves Rosa - CASDinho 2020</t>
  </si>
  <si>
    <t>Geovana Miguel do Rosário - CASDinho 2020</t>
  </si>
  <si>
    <t>Giovana Ferreira Leite - CASDinho 2020</t>
  </si>
  <si>
    <t>Ana</t>
  </si>
  <si>
    <t>https://drive.google.com/open?id=1c1ggNolhDaCNRlZkZ4UrUCv0no8riNhE</t>
  </si>
  <si>
    <t>Giovana Gabriele Silva Santos - CASDinho 2020</t>
  </si>
  <si>
    <t>Giovana Rosa Lorenconi - CASDinho 2020</t>
  </si>
  <si>
    <t>Giulia Bueno Braga - CASDinho 2020</t>
  </si>
  <si>
    <t>Grazielli dos Santos Cunha - CASDinho 2020</t>
  </si>
  <si>
    <t>Guilherme Pires Dolla De Freitas - CASDinho 2020</t>
  </si>
  <si>
    <t>Guilherme Swarra De Oliveira - CASDinho 2020</t>
  </si>
  <si>
    <t>Gustavo Arantes De Moura - CASDinho 2020</t>
  </si>
  <si>
    <t>Gustavo de Araújo Freitas - CASDinho 2020</t>
  </si>
  <si>
    <t>Gustavo Otacílio Jacinto Ramos - CASDinho 2020</t>
  </si>
  <si>
    <t>Iasmim Anita Pereira Costa - CASDinho 2020</t>
  </si>
  <si>
    <t>Icaro Rodrigues Melo - CASDinho 2020</t>
  </si>
  <si>
    <t>Isabella Dias Moreira - CASDinho 2020</t>
  </si>
  <si>
    <t>Isabella Maciel Furtado - CASDinho 2020</t>
  </si>
  <si>
    <t>Isaias Fernando Oliveira Trofino - CASDinho 2020</t>
  </si>
  <si>
    <t>Jennifer Senne Santos - CASDinho 2020</t>
  </si>
  <si>
    <t>Jennifer Thainá Da Silva - CASDinho 2020</t>
  </si>
  <si>
    <t>João Paulo De Souza - CASDinho 2020</t>
  </si>
  <si>
    <t>João Paulo Ribeiro Sepulveda - CASDinho 2020</t>
  </si>
  <si>
    <t>João Pedro Maciel Cardoso - CASDinho 2020</t>
  </si>
  <si>
    <t>João Pedro Romão - CASDinho 2020</t>
  </si>
  <si>
    <t>João Pedro Sampaio Silva Ramalho Pontes - CASDinho 2020</t>
  </si>
  <si>
    <t>João Pedro Silva Vieira De Melo - CASDinho 2020</t>
  </si>
  <si>
    <t>João Victor De Geraldo Andrade - CASDinho 2020</t>
  </si>
  <si>
    <t>Joyce Ellen Marcondes Silvério Da Silva - CASDinho 2020</t>
  </si>
  <si>
    <t>Julia De Oliveira - CASDinho 2020</t>
  </si>
  <si>
    <t>Kamille Thayane de Souza Santos - CASDinho 2020</t>
  </si>
  <si>
    <t>Katherina Oliveira Achkar - CASDinho 2020</t>
  </si>
  <si>
    <t>Kathleen Christine Pereira De Almeida - CASDinho 2020</t>
  </si>
  <si>
    <t>Laisla Medina Santos - CASDinho 2020</t>
  </si>
  <si>
    <t>Larissa Maria Massiço Gomes - CASDinho 2020</t>
  </si>
  <si>
    <t>Larissa Morais Pinheiro - CASDinho 2020</t>
  </si>
  <si>
    <t>Laryssa Landim de Andrade - CASDinho 2020</t>
  </si>
  <si>
    <t>Leonardo Rosa Julio - CASDinho 2020</t>
  </si>
  <si>
    <t>Leonardo Vinicius Bruniere Dos Santos - CASDinho 2020</t>
  </si>
  <si>
    <t>Leticia Aparecida Soares - CASDinho 2020</t>
  </si>
  <si>
    <t>Letícia Cândido De Andrade - CASDinho 2020</t>
  </si>
  <si>
    <t>Letícia Leandra De Lima Andrade - CASDinho 2020</t>
  </si>
  <si>
    <t>Letícia Pimentel De Castro Santos - CASDinho 2020</t>
  </si>
  <si>
    <t>Letícia Ribeiro de Sousa - CASDinho 2020</t>
  </si>
  <si>
    <t>Lidya Almeida Do Nascimento Felipe - CASDinho 2020</t>
  </si>
  <si>
    <t>Lucas De Souza Quadros - CASDinho 2020</t>
  </si>
  <si>
    <t>Ludimila Ferreira Martins - CASDinho 2020</t>
  </si>
  <si>
    <t>Luiz Gustavo Da Costa Santos - CASDinho 2020</t>
  </si>
  <si>
    <t>Luiza Dib Silva - CASDinho 2020</t>
  </si>
  <si>
    <t>Luiza Vitória Silva e Silva - CASDinho 2020</t>
  </si>
  <si>
    <t>Luna Ludmilla Gomes - CASDinho 2020</t>
  </si>
  <si>
    <t>Maísa Almeida Dos Santos - CASDinho 2020</t>
  </si>
  <si>
    <t>Maria Eduarda Domingos Lemes - CASDinho 2020</t>
  </si>
  <si>
    <t>Maria Eduarda Evangelista De Souza​​ - CASDinho 2020</t>
  </si>
  <si>
    <t>Maria Eduarda Muniz Antoniazzi - CASDinho 2020</t>
  </si>
  <si>
    <t>Maria Eduarda Nonato Marques Flauzino - CASDinho 2020</t>
  </si>
  <si>
    <t>Maria Eduarda Pimentel Silveira - CASDinho 2020</t>
  </si>
  <si>
    <t>Maria Eduarda Santos Silva Bogos - CASDinho 2020</t>
  </si>
  <si>
    <t>Maria Eduarda Silva Marcello - CASDinho 2020</t>
  </si>
  <si>
    <t>Maria Eduarda Vital Henry Bon - CASDinho 2020</t>
  </si>
  <si>
    <t>Maria Fernanda Silva Soares De Siqueira - CASDinho 2020</t>
  </si>
  <si>
    <t>Maria Laura Da Silva Gomes - CASDinho 2020</t>
  </si>
  <si>
    <t>Maria Luiza Oliveira Rodrigues - CASDinho 2020</t>
  </si>
  <si>
    <t>Mateus Henrique Norberto Da Silva - CASDinho 2020</t>
  </si>
  <si>
    <t>Moisés Francisco Pereira Santos - CASDinho 2020</t>
  </si>
  <si>
    <t>Monike Laves Da Silva - CASDinho 2020</t>
  </si>
  <si>
    <t>Monique Alves Da Silva - CASDinho 2020</t>
  </si>
  <si>
    <t>Natalia Vitória Alves Dos Santos - CASDinho 2020</t>
  </si>
  <si>
    <t>Natália Viviani Camargo - CASDinho 2020</t>
  </si>
  <si>
    <t>Natalie Eduarda Alves De Viveiros - CASDinho 2020</t>
  </si>
  <si>
    <t>Natasha De Araujo Vieira - CASDinho 2020</t>
  </si>
  <si>
    <t>Nicolas de Oliveira Fonseca - CASDinho 2020</t>
  </si>
  <si>
    <t>Nicole Dos Santos Alves - CASDinho 2020</t>
  </si>
  <si>
    <t>Nicolly Nayara Cardoso Gomes - CASDinho 2020</t>
  </si>
  <si>
    <t>Osmã Davino Neto - CASDinho 2020</t>
  </si>
  <si>
    <t>Pietra Barsaglini Azeredo - CASDinho 2020</t>
  </si>
  <si>
    <t>Rafael Alexandre de Oliveira - CASDinho 2020</t>
  </si>
  <si>
    <t>Rafael Dos Santos Costa - CASDinho 2020</t>
  </si>
  <si>
    <t>Rafael Gonçalves Pinto - CASDinho 2020</t>
  </si>
  <si>
    <t>Rafaela Rezende Moreira - CASDinho 2020</t>
  </si>
  <si>
    <t>Raisa Carvalho Serio - CASDinho 2020</t>
  </si>
  <si>
    <t>Raíssa Goiozo de Oliveira - CASDinho 2020</t>
  </si>
  <si>
    <t>Raissa Messias De Lima - CASDinho 2020</t>
  </si>
  <si>
    <t>Raul De Andrade Pinheiro Saraiva - CASDinho 2020</t>
  </si>
  <si>
    <t>Ruan Henrique Braga Dos Santos - CASDinho 2020</t>
  </si>
  <si>
    <t>Ryan Vinicius De Siqueira - CASDinho 2020</t>
  </si>
  <si>
    <t>Sabrina Emanuele de Castro - CASDinho 2020</t>
  </si>
  <si>
    <t>Sabrina Rubi Anastácio - CASDinho 2020</t>
  </si>
  <si>
    <t>Samuel Vitor Carneiro da Silva - CASDinho 2020</t>
  </si>
  <si>
    <t>Sara Lima De Aquino - CASDinho 2020</t>
  </si>
  <si>
    <t>Sarah Montuani Batagioti - CASDinho 2020</t>
  </si>
  <si>
    <t>Sávio Henrique Aristides De Oliveira - CASDinho 2020</t>
  </si>
  <si>
    <t>Sofia dos Santos - CASDinho 2020</t>
  </si>
  <si>
    <t>Taina De Paiva Cortez - CASDinho 2020</t>
  </si>
  <si>
    <t>Talita Rosa De Oliveira Luiz - CASDinho 2020</t>
  </si>
  <si>
    <t>Taynara Nunes Patriota - CASDinho 2020</t>
  </si>
  <si>
    <t>Thairinhi Da Silva Almeida - CASDinho 2020</t>
  </si>
  <si>
    <t>Thaís Bruna Neves Barbosa - CASDinho 2020</t>
  </si>
  <si>
    <t>Thais Oliveira Fontes - CASDinho 2020</t>
  </si>
  <si>
    <t>Thamiris de Souza Ribeiro - CASDinho 2020</t>
  </si>
  <si>
    <t>Thiago Martins de Carvalho - CASDinho 2020</t>
  </si>
  <si>
    <t>Thobias Gaspar Fonseca - CASDinho 2020</t>
  </si>
  <si>
    <t>Tifany Milena Uchoas Costa - CASDinho 2020</t>
  </si>
  <si>
    <t>Victor Gabriel De Sousa - CASDinho 2020</t>
  </si>
  <si>
    <t>Víctor Rodrigo Uchôas de Melo - CASDinho 2020</t>
  </si>
  <si>
    <t>Victoria Telles De Abreu - CASDinho 2020</t>
  </si>
  <si>
    <t>Vitor Ricardo Pereira Trindade - CASDinho 2020</t>
  </si>
  <si>
    <t>Vitória Beatriz Pierre - CASDinho 2020</t>
  </si>
  <si>
    <t>Vitória Maria Gabriela Marcelino dos Santos - CASDinho 2020</t>
  </si>
  <si>
    <t>Vitória Stefani Da Silva Olimpio - CASDinho 2020</t>
  </si>
  <si>
    <t>Wilker Ícaro Silva De Oliveira - CASDinho 2020</t>
  </si>
  <si>
    <t>Yan Henrique Dias Pinto - CASDinho 2020</t>
  </si>
  <si>
    <t>Yasmin Cristina Padilha - CASDinho 2020</t>
  </si>
  <si>
    <t>Yasmin Nadilah Awada - CASDinho 2020</t>
  </si>
  <si>
    <t>Ana Beatriz Do Bonfim Cirilo - CASDinho 2020</t>
  </si>
  <si>
    <t>Ana Caroline Brito De Oliveira - CASDinho 2020</t>
  </si>
  <si>
    <t>Ana Clara Pereira Vicente - CASDinho 2020</t>
  </si>
  <si>
    <t>Andrielle Tairine Nunes Do Couto - CASDinho 2020</t>
  </si>
  <si>
    <t>Antonio Junior Gonçalves De Sousa - CASDinho 2020</t>
  </si>
  <si>
    <t>Camilly Vitoria Frazao De Oliveira - CASDinho 2020</t>
  </si>
  <si>
    <t>Carla Gabrielle Augusta Lorencini Raposo - CASDinho 2020</t>
  </si>
  <si>
    <t>Cauã Anselmo Da Silva Oliveira - CASDinho 2020</t>
  </si>
  <si>
    <t>Daisy Karolynne Oliveira Brito - CASDinho 2020</t>
  </si>
  <si>
    <t>Daniel De Souza Costa - CASDinho 2020</t>
  </si>
  <si>
    <t>Débora Eloisa Dos Santos Moraes - CASDinho 2020</t>
  </si>
  <si>
    <t>Eloá Fernandes Guedes - CASDinho 2020</t>
  </si>
  <si>
    <t>Eloah Gabrieli Fernandes Freitas - CASDinho 2020</t>
  </si>
  <si>
    <t>Erivaldo Brito Mendes - CASDinho 2020</t>
  </si>
  <si>
    <t>Esther Fernandes Dos Santos - CASDinho 2020</t>
  </si>
  <si>
    <t>Felipe Costa De Souza - CASDinho 2020</t>
  </si>
  <si>
    <t>Flávia Salvador Dos Santos - CASDinho 2020</t>
  </si>
  <si>
    <t>Gabriel Silva Barbosa - CASDinho 2020</t>
  </si>
  <si>
    <t>Gabrielly Araújo Bernardelli Costa - CASDinho 2020</t>
  </si>
  <si>
    <t>Guilherme De Almeida Jordão - CASDinho 2020</t>
  </si>
  <si>
    <t>Heloisa Gomes Dos Santos - CASDinho 2020</t>
  </si>
  <si>
    <t>Herick Dutra Mourão - CASDinho 2020</t>
  </si>
  <si>
    <t>Jaqueline De Paula Messias - CASDinho 2020</t>
  </si>
  <si>
    <t>João Cardoso Dias - CASDinho 2020</t>
  </si>
  <si>
    <t>Joao Vitor Campos Da Silva - CASDinho 2020</t>
  </si>
  <si>
    <t>João Vitor De Moura - CASDinho 2020</t>
  </si>
  <si>
    <t>Josué Miguel Antal - CASDinho 2020</t>
  </si>
  <si>
    <t>Julia Machado Dos Santos - CASDinho 2020</t>
  </si>
  <si>
    <t>Kamilli Elias Do Nascimento - CASDinho 2020</t>
  </si>
  <si>
    <t>Kamily Vitória Da Silva Fernandes - CASDinho 2020</t>
  </si>
  <si>
    <t>Lara Vitória Dos Santos - CASDinho 2020</t>
  </si>
  <si>
    <t>Larissa Maria De Souza De Oliveira - CASDinho 2020</t>
  </si>
  <si>
    <t>Letícia Victória Cordeiro Dos Santos - CASDinho 2020</t>
  </si>
  <si>
    <t>Lucas Felipe Moreira Magalhães - CASDinho 2020</t>
  </si>
  <si>
    <t>Lucas Izidio Da Silva - CASDinho 2020</t>
  </si>
  <si>
    <t>Maria Gabriela Carvalho Da Paixão - CASDinho 2020</t>
  </si>
  <si>
    <t>Mayara Januario Teixeira - CASDinho 2020</t>
  </si>
  <si>
    <t>Melissa Carvalho Dos Santos - CASDinho 2020</t>
  </si>
  <si>
    <t>Melissa Guanabara Corrêa Rodrigues De Oliveira - CASDinho 2020</t>
  </si>
  <si>
    <t>Miguel Pereira De Sousa - CASDinho 2020</t>
  </si>
  <si>
    <t>Nadiane Aparecida Da Conceição - CASDinho 2020</t>
  </si>
  <si>
    <t>Natalia Aparecida De Oliveira - CASDinho 2020</t>
  </si>
  <si>
    <t>Nicole Evelyn Machado - CASDinho 2020</t>
  </si>
  <si>
    <t>Paola Lemes Mendonça - CASDinho 2020</t>
  </si>
  <si>
    <t>Pedro Cauan Souza Silva - CASDinho 2020</t>
  </si>
  <si>
    <t>Philip Nobre Marcinonski - CASDinho 2020</t>
  </si>
  <si>
    <t>Rafael Alves Silva - CASDinho 2020</t>
  </si>
  <si>
    <t>Raine Isabelle Leite De Moura - CASDinho 2020</t>
  </si>
  <si>
    <t>Victor Henrique Rodrigues De Siqueira - CASDinho 2020</t>
  </si>
  <si>
    <t>Vitor Henrique Dos Santos Cunha - CASDinho 2020</t>
  </si>
  <si>
    <t>Vitória Karina Domingues Rossane - CASDinho 2020</t>
  </si>
  <si>
    <t>Yasmin Silva Ribeiro Sacramento - CASDinho 2020</t>
  </si>
  <si>
    <t>Ylana Vitória De Souza Ferreira - CASDinho 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</si>
</sst>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9">
    <font>
      <sz val="10.0"/>
      <color rgb="FF000000"/>
      <name val="Arial"/>
    </font>
    <font>
      <b/>
      <sz val="12.0"/>
      <color theme="1"/>
      <name val="Merriweather"/>
    </font>
    <font>
      <color theme="1"/>
      <name val="Arial"/>
    </font>
    <font>
      <name val="Arial"/>
    </font>
    <font>
      <b/>
      <sz val="12.0"/>
      <name val="Merriweather"/>
    </font>
    <font>
      <name val="Merriweather"/>
    </font>
    <font>
      <u/>
      <color rgb="FF1155CC"/>
      <name val="Arial"/>
    </font>
    <font>
      <u/>
      <color rgb="FF0000FF"/>
      <name val="Merriweather"/>
    </font>
    <font>
      <color theme="1"/>
      <name val="Merriweather"/>
    </font>
  </fonts>
  <fills count="2">
    <fill>
      <patternFill patternType="none"/>
    </fill>
    <fill>
      <patternFill patternType="lightGray"/>
    </fill>
  </fills>
  <borders count="4">
    <border/>
    <border>
      <right style="thin">
        <color rgb="FFB7B7B7"/>
      </right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1" fillId="0" fontId="2" numFmtId="0" xfId="0" applyBorder="1" applyFont="1"/>
    <xf borderId="0" fillId="0" fontId="3" numFmtId="164" xfId="0" applyAlignment="1" applyFont="1" applyNumberFormat="1">
      <alignment horizontal="right" vertical="bottom"/>
    </xf>
    <xf borderId="2" fillId="0" fontId="4" numFmtId="0" xfId="0" applyAlignment="1" applyBorder="1" applyFont="1">
      <alignment horizontal="center" readingOrder="0"/>
    </xf>
    <xf borderId="0" fillId="0" fontId="3" numFmtId="0" xfId="0" applyAlignment="1" applyFont="1">
      <alignment vertical="bottom"/>
    </xf>
    <xf borderId="3" fillId="0" fontId="1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left" readingOrder="0" vertical="bottom"/>
    </xf>
    <xf borderId="0" fillId="0" fontId="3" numFmtId="0" xfId="0" applyAlignment="1" applyFont="1">
      <alignment horizontal="right" vertical="bottom"/>
    </xf>
    <xf borderId="3" fillId="0" fontId="5" numFmtId="0" xfId="0" applyAlignment="1" applyBorder="1" applyFont="1">
      <alignment horizontal="left" vertical="bottom"/>
    </xf>
    <xf borderId="3" fillId="0" fontId="5" numFmtId="0" xfId="0" applyAlignment="1" applyBorder="1" applyFont="1">
      <alignment horizontal="left"/>
    </xf>
    <xf borderId="0" fillId="0" fontId="6" numFmtId="0" xfId="0" applyAlignment="1" applyFont="1">
      <alignment vertical="bottom"/>
    </xf>
    <xf borderId="0" fillId="0" fontId="3" numFmtId="0" xfId="0" applyAlignment="1" applyFont="1">
      <alignment vertical="bottom"/>
    </xf>
    <xf borderId="3" fillId="0" fontId="7" numFmtId="0" xfId="0" applyAlignment="1" applyBorder="1" applyFont="1">
      <alignment horizontal="left"/>
    </xf>
    <xf borderId="1" fillId="0" fontId="5" numFmtId="0" xfId="0" applyAlignment="1" applyBorder="1" applyFont="1">
      <alignment horizontal="left" vertical="bottom"/>
    </xf>
    <xf borderId="2" fillId="0" fontId="5" numFmtId="0" xfId="0" applyAlignment="1" applyBorder="1" applyFont="1">
      <alignment horizontal="left" vertical="bottom"/>
    </xf>
    <xf borderId="3" fillId="0" fontId="8" numFmtId="0" xfId="0" applyAlignment="1" applyBorder="1" applyFont="1">
      <alignment horizontal="left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MM0Prwf4J4UEr7TlXrbkZsB9c328Mv6C" TargetMode="External"/><Relationship Id="rId2" Type="http://schemas.openxmlformats.org/officeDocument/2006/relationships/hyperlink" Target="https://drive.google.com/open?id=1dJvHmHm-XaYgNAlRopfruWNtlh8kJqGt" TargetMode="External"/><Relationship Id="rId3" Type="http://schemas.openxmlformats.org/officeDocument/2006/relationships/hyperlink" Target="https://drive.google.com/open?id=1-bZM6f7NkL0IGgAlrTms0moLBc1XroJL" TargetMode="External"/><Relationship Id="rId4" Type="http://schemas.openxmlformats.org/officeDocument/2006/relationships/hyperlink" Target="https://drive.google.com/open?id=1c1ggNolhDaCNRlZkZ4UrUCv0no8riNhE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62.14"/>
    <col customWidth="1" min="2" max="2" width="22.86"/>
  </cols>
  <sheetData>
    <row r="1">
      <c r="A1" s="8" t="s">
        <v>0</v>
      </c>
      <c r="B1" s="8" t="s">
        <v>7</v>
      </c>
    </row>
    <row r="2">
      <c r="A2" s="11" t="s">
        <v>8</v>
      </c>
      <c r="B2" s="12"/>
    </row>
    <row r="3">
      <c r="A3" s="11" t="s">
        <v>10</v>
      </c>
      <c r="B3" s="12"/>
    </row>
    <row r="4">
      <c r="A4" s="11" t="s">
        <v>11</v>
      </c>
      <c r="B4" s="12"/>
    </row>
    <row r="5">
      <c r="A5" s="11" t="s">
        <v>12</v>
      </c>
      <c r="B5" s="12"/>
    </row>
    <row r="6">
      <c r="A6" s="11" t="s">
        <v>13</v>
      </c>
      <c r="B6" s="12"/>
    </row>
    <row r="7">
      <c r="A7" s="11" t="s">
        <v>14</v>
      </c>
      <c r="B7" s="12"/>
    </row>
    <row r="8">
      <c r="A8" s="11" t="s">
        <v>15</v>
      </c>
      <c r="B8" s="12"/>
    </row>
    <row r="9">
      <c r="A9" s="11" t="s">
        <v>16</v>
      </c>
      <c r="B9" s="12"/>
    </row>
    <row r="10">
      <c r="A10" s="11" t="s">
        <v>17</v>
      </c>
      <c r="B10" s="12"/>
    </row>
    <row r="11">
      <c r="A11" s="11" t="s">
        <v>18</v>
      </c>
      <c r="B11" s="12"/>
    </row>
    <row r="12">
      <c r="A12" s="11" t="s">
        <v>19</v>
      </c>
      <c r="B12" s="12"/>
    </row>
    <row r="13">
      <c r="A13" s="11" t="s">
        <v>20</v>
      </c>
      <c r="B13" s="12"/>
    </row>
    <row r="14">
      <c r="A14" s="11" t="s">
        <v>21</v>
      </c>
      <c r="B14" s="12"/>
    </row>
    <row r="15">
      <c r="A15" s="11" t="s">
        <v>22</v>
      </c>
      <c r="B15" s="12"/>
    </row>
    <row r="16">
      <c r="A16" s="11" t="s">
        <v>23</v>
      </c>
      <c r="B16" s="12"/>
    </row>
    <row r="17">
      <c r="A17" s="11" t="s">
        <v>24</v>
      </c>
      <c r="B17" s="12"/>
    </row>
    <row r="18">
      <c r="A18" s="11" t="s">
        <v>25</v>
      </c>
      <c r="B18" s="12"/>
    </row>
    <row r="19">
      <c r="A19" s="11" t="s">
        <v>26</v>
      </c>
      <c r="B19" s="12"/>
    </row>
    <row r="20">
      <c r="A20" s="11" t="s">
        <v>27</v>
      </c>
      <c r="B20" s="12"/>
    </row>
    <row r="21">
      <c r="A21" s="11" t="s">
        <v>28</v>
      </c>
      <c r="B21" s="12"/>
    </row>
    <row r="22">
      <c r="A22" s="11" t="s">
        <v>29</v>
      </c>
      <c r="B22" s="12"/>
    </row>
    <row r="23">
      <c r="A23" s="11" t="s">
        <v>30</v>
      </c>
      <c r="B23" s="12"/>
    </row>
    <row r="24">
      <c r="A24" s="11" t="s">
        <v>31</v>
      </c>
      <c r="B24" s="12"/>
    </row>
    <row r="25">
      <c r="A25" s="11" t="s">
        <v>32</v>
      </c>
      <c r="B25" s="12"/>
    </row>
    <row r="26">
      <c r="A26" s="11" t="s">
        <v>33</v>
      </c>
      <c r="B26" s="12"/>
    </row>
    <row r="27">
      <c r="A27" s="11" t="s">
        <v>34</v>
      </c>
      <c r="B27" s="12"/>
    </row>
    <row r="28">
      <c r="A28" s="11" t="s">
        <v>35</v>
      </c>
      <c r="B28" s="12"/>
    </row>
    <row r="29">
      <c r="A29" s="11" t="s">
        <v>37</v>
      </c>
      <c r="B29" s="12"/>
    </row>
    <row r="30">
      <c r="A30" s="11" t="s">
        <v>38</v>
      </c>
      <c r="B30" s="12"/>
    </row>
    <row r="31">
      <c r="A31" s="11" t="s">
        <v>39</v>
      </c>
      <c r="B31" s="12"/>
    </row>
    <row r="32">
      <c r="A32" s="11" t="s">
        <v>41</v>
      </c>
      <c r="B32" s="12"/>
    </row>
    <row r="33">
      <c r="A33" s="11" t="s">
        <v>42</v>
      </c>
      <c r="B33" s="12"/>
    </row>
    <row r="34">
      <c r="A34" s="11" t="s">
        <v>43</v>
      </c>
      <c r="B34" s="12"/>
    </row>
    <row r="35">
      <c r="A35" s="11" t="s">
        <v>44</v>
      </c>
      <c r="B35" s="12"/>
    </row>
    <row r="36">
      <c r="A36" s="11" t="s">
        <v>45</v>
      </c>
      <c r="B36" s="12"/>
    </row>
    <row r="37">
      <c r="A37" s="11" t="s">
        <v>46</v>
      </c>
      <c r="B37" s="12"/>
    </row>
    <row r="38">
      <c r="A38" s="11" t="s">
        <v>48</v>
      </c>
      <c r="B38" s="12"/>
    </row>
    <row r="39">
      <c r="A39" s="11" t="s">
        <v>49</v>
      </c>
      <c r="B39" s="12"/>
    </row>
    <row r="40">
      <c r="A40" s="11" t="s">
        <v>50</v>
      </c>
      <c r="B40" s="12"/>
    </row>
    <row r="41">
      <c r="A41" s="11" t="s">
        <v>51</v>
      </c>
      <c r="B41" s="12"/>
    </row>
    <row r="42">
      <c r="A42" s="11" t="s">
        <v>52</v>
      </c>
      <c r="B42" s="12"/>
    </row>
    <row r="43">
      <c r="A43" s="11" t="s">
        <v>53</v>
      </c>
      <c r="B43" s="12"/>
    </row>
    <row r="44">
      <c r="A44" s="11" t="s">
        <v>54</v>
      </c>
      <c r="B44" s="12"/>
    </row>
    <row r="45">
      <c r="A45" s="11" t="s">
        <v>55</v>
      </c>
      <c r="B45" s="12"/>
    </row>
    <row r="46">
      <c r="A46" s="11" t="s">
        <v>56</v>
      </c>
      <c r="B46" s="12"/>
    </row>
    <row r="47">
      <c r="A47" s="11" t="s">
        <v>57</v>
      </c>
      <c r="B47" s="12"/>
    </row>
    <row r="48">
      <c r="A48" s="11" t="s">
        <v>58</v>
      </c>
      <c r="B48" s="12"/>
    </row>
    <row r="49">
      <c r="A49" s="11" t="s">
        <v>59</v>
      </c>
      <c r="B49" s="12"/>
    </row>
    <row r="50">
      <c r="A50" s="11" t="s">
        <v>60</v>
      </c>
      <c r="B50" s="12"/>
    </row>
    <row r="51">
      <c r="A51" s="11" t="s">
        <v>61</v>
      </c>
      <c r="B51" s="12"/>
    </row>
    <row r="52">
      <c r="A52" s="11" t="s">
        <v>62</v>
      </c>
      <c r="B52" s="12"/>
    </row>
    <row r="53">
      <c r="A53" s="11" t="s">
        <v>63</v>
      </c>
      <c r="B53" s="12"/>
    </row>
    <row r="54">
      <c r="A54" s="11" t="s">
        <v>65</v>
      </c>
      <c r="B54" s="12"/>
    </row>
    <row r="55">
      <c r="A55" s="11" t="s">
        <v>66</v>
      </c>
      <c r="B55" s="12"/>
    </row>
    <row r="56">
      <c r="A56" s="11" t="s">
        <v>68</v>
      </c>
      <c r="B56" s="12"/>
    </row>
    <row r="57">
      <c r="A57" s="11" t="s">
        <v>69</v>
      </c>
      <c r="B57" s="12"/>
    </row>
    <row r="58">
      <c r="A58" s="11" t="s">
        <v>70</v>
      </c>
      <c r="B58" s="12"/>
    </row>
    <row r="59">
      <c r="A59" s="11" t="s">
        <v>71</v>
      </c>
      <c r="B59" s="12"/>
    </row>
    <row r="60">
      <c r="A60" s="11" t="s">
        <v>72</v>
      </c>
      <c r="B60" s="12"/>
    </row>
    <row r="61">
      <c r="A61" s="11" t="s">
        <v>73</v>
      </c>
      <c r="B61" s="12"/>
    </row>
    <row r="62">
      <c r="A62" s="11" t="s">
        <v>74</v>
      </c>
      <c r="B62" s="12"/>
    </row>
    <row r="63">
      <c r="A63" s="11" t="s">
        <v>75</v>
      </c>
      <c r="B63" s="12"/>
    </row>
    <row r="64">
      <c r="A64" s="11" t="s">
        <v>76</v>
      </c>
      <c r="B64" s="12"/>
    </row>
    <row r="65">
      <c r="A65" s="11" t="s">
        <v>77</v>
      </c>
      <c r="B65" s="12"/>
    </row>
    <row r="66">
      <c r="A66" s="11" t="s">
        <v>80</v>
      </c>
      <c r="B66" s="12"/>
    </row>
    <row r="67">
      <c r="A67" s="11" t="s">
        <v>81</v>
      </c>
      <c r="B67" s="12"/>
    </row>
    <row r="68">
      <c r="A68" s="11" t="s">
        <v>82</v>
      </c>
      <c r="B68" s="12"/>
    </row>
    <row r="69">
      <c r="A69" s="11" t="s">
        <v>83</v>
      </c>
      <c r="B69" s="12"/>
    </row>
    <row r="70">
      <c r="A70" s="11" t="s">
        <v>84</v>
      </c>
      <c r="B70" s="12"/>
    </row>
    <row r="71">
      <c r="A71" s="11" t="s">
        <v>85</v>
      </c>
      <c r="B71" s="12"/>
    </row>
    <row r="72">
      <c r="A72" s="11" t="s">
        <v>86</v>
      </c>
      <c r="B72" s="12"/>
    </row>
    <row r="73">
      <c r="A73" s="11" t="s">
        <v>87</v>
      </c>
      <c r="B73" s="12"/>
    </row>
    <row r="74">
      <c r="A74" s="11" t="s">
        <v>88</v>
      </c>
      <c r="B74" s="12"/>
    </row>
    <row r="75">
      <c r="A75" s="11" t="s">
        <v>89</v>
      </c>
      <c r="B75" s="12"/>
    </row>
    <row r="76">
      <c r="A76" s="11" t="s">
        <v>90</v>
      </c>
      <c r="B76" s="12"/>
    </row>
    <row r="77">
      <c r="A77" s="11" t="s">
        <v>91</v>
      </c>
      <c r="B77" s="12"/>
    </row>
    <row r="78">
      <c r="A78" s="11" t="s">
        <v>92</v>
      </c>
      <c r="B78" s="12"/>
    </row>
    <row r="79">
      <c r="A79" s="11" t="s">
        <v>93</v>
      </c>
      <c r="B79" s="12"/>
    </row>
    <row r="80">
      <c r="A80" s="11" t="s">
        <v>94</v>
      </c>
      <c r="B80" s="12"/>
    </row>
    <row r="81">
      <c r="A81" s="11" t="s">
        <v>95</v>
      </c>
      <c r="B81" s="12"/>
    </row>
    <row r="82">
      <c r="A82" s="11" t="s">
        <v>96</v>
      </c>
      <c r="B82" s="12"/>
    </row>
    <row r="83">
      <c r="A83" s="11" t="s">
        <v>97</v>
      </c>
      <c r="B83" s="12"/>
    </row>
    <row r="84">
      <c r="A84" s="11" t="s">
        <v>98</v>
      </c>
      <c r="B84" s="12"/>
    </row>
    <row r="85">
      <c r="A85" s="11" t="s">
        <v>99</v>
      </c>
      <c r="B85" s="12"/>
    </row>
    <row r="86">
      <c r="A86" s="11" t="s">
        <v>100</v>
      </c>
      <c r="B86" s="12"/>
    </row>
    <row r="87">
      <c r="A87" s="11" t="s">
        <v>101</v>
      </c>
      <c r="B87" s="12"/>
    </row>
    <row r="88">
      <c r="A88" s="11" t="s">
        <v>102</v>
      </c>
      <c r="B88" s="12"/>
    </row>
    <row r="89">
      <c r="A89" s="11" t="s">
        <v>103</v>
      </c>
      <c r="B89" s="12"/>
    </row>
    <row r="90">
      <c r="A90" s="11" t="s">
        <v>104</v>
      </c>
      <c r="B90" s="12"/>
    </row>
    <row r="91">
      <c r="A91" s="11" t="s">
        <v>105</v>
      </c>
      <c r="B91" s="12"/>
    </row>
    <row r="92">
      <c r="A92" s="11" t="s">
        <v>106</v>
      </c>
      <c r="B92" s="12"/>
    </row>
    <row r="93">
      <c r="A93" s="11" t="s">
        <v>107</v>
      </c>
      <c r="B93" s="12"/>
    </row>
    <row r="94">
      <c r="A94" s="11" t="s">
        <v>108</v>
      </c>
      <c r="B94" s="12"/>
    </row>
    <row r="95">
      <c r="A95" s="11" t="s">
        <v>109</v>
      </c>
      <c r="B95" s="12"/>
    </row>
    <row r="96">
      <c r="A96" s="11" t="s">
        <v>110</v>
      </c>
      <c r="B96" s="12"/>
    </row>
    <row r="97">
      <c r="A97" s="11" t="s">
        <v>111</v>
      </c>
      <c r="B97" s="12"/>
    </row>
    <row r="98">
      <c r="A98" s="11" t="s">
        <v>112</v>
      </c>
      <c r="B98" s="12"/>
    </row>
    <row r="99">
      <c r="A99" s="11" t="s">
        <v>113</v>
      </c>
      <c r="B99" s="12"/>
    </row>
    <row r="100">
      <c r="A100" s="11" t="s">
        <v>114</v>
      </c>
      <c r="B100" s="12"/>
    </row>
    <row r="101">
      <c r="A101" s="11" t="s">
        <v>115</v>
      </c>
      <c r="B101" s="12"/>
    </row>
    <row r="102">
      <c r="A102" s="11" t="s">
        <v>116</v>
      </c>
      <c r="B102" s="12"/>
    </row>
    <row r="103">
      <c r="A103" s="11" t="s">
        <v>117</v>
      </c>
      <c r="B103" s="12"/>
    </row>
    <row r="104">
      <c r="A104" s="11" t="s">
        <v>118</v>
      </c>
      <c r="B104" s="12"/>
    </row>
    <row r="105">
      <c r="A105" s="11" t="s">
        <v>119</v>
      </c>
      <c r="B105" s="12"/>
    </row>
    <row r="106">
      <c r="A106" s="11" t="s">
        <v>120</v>
      </c>
      <c r="B106" s="12"/>
    </row>
    <row r="107">
      <c r="A107" s="11" t="s">
        <v>121</v>
      </c>
      <c r="B107" s="12"/>
    </row>
    <row r="108">
      <c r="A108" s="11" t="s">
        <v>122</v>
      </c>
      <c r="B108" s="12"/>
    </row>
    <row r="109">
      <c r="A109" s="11" t="s">
        <v>123</v>
      </c>
      <c r="B109" s="12"/>
    </row>
    <row r="110">
      <c r="A110" s="11" t="s">
        <v>124</v>
      </c>
      <c r="B110" s="12"/>
    </row>
    <row r="111">
      <c r="A111" s="11" t="s">
        <v>125</v>
      </c>
      <c r="B111" s="12"/>
    </row>
    <row r="112">
      <c r="A112" s="11" t="s">
        <v>126</v>
      </c>
      <c r="B112" s="12"/>
    </row>
    <row r="113">
      <c r="A113" s="11" t="s">
        <v>127</v>
      </c>
      <c r="B113" s="12"/>
    </row>
    <row r="114">
      <c r="A114" s="11" t="s">
        <v>128</v>
      </c>
      <c r="B114" s="12"/>
    </row>
    <row r="115">
      <c r="A115" s="11" t="s">
        <v>129</v>
      </c>
      <c r="B115" s="12"/>
    </row>
    <row r="116">
      <c r="A116" s="11" t="s">
        <v>130</v>
      </c>
      <c r="B116" s="12"/>
    </row>
    <row r="117">
      <c r="A117" s="11" t="s">
        <v>131</v>
      </c>
      <c r="B117" s="12"/>
    </row>
    <row r="118">
      <c r="A118" s="11" t="s">
        <v>132</v>
      </c>
      <c r="B118" s="12"/>
    </row>
    <row r="119">
      <c r="A119" s="11" t="s">
        <v>133</v>
      </c>
      <c r="B119" s="12"/>
    </row>
    <row r="120">
      <c r="A120" s="11" t="s">
        <v>134</v>
      </c>
      <c r="B120" s="12"/>
    </row>
    <row r="121">
      <c r="A121" s="11" t="s">
        <v>135</v>
      </c>
      <c r="B121" s="12"/>
    </row>
    <row r="122">
      <c r="A122" s="11" t="s">
        <v>136</v>
      </c>
      <c r="B122" s="12"/>
    </row>
    <row r="123">
      <c r="A123" s="11" t="s">
        <v>137</v>
      </c>
      <c r="B123" s="12"/>
    </row>
    <row r="124">
      <c r="A124" s="11" t="s">
        <v>138</v>
      </c>
      <c r="B124" s="12"/>
    </row>
    <row r="125">
      <c r="A125" s="11" t="s">
        <v>139</v>
      </c>
      <c r="B125" s="12"/>
    </row>
    <row r="126">
      <c r="A126" s="11" t="s">
        <v>140</v>
      </c>
      <c r="B126" s="12"/>
    </row>
    <row r="127">
      <c r="A127" s="11" t="s">
        <v>141</v>
      </c>
      <c r="B127" s="12"/>
    </row>
    <row r="128">
      <c r="A128" s="11" t="s">
        <v>142</v>
      </c>
      <c r="B128" s="12"/>
    </row>
    <row r="129">
      <c r="A129" s="11" t="s">
        <v>143</v>
      </c>
      <c r="B129" s="12"/>
    </row>
    <row r="130">
      <c r="A130" s="11" t="s">
        <v>144</v>
      </c>
      <c r="B130" s="12"/>
    </row>
    <row r="131">
      <c r="A131" s="11" t="s">
        <v>145</v>
      </c>
      <c r="B131" s="12"/>
    </row>
    <row r="132">
      <c r="A132" s="11" t="s">
        <v>146</v>
      </c>
      <c r="B132" s="12"/>
    </row>
    <row r="133">
      <c r="A133" s="11" t="s">
        <v>147</v>
      </c>
      <c r="B133" s="12"/>
    </row>
    <row r="134">
      <c r="A134" s="11" t="s">
        <v>148</v>
      </c>
      <c r="B134" s="12"/>
    </row>
    <row r="135">
      <c r="A135" s="11" t="s">
        <v>149</v>
      </c>
      <c r="B135" s="12"/>
    </row>
    <row r="136">
      <c r="A136" s="11" t="s">
        <v>150</v>
      </c>
      <c r="B136" s="12"/>
    </row>
    <row r="137">
      <c r="A137" s="11" t="s">
        <v>151</v>
      </c>
      <c r="B137" s="12"/>
    </row>
    <row r="138">
      <c r="A138" s="11" t="s">
        <v>152</v>
      </c>
      <c r="B138" s="12"/>
    </row>
    <row r="139">
      <c r="A139" s="11" t="s">
        <v>153</v>
      </c>
      <c r="B139" s="12"/>
    </row>
    <row r="140">
      <c r="A140" s="11" t="s">
        <v>154</v>
      </c>
      <c r="B140" s="12"/>
    </row>
    <row r="141">
      <c r="A141" s="11" t="s">
        <v>155</v>
      </c>
      <c r="B141" s="12"/>
    </row>
    <row r="142">
      <c r="A142" s="11" t="s">
        <v>156</v>
      </c>
      <c r="B142" s="12"/>
    </row>
    <row r="143">
      <c r="A143" s="11" t="s">
        <v>157</v>
      </c>
      <c r="B143" s="12"/>
    </row>
    <row r="144">
      <c r="A144" s="11" t="s">
        <v>158</v>
      </c>
      <c r="B144" s="12"/>
    </row>
    <row r="145">
      <c r="A145" s="11" t="s">
        <v>159</v>
      </c>
      <c r="B145" s="12"/>
    </row>
    <row r="146">
      <c r="A146" s="11" t="s">
        <v>160</v>
      </c>
      <c r="B146" s="12"/>
    </row>
    <row r="147">
      <c r="A147" s="11" t="s">
        <v>161</v>
      </c>
      <c r="B147" s="12"/>
    </row>
    <row r="148">
      <c r="A148" s="11" t="s">
        <v>162</v>
      </c>
      <c r="B148" s="12"/>
    </row>
    <row r="149">
      <c r="A149" s="11" t="s">
        <v>163</v>
      </c>
      <c r="B149" s="12"/>
    </row>
    <row r="150">
      <c r="A150" s="11" t="s">
        <v>164</v>
      </c>
      <c r="B150" s="12"/>
    </row>
    <row r="151">
      <c r="A151" s="11" t="s">
        <v>165</v>
      </c>
      <c r="B151" s="12"/>
    </row>
    <row r="152">
      <c r="A152" s="11" t="s">
        <v>166</v>
      </c>
      <c r="B152" s="12"/>
    </row>
    <row r="153">
      <c r="A153" s="11" t="s">
        <v>167</v>
      </c>
      <c r="B153" s="12"/>
    </row>
    <row r="154">
      <c r="A154" s="11" t="s">
        <v>168</v>
      </c>
      <c r="B154" s="12"/>
    </row>
    <row r="155">
      <c r="A155" s="11" t="s">
        <v>169</v>
      </c>
      <c r="B155" s="12"/>
    </row>
    <row r="156">
      <c r="A156" s="11" t="s">
        <v>170</v>
      </c>
      <c r="B156" s="12"/>
    </row>
    <row r="157">
      <c r="A157" s="11" t="s">
        <v>171</v>
      </c>
      <c r="B157" s="12"/>
    </row>
    <row r="158">
      <c r="A158" s="11" t="s">
        <v>172</v>
      </c>
      <c r="B158" s="12"/>
    </row>
    <row r="159">
      <c r="A159" s="11" t="s">
        <v>173</v>
      </c>
      <c r="B159" s="12"/>
    </row>
    <row r="160">
      <c r="A160" s="11" t="s">
        <v>174</v>
      </c>
      <c r="B160" s="12"/>
    </row>
    <row r="161">
      <c r="A161" s="11" t="s">
        <v>175</v>
      </c>
      <c r="B161" s="12"/>
    </row>
    <row r="162">
      <c r="A162" s="11" t="s">
        <v>176</v>
      </c>
      <c r="B162" s="12"/>
    </row>
    <row r="163">
      <c r="A163" s="11" t="s">
        <v>177</v>
      </c>
      <c r="B163" s="12"/>
    </row>
    <row r="164">
      <c r="A164" s="11" t="s">
        <v>178</v>
      </c>
      <c r="B164" s="12"/>
    </row>
    <row r="165">
      <c r="A165" s="11" t="s">
        <v>179</v>
      </c>
      <c r="B165" s="12"/>
    </row>
    <row r="166">
      <c r="A166" s="11" t="s">
        <v>180</v>
      </c>
      <c r="B166" s="12"/>
    </row>
    <row r="167">
      <c r="A167" s="11" t="s">
        <v>181</v>
      </c>
      <c r="B167" s="12"/>
    </row>
    <row r="168">
      <c r="A168" s="11" t="s">
        <v>182</v>
      </c>
      <c r="B168" s="12"/>
    </row>
    <row r="169">
      <c r="A169" s="11" t="s">
        <v>183</v>
      </c>
      <c r="B169" s="12"/>
    </row>
    <row r="170">
      <c r="A170" s="11" t="s">
        <v>184</v>
      </c>
      <c r="B170" s="12"/>
    </row>
    <row r="171">
      <c r="A171" s="11" t="s">
        <v>185</v>
      </c>
      <c r="B171" s="12"/>
    </row>
    <row r="172">
      <c r="A172" s="11" t="s">
        <v>186</v>
      </c>
      <c r="B172" s="12"/>
    </row>
    <row r="173">
      <c r="A173" s="11" t="s">
        <v>187</v>
      </c>
      <c r="B173" s="12"/>
    </row>
    <row r="174">
      <c r="A174" s="11" t="s">
        <v>188</v>
      </c>
      <c r="B174" s="12"/>
    </row>
    <row r="175">
      <c r="A175" s="11" t="s">
        <v>189</v>
      </c>
      <c r="B175" s="12"/>
    </row>
    <row r="176">
      <c r="A176" s="11" t="s">
        <v>190</v>
      </c>
      <c r="B176" s="12"/>
    </row>
    <row r="177">
      <c r="A177" s="11" t="s">
        <v>191</v>
      </c>
      <c r="B177" s="12"/>
    </row>
    <row r="178">
      <c r="A178" s="11" t="s">
        <v>192</v>
      </c>
      <c r="B178" s="12"/>
    </row>
    <row r="179">
      <c r="A179" s="11" t="s">
        <v>193</v>
      </c>
      <c r="B179" s="12"/>
    </row>
    <row r="180">
      <c r="A180" s="11" t="s">
        <v>194</v>
      </c>
      <c r="B180" s="12"/>
    </row>
    <row r="181">
      <c r="A181" s="11" t="s">
        <v>195</v>
      </c>
      <c r="B181" s="12"/>
    </row>
    <row r="182">
      <c r="A182" s="11" t="s">
        <v>196</v>
      </c>
      <c r="B182" s="12"/>
    </row>
    <row r="183">
      <c r="A183" s="11" t="s">
        <v>197</v>
      </c>
      <c r="B183" s="12"/>
    </row>
    <row r="184">
      <c r="A184" s="11" t="s">
        <v>198</v>
      </c>
      <c r="B184" s="12"/>
    </row>
    <row r="185">
      <c r="A185" s="11" t="s">
        <v>199</v>
      </c>
      <c r="B185" s="12"/>
    </row>
    <row r="186">
      <c r="A186" s="11" t="s">
        <v>200</v>
      </c>
      <c r="B186" s="12"/>
    </row>
    <row r="187">
      <c r="A187" s="11" t="s">
        <v>201</v>
      </c>
      <c r="B187" s="12"/>
    </row>
    <row r="188">
      <c r="A188" s="11" t="s">
        <v>202</v>
      </c>
      <c r="B188" s="12"/>
    </row>
    <row r="189">
      <c r="A189" s="11" t="s">
        <v>203</v>
      </c>
      <c r="B189" s="12"/>
    </row>
    <row r="190">
      <c r="A190" s="11" t="s">
        <v>204</v>
      </c>
      <c r="B190" s="12"/>
    </row>
    <row r="191">
      <c r="A191" s="11" t="s">
        <v>205</v>
      </c>
      <c r="B191" s="12"/>
    </row>
    <row r="192">
      <c r="A192" s="11" t="s">
        <v>206</v>
      </c>
      <c r="B192" s="12"/>
    </row>
    <row r="193">
      <c r="A193" s="11" t="s">
        <v>207</v>
      </c>
      <c r="B193" s="12"/>
    </row>
    <row r="194">
      <c r="A194" s="11" t="s">
        <v>208</v>
      </c>
      <c r="B194" s="12"/>
    </row>
    <row r="195">
      <c r="A195" s="11" t="s">
        <v>209</v>
      </c>
      <c r="B195" s="12"/>
    </row>
    <row r="196">
      <c r="A196" s="11" t="s">
        <v>210</v>
      </c>
      <c r="B196" s="12"/>
    </row>
    <row r="197">
      <c r="A197" s="11" t="s">
        <v>211</v>
      </c>
      <c r="B197" s="12"/>
    </row>
    <row r="198">
      <c r="A198" s="11" t="s">
        <v>212</v>
      </c>
      <c r="B198" s="12"/>
    </row>
    <row r="199">
      <c r="A199" s="11" t="s">
        <v>213</v>
      </c>
      <c r="B199" s="12"/>
    </row>
    <row r="200">
      <c r="A200" s="11" t="s">
        <v>214</v>
      </c>
      <c r="B200" s="12"/>
    </row>
    <row r="201">
      <c r="A201" s="11" t="s">
        <v>215</v>
      </c>
      <c r="B201" s="12"/>
    </row>
    <row r="202">
      <c r="A202" s="11" t="s">
        <v>216</v>
      </c>
      <c r="B202" s="12"/>
    </row>
    <row r="203">
      <c r="A203" s="11" t="s">
        <v>217</v>
      </c>
      <c r="B203" s="12"/>
    </row>
    <row r="204">
      <c r="A204" s="11" t="s">
        <v>218</v>
      </c>
      <c r="B204" s="12"/>
    </row>
    <row r="205">
      <c r="A205" s="11" t="s">
        <v>219</v>
      </c>
      <c r="B205" s="12"/>
    </row>
    <row r="206">
      <c r="A206" s="11" t="s">
        <v>220</v>
      </c>
      <c r="B206" s="12"/>
    </row>
    <row r="207">
      <c r="A207" s="11" t="s">
        <v>221</v>
      </c>
      <c r="B207" s="12"/>
    </row>
    <row r="208">
      <c r="A208" s="11" t="s">
        <v>222</v>
      </c>
      <c r="B208" s="12"/>
    </row>
    <row r="209">
      <c r="A209" s="11" t="s">
        <v>223</v>
      </c>
      <c r="B209" s="12"/>
    </row>
    <row r="210">
      <c r="A210" s="11" t="s">
        <v>224</v>
      </c>
      <c r="B210" s="12"/>
    </row>
    <row r="211">
      <c r="A211" s="11" t="s">
        <v>225</v>
      </c>
      <c r="B211" s="12"/>
    </row>
    <row r="212">
      <c r="A212" s="11" t="s">
        <v>226</v>
      </c>
      <c r="B212" s="12"/>
    </row>
    <row r="213">
      <c r="A213" s="11" t="s">
        <v>227</v>
      </c>
      <c r="B213" s="12"/>
    </row>
    <row r="214">
      <c r="A214" s="11" t="s">
        <v>228</v>
      </c>
      <c r="B214" s="12"/>
    </row>
    <row r="215">
      <c r="A215" s="11" t="s">
        <v>229</v>
      </c>
      <c r="B215" s="12"/>
    </row>
    <row r="216">
      <c r="A216" s="11" t="s">
        <v>230</v>
      </c>
      <c r="B216" s="12"/>
    </row>
    <row r="217">
      <c r="A217" s="11" t="s">
        <v>231</v>
      </c>
      <c r="B217" s="12"/>
    </row>
    <row r="218">
      <c r="A218" s="11" t="s">
        <v>232</v>
      </c>
      <c r="B218" s="12"/>
    </row>
    <row r="219">
      <c r="A219" s="11" t="s">
        <v>233</v>
      </c>
      <c r="B219" s="12"/>
    </row>
    <row r="220">
      <c r="A220" s="11" t="s">
        <v>234</v>
      </c>
      <c r="B220" s="12"/>
    </row>
    <row r="221">
      <c r="A221" s="11" t="s">
        <v>235</v>
      </c>
      <c r="B221" s="12"/>
    </row>
    <row r="222">
      <c r="A222" s="11" t="s">
        <v>236</v>
      </c>
      <c r="B222" s="12"/>
    </row>
    <row r="223">
      <c r="A223" s="11" t="s">
        <v>237</v>
      </c>
      <c r="B223" s="12"/>
    </row>
    <row r="224">
      <c r="A224" s="11" t="s">
        <v>238</v>
      </c>
      <c r="B224" s="12"/>
    </row>
    <row r="225">
      <c r="A225" s="11" t="s">
        <v>239</v>
      </c>
      <c r="B225" s="12"/>
    </row>
    <row r="226">
      <c r="A226" s="11" t="s">
        <v>240</v>
      </c>
      <c r="B226" s="12"/>
    </row>
    <row r="227">
      <c r="A227" s="11" t="s">
        <v>241</v>
      </c>
      <c r="B227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7.86"/>
    <col customWidth="1" min="2" max="2" width="38.86"/>
    <col customWidth="1" min="3" max="3" width="71.43"/>
  </cols>
  <sheetData>
    <row r="1">
      <c r="B1" s="1"/>
      <c r="C1" s="1"/>
    </row>
    <row r="2">
      <c r="A2" s="3"/>
      <c r="B2" s="5" t="s">
        <v>0</v>
      </c>
      <c r="C2" s="7" t="s">
        <v>7</v>
      </c>
    </row>
    <row r="3">
      <c r="A3" s="3"/>
      <c r="B3" s="9" t="s">
        <v>6</v>
      </c>
      <c r="C3" s="15" t="str">
        <f>VLOOKUP(B3,'Respostas Formulário'!B:E,3,FALSE)</f>
        <v>https://drive.google.com/open?id=1MM0Prwf4J4UEr7TlXrbkZsB9c328Mv6C</v>
      </c>
    </row>
    <row r="4">
      <c r="A4" s="3"/>
      <c r="B4" s="9" t="s">
        <v>40</v>
      </c>
      <c r="C4" s="15" t="str">
        <f>VLOOKUP(B4,'Respostas Formulário'!B:E,3,FALSE)</f>
        <v>https://drive.google.com/open?id=1dJvHmHm-XaYgNAlRopfruWNtlh8kJqGt</v>
      </c>
    </row>
    <row r="5">
      <c r="A5" s="3"/>
      <c r="B5" s="9" t="s">
        <v>64</v>
      </c>
      <c r="C5" s="15" t="str">
        <f>VLOOKUP(B5,'Respostas Formulário'!B:E,3,FALSE)</f>
        <v>https://drive.google.com/open?id=1-bZM6f7NkL0IGgAlrTms0moLBc1XroJL</v>
      </c>
    </row>
    <row r="6">
      <c r="A6" s="3"/>
      <c r="B6" s="9" t="s">
        <v>78</v>
      </c>
      <c r="C6" s="15" t="str">
        <f>VLOOKUP(B6,'Respostas Formulário'!B:E,3,FALSE)</f>
        <v>https://drive.google.com/open?id=1c1ggNolhDaCNRlZkZ4UrUCv0no8riNhE</v>
      </c>
    </row>
    <row r="7">
      <c r="A7" s="16"/>
      <c r="B7" s="17"/>
      <c r="C7" s="18"/>
    </row>
    <row r="8">
      <c r="A8" s="16"/>
      <c r="B8" s="17"/>
      <c r="C8" s="18"/>
    </row>
    <row r="9">
      <c r="A9" s="16"/>
      <c r="B9" s="17"/>
      <c r="C9" s="18"/>
    </row>
    <row r="10">
      <c r="A10" s="16"/>
      <c r="B10" s="11"/>
      <c r="C10" s="12"/>
    </row>
    <row r="11">
      <c r="A11" s="16"/>
      <c r="B11" s="11"/>
      <c r="C11" s="12"/>
    </row>
    <row r="12">
      <c r="A12" s="19"/>
      <c r="B12" s="19"/>
      <c r="C12" s="20"/>
    </row>
    <row r="13">
      <c r="A13" s="19"/>
      <c r="B13" s="19"/>
      <c r="C13" s="20"/>
    </row>
    <row r="14">
      <c r="A14" s="19"/>
      <c r="B14" s="19"/>
      <c r="C14" s="20"/>
    </row>
    <row r="15">
      <c r="A15" s="19"/>
      <c r="B15" s="19"/>
      <c r="C15" s="20"/>
    </row>
    <row r="16">
      <c r="A16" s="19"/>
      <c r="B16" s="19"/>
      <c r="C16" s="20"/>
    </row>
    <row r="17">
      <c r="A17" s="19"/>
      <c r="B17" s="19"/>
      <c r="C17" s="20"/>
    </row>
    <row r="18">
      <c r="A18" s="19"/>
      <c r="B18" s="19"/>
      <c r="C18" s="20"/>
    </row>
    <row r="19">
      <c r="A19" s="19"/>
      <c r="B19" s="19"/>
      <c r="C19" s="20"/>
    </row>
    <row r="20">
      <c r="A20" s="19"/>
      <c r="B20" s="19"/>
      <c r="C20" s="20"/>
    </row>
    <row r="21">
      <c r="A21" s="19"/>
      <c r="B21" s="19"/>
      <c r="C21" s="20"/>
    </row>
    <row r="22">
      <c r="A22" s="19"/>
      <c r="B22" s="19"/>
      <c r="C22" s="20"/>
    </row>
    <row r="23">
      <c r="A23" s="19"/>
      <c r="B23" s="19"/>
      <c r="C23" s="20"/>
    </row>
    <row r="24">
      <c r="A24" s="19"/>
      <c r="B24" s="19"/>
      <c r="C24" s="20"/>
    </row>
    <row r="25">
      <c r="A25" s="19"/>
      <c r="B25" s="19"/>
      <c r="C25" s="20"/>
    </row>
    <row r="26">
      <c r="A26" s="19"/>
      <c r="B26" s="19"/>
      <c r="C26" s="20"/>
    </row>
    <row r="27">
      <c r="A27" s="19"/>
      <c r="B27" s="19"/>
      <c r="C27" s="20"/>
    </row>
    <row r="28">
      <c r="A28" s="19"/>
      <c r="B28" s="19"/>
      <c r="C28" s="20"/>
    </row>
    <row r="29">
      <c r="A29" s="19"/>
      <c r="B29" s="19"/>
      <c r="C29" s="20"/>
    </row>
    <row r="30">
      <c r="A30" s="19"/>
      <c r="B30" s="19"/>
      <c r="C30" s="20"/>
    </row>
    <row r="31">
      <c r="A31" s="19"/>
      <c r="B31" s="19"/>
      <c r="C31" s="20"/>
    </row>
    <row r="32">
      <c r="A32" s="19"/>
      <c r="B32" s="19"/>
      <c r="C32" s="20"/>
    </row>
    <row r="33">
      <c r="A33" s="19"/>
      <c r="B33" s="19"/>
      <c r="C33" s="20"/>
    </row>
    <row r="34">
      <c r="A34" s="19"/>
      <c r="B34" s="19"/>
      <c r="C34" s="20"/>
    </row>
    <row r="35">
      <c r="A35" s="19"/>
      <c r="B35" s="19"/>
      <c r="C35" s="20"/>
    </row>
    <row r="36">
      <c r="A36" s="19"/>
      <c r="B36" s="19"/>
      <c r="C36" s="20"/>
    </row>
    <row r="37">
      <c r="A37" s="19"/>
      <c r="B37" s="19"/>
      <c r="C37" s="20"/>
    </row>
    <row r="38">
      <c r="A38" s="19"/>
      <c r="B38" s="19"/>
      <c r="C38" s="20"/>
    </row>
    <row r="39">
      <c r="A39" s="19"/>
      <c r="B39" s="19"/>
      <c r="C39" s="20"/>
    </row>
    <row r="40">
      <c r="A40" s="19"/>
      <c r="B40" s="19"/>
      <c r="C40" s="20"/>
    </row>
    <row r="41">
      <c r="A41" s="19"/>
      <c r="B41" s="19"/>
      <c r="C41" s="20"/>
    </row>
    <row r="42">
      <c r="A42" s="19"/>
      <c r="B42" s="19"/>
      <c r="C42" s="20"/>
    </row>
    <row r="43">
      <c r="A43" s="19"/>
      <c r="B43" s="19"/>
      <c r="C43" s="20"/>
    </row>
    <row r="44">
      <c r="A44" s="19"/>
      <c r="B44" s="19"/>
      <c r="C44" s="20"/>
    </row>
    <row r="45">
      <c r="A45" s="19"/>
      <c r="B45" s="19"/>
      <c r="C45" s="20"/>
    </row>
    <row r="46">
      <c r="A46" s="19"/>
      <c r="B46" s="19"/>
      <c r="C46" s="20"/>
    </row>
    <row r="47">
      <c r="A47" s="19"/>
      <c r="B47" s="19"/>
      <c r="C47" s="20"/>
    </row>
    <row r="48">
      <c r="A48" s="19"/>
      <c r="B48" s="19"/>
      <c r="C48" s="20"/>
    </row>
    <row r="49">
      <c r="A49" s="19"/>
      <c r="B49" s="19"/>
      <c r="C49" s="20"/>
    </row>
    <row r="50">
      <c r="A50" s="19"/>
      <c r="B50" s="19"/>
      <c r="C50" s="20"/>
    </row>
    <row r="51">
      <c r="A51" s="19"/>
      <c r="B51" s="19"/>
      <c r="C51" s="20"/>
    </row>
    <row r="52">
      <c r="A52" s="19"/>
      <c r="B52" s="19"/>
      <c r="C52" s="20"/>
    </row>
    <row r="53">
      <c r="A53" s="19"/>
      <c r="B53" s="19"/>
      <c r="C53" s="20"/>
    </row>
    <row r="54">
      <c r="A54" s="19"/>
      <c r="B54" s="19"/>
      <c r="C54" s="20"/>
    </row>
    <row r="55">
      <c r="A55" s="19"/>
      <c r="B55" s="19"/>
      <c r="C55" s="20"/>
    </row>
    <row r="56">
      <c r="A56" s="19"/>
      <c r="B56" s="19"/>
      <c r="C56" s="20"/>
    </row>
    <row r="57">
      <c r="A57" s="19"/>
      <c r="B57" s="19"/>
      <c r="C57" s="20"/>
    </row>
    <row r="58">
      <c r="A58" s="19"/>
      <c r="B58" s="19"/>
      <c r="C58" s="20"/>
    </row>
    <row r="59">
      <c r="A59" s="19"/>
      <c r="B59" s="19"/>
      <c r="C59" s="20"/>
    </row>
    <row r="60">
      <c r="A60" s="19"/>
      <c r="B60" s="19"/>
      <c r="C60" s="20"/>
    </row>
    <row r="61">
      <c r="A61" s="19"/>
      <c r="B61" s="19"/>
      <c r="C61" s="20"/>
    </row>
    <row r="62">
      <c r="A62" s="19"/>
      <c r="B62" s="19"/>
      <c r="C62" s="20"/>
    </row>
    <row r="63">
      <c r="A63" s="19"/>
      <c r="B63" s="19"/>
      <c r="C63" s="20"/>
    </row>
    <row r="64">
      <c r="A64" s="19"/>
      <c r="B64" s="19"/>
      <c r="C64" s="20"/>
    </row>
    <row r="65">
      <c r="A65" s="19"/>
      <c r="B65" s="19"/>
      <c r="C65" s="20"/>
    </row>
    <row r="66">
      <c r="A66" s="19"/>
      <c r="B66" s="19"/>
      <c r="C66" s="20"/>
    </row>
    <row r="67">
      <c r="A67" s="19"/>
      <c r="B67" s="19"/>
      <c r="C67" s="20"/>
    </row>
    <row r="68">
      <c r="A68" s="19"/>
      <c r="B68" s="19"/>
      <c r="C68" s="20"/>
    </row>
    <row r="69">
      <c r="A69" s="19"/>
      <c r="B69" s="19"/>
      <c r="C69" s="20"/>
    </row>
    <row r="70">
      <c r="A70" s="19"/>
      <c r="B70" s="19"/>
      <c r="C70" s="20"/>
    </row>
    <row r="71">
      <c r="A71" s="19"/>
      <c r="B71" s="19"/>
      <c r="C71" s="20"/>
    </row>
    <row r="72">
      <c r="A72" s="19"/>
      <c r="B72" s="19"/>
      <c r="C72" s="20"/>
    </row>
    <row r="73">
      <c r="A73" s="19"/>
      <c r="B73" s="19"/>
      <c r="C73" s="20"/>
    </row>
    <row r="74">
      <c r="A74" s="19"/>
      <c r="B74" s="19"/>
      <c r="C74" s="20"/>
    </row>
    <row r="75">
      <c r="A75" s="19"/>
      <c r="B75" s="19"/>
      <c r="C75" s="20"/>
    </row>
    <row r="76">
      <c r="A76" s="19"/>
      <c r="B76" s="19"/>
      <c r="C76" s="20"/>
    </row>
    <row r="77">
      <c r="A77" s="19"/>
      <c r="B77" s="19"/>
      <c r="C77" s="20"/>
    </row>
    <row r="78">
      <c r="A78" s="19"/>
      <c r="B78" s="19"/>
      <c r="C78" s="20"/>
    </row>
    <row r="79">
      <c r="A79" s="19"/>
      <c r="B79" s="19"/>
      <c r="C79" s="20"/>
    </row>
    <row r="80">
      <c r="A80" s="19"/>
      <c r="B80" s="19"/>
      <c r="C80" s="20"/>
    </row>
    <row r="81">
      <c r="A81" s="19"/>
      <c r="B81" s="19"/>
      <c r="C81" s="20"/>
    </row>
    <row r="82">
      <c r="A82" s="19"/>
      <c r="B82" s="19"/>
      <c r="C82" s="20"/>
    </row>
    <row r="83">
      <c r="A83" s="19"/>
      <c r="B83" s="19"/>
      <c r="C83" s="20"/>
    </row>
    <row r="84">
      <c r="A84" s="19"/>
      <c r="B84" s="19"/>
      <c r="C84" s="20"/>
    </row>
    <row r="85">
      <c r="A85" s="19"/>
      <c r="B85" s="19"/>
      <c r="C85" s="20"/>
    </row>
    <row r="86">
      <c r="A86" s="19"/>
      <c r="B86" s="19"/>
      <c r="C86" s="20"/>
    </row>
    <row r="87">
      <c r="A87" s="19"/>
      <c r="B87" s="19"/>
      <c r="C87" s="20"/>
    </row>
    <row r="88">
      <c r="A88" s="19"/>
      <c r="B88" s="19"/>
      <c r="C88" s="20"/>
    </row>
    <row r="89">
      <c r="A89" s="19"/>
      <c r="B89" s="19"/>
      <c r="C89" s="20"/>
    </row>
    <row r="90">
      <c r="A90" s="19"/>
      <c r="B90" s="19"/>
      <c r="C90" s="20"/>
    </row>
    <row r="91">
      <c r="A91" s="19"/>
      <c r="B91" s="19"/>
      <c r="C91" s="20"/>
    </row>
    <row r="92">
      <c r="A92" s="19"/>
      <c r="B92" s="19"/>
      <c r="C92" s="20"/>
    </row>
    <row r="93">
      <c r="A93" s="19"/>
      <c r="B93" s="19"/>
      <c r="C93" s="20"/>
    </row>
    <row r="94">
      <c r="A94" s="19"/>
      <c r="B94" s="19"/>
      <c r="C94" s="20"/>
    </row>
    <row r="95">
      <c r="A95" s="19"/>
      <c r="B95" s="19"/>
      <c r="C95" s="20"/>
    </row>
    <row r="96">
      <c r="A96" s="19"/>
      <c r="B96" s="19"/>
      <c r="C96" s="20"/>
    </row>
    <row r="97">
      <c r="A97" s="19"/>
      <c r="B97" s="19"/>
      <c r="C97" s="20"/>
    </row>
    <row r="98">
      <c r="A98" s="19"/>
      <c r="B98" s="19"/>
      <c r="C98" s="20"/>
    </row>
    <row r="99">
      <c r="A99" s="19"/>
      <c r="B99" s="19"/>
      <c r="C99" s="20"/>
    </row>
    <row r="100">
      <c r="A100" s="19"/>
      <c r="B100" s="19"/>
      <c r="C100" s="20"/>
    </row>
    <row r="101">
      <c r="A101" s="19"/>
      <c r="B101" s="19"/>
      <c r="C101" s="20"/>
    </row>
    <row r="102">
      <c r="A102" s="19"/>
      <c r="B102" s="19"/>
      <c r="C102" s="20"/>
    </row>
    <row r="103">
      <c r="A103" s="19"/>
      <c r="B103" s="19"/>
      <c r="C103" s="20"/>
    </row>
    <row r="104">
      <c r="A104" s="19"/>
      <c r="B104" s="19"/>
      <c r="C104" s="20"/>
    </row>
    <row r="105">
      <c r="A105" s="19"/>
      <c r="B105" s="19"/>
      <c r="C105" s="20"/>
    </row>
    <row r="106">
      <c r="A106" s="19"/>
      <c r="B106" s="19"/>
      <c r="C106" s="20"/>
    </row>
    <row r="107">
      <c r="A107" s="19"/>
      <c r="B107" s="19"/>
      <c r="C107" s="20"/>
    </row>
    <row r="108">
      <c r="A108" s="19"/>
      <c r="B108" s="19"/>
      <c r="C108" s="20"/>
    </row>
    <row r="109">
      <c r="A109" s="19"/>
      <c r="B109" s="19"/>
      <c r="C109" s="20"/>
    </row>
    <row r="110">
      <c r="A110" s="19"/>
      <c r="B110" s="19"/>
      <c r="C110" s="20"/>
    </row>
    <row r="111">
      <c r="A111" s="19"/>
      <c r="B111" s="19"/>
      <c r="C111" s="20"/>
    </row>
    <row r="112">
      <c r="A112" s="19"/>
      <c r="B112" s="19"/>
      <c r="C112" s="20"/>
    </row>
    <row r="113">
      <c r="A113" s="19"/>
      <c r="B113" s="19"/>
      <c r="C113" s="20"/>
    </row>
    <row r="114">
      <c r="A114" s="19"/>
      <c r="B114" s="19"/>
      <c r="C114" s="20"/>
    </row>
    <row r="115">
      <c r="A115" s="19"/>
      <c r="B115" s="19"/>
      <c r="C115" s="20"/>
    </row>
    <row r="116">
      <c r="A116" s="19"/>
      <c r="B116" s="19"/>
      <c r="C116" s="20"/>
    </row>
    <row r="117">
      <c r="A117" s="19"/>
      <c r="B117" s="19"/>
      <c r="C117" s="20"/>
    </row>
    <row r="118">
      <c r="A118" s="19"/>
      <c r="B118" s="19"/>
      <c r="C118" s="20"/>
    </row>
    <row r="119">
      <c r="A119" s="19"/>
      <c r="B119" s="19"/>
      <c r="C119" s="20"/>
    </row>
    <row r="120">
      <c r="A120" s="19"/>
      <c r="B120" s="19"/>
      <c r="C120" s="20"/>
    </row>
    <row r="121">
      <c r="A121" s="19"/>
      <c r="B121" s="19"/>
      <c r="C121" s="20"/>
    </row>
    <row r="122">
      <c r="A122" s="19"/>
      <c r="B122" s="19"/>
      <c r="C122" s="20"/>
    </row>
    <row r="123">
      <c r="A123" s="19"/>
      <c r="B123" s="19"/>
      <c r="C123" s="20"/>
    </row>
    <row r="124">
      <c r="A124" s="19"/>
      <c r="B124" s="19"/>
      <c r="C124" s="20"/>
    </row>
    <row r="125">
      <c r="A125" s="19"/>
      <c r="B125" s="19"/>
      <c r="C125" s="20"/>
    </row>
    <row r="126">
      <c r="A126" s="19"/>
      <c r="B126" s="19"/>
      <c r="C126" s="20"/>
    </row>
    <row r="127">
      <c r="A127" s="19"/>
      <c r="B127" s="19"/>
      <c r="C127" s="20"/>
    </row>
    <row r="128">
      <c r="A128" s="19"/>
      <c r="B128" s="19"/>
      <c r="C128" s="20"/>
    </row>
    <row r="129">
      <c r="A129" s="19"/>
      <c r="B129" s="19"/>
      <c r="C129" s="20"/>
    </row>
    <row r="130">
      <c r="A130" s="19"/>
      <c r="B130" s="19"/>
      <c r="C130" s="20"/>
    </row>
    <row r="131">
      <c r="A131" s="19"/>
      <c r="B131" s="19"/>
      <c r="C131" s="20"/>
    </row>
    <row r="132">
      <c r="A132" s="19"/>
      <c r="B132" s="19"/>
      <c r="C132" s="20"/>
    </row>
    <row r="133">
      <c r="A133" s="19"/>
      <c r="B133" s="19"/>
      <c r="C133" s="20"/>
    </row>
    <row r="134">
      <c r="A134" s="19"/>
      <c r="B134" s="19"/>
      <c r="C134" s="20"/>
    </row>
    <row r="135">
      <c r="A135" s="19"/>
      <c r="B135" s="19"/>
      <c r="C135" s="20"/>
    </row>
    <row r="136">
      <c r="A136" s="19"/>
      <c r="B136" s="19"/>
      <c r="C136" s="20"/>
    </row>
    <row r="137">
      <c r="A137" s="19"/>
      <c r="B137" s="19"/>
      <c r="C137" s="20"/>
    </row>
    <row r="138">
      <c r="A138" s="19"/>
      <c r="B138" s="19"/>
      <c r="C138" s="20"/>
    </row>
    <row r="139">
      <c r="A139" s="19"/>
      <c r="B139" s="19"/>
      <c r="C139" s="20"/>
    </row>
    <row r="140">
      <c r="A140" s="19"/>
      <c r="B140" s="19"/>
      <c r="C140" s="20"/>
    </row>
    <row r="141">
      <c r="A141" s="19"/>
      <c r="B141" s="19"/>
      <c r="C141" s="20"/>
    </row>
    <row r="142">
      <c r="A142" s="19"/>
      <c r="B142" s="19"/>
      <c r="C142" s="20"/>
    </row>
    <row r="143">
      <c r="A143" s="19"/>
      <c r="B143" s="19"/>
      <c r="C143" s="20"/>
    </row>
    <row r="144">
      <c r="A144" s="19"/>
      <c r="B144" s="19"/>
      <c r="C144" s="20"/>
    </row>
    <row r="145">
      <c r="A145" s="19"/>
      <c r="B145" s="19"/>
      <c r="C145" s="20"/>
    </row>
    <row r="146">
      <c r="A146" s="19"/>
      <c r="B146" s="19"/>
      <c r="C146" s="20"/>
    </row>
    <row r="147">
      <c r="A147" s="19"/>
      <c r="B147" s="19"/>
      <c r="C147" s="20"/>
    </row>
    <row r="148">
      <c r="A148" s="19"/>
      <c r="B148" s="19"/>
      <c r="C148" s="20"/>
    </row>
    <row r="149">
      <c r="A149" s="19"/>
      <c r="B149" s="19"/>
      <c r="C149" s="20"/>
    </row>
    <row r="150">
      <c r="A150" s="19"/>
      <c r="B150" s="19"/>
      <c r="C150" s="20"/>
    </row>
    <row r="151">
      <c r="A151" s="19"/>
      <c r="B151" s="19"/>
      <c r="C151" s="20"/>
    </row>
    <row r="152">
      <c r="A152" s="19"/>
      <c r="B152" s="19"/>
      <c r="C152" s="20"/>
    </row>
    <row r="153">
      <c r="A153" s="19"/>
      <c r="B153" s="19"/>
      <c r="C153" s="20"/>
    </row>
    <row r="154">
      <c r="A154" s="19"/>
      <c r="B154" s="19"/>
      <c r="C154" s="20"/>
    </row>
    <row r="155">
      <c r="A155" s="19"/>
      <c r="B155" s="19"/>
      <c r="C155" s="20"/>
    </row>
    <row r="156">
      <c r="A156" s="19"/>
      <c r="B156" s="19"/>
      <c r="C156" s="20"/>
    </row>
    <row r="157">
      <c r="A157" s="19"/>
      <c r="B157" s="19"/>
      <c r="C157" s="20"/>
    </row>
    <row r="158">
      <c r="A158" s="19"/>
      <c r="B158" s="19"/>
      <c r="C158" s="20"/>
    </row>
    <row r="159">
      <c r="A159" s="19"/>
      <c r="B159" s="19"/>
      <c r="C159" s="20"/>
    </row>
    <row r="160">
      <c r="A160" s="19"/>
      <c r="B160" s="19"/>
      <c r="C160" s="20"/>
    </row>
    <row r="161">
      <c r="A161" s="19"/>
      <c r="B161" s="19"/>
      <c r="C161" s="20"/>
    </row>
    <row r="162">
      <c r="A162" s="19"/>
      <c r="B162" s="19"/>
      <c r="C162" s="20"/>
    </row>
    <row r="163">
      <c r="A163" s="19"/>
      <c r="B163" s="19"/>
      <c r="C163" s="20"/>
    </row>
    <row r="164">
      <c r="A164" s="19"/>
      <c r="B164" s="19"/>
      <c r="C164" s="20"/>
    </row>
    <row r="165">
      <c r="A165" s="19"/>
      <c r="B165" s="19"/>
      <c r="C165" s="20"/>
    </row>
    <row r="166">
      <c r="A166" s="19"/>
      <c r="B166" s="19"/>
      <c r="C166" s="20"/>
    </row>
    <row r="167">
      <c r="A167" s="19"/>
      <c r="B167" s="19"/>
      <c r="C167" s="20"/>
    </row>
    <row r="168">
      <c r="A168" s="19"/>
      <c r="B168" s="19"/>
      <c r="C168" s="20"/>
    </row>
    <row r="169">
      <c r="A169" s="19"/>
      <c r="B169" s="19"/>
      <c r="C169" s="20"/>
    </row>
    <row r="170">
      <c r="A170" s="19"/>
      <c r="B170" s="19"/>
      <c r="C170" s="20"/>
    </row>
    <row r="171">
      <c r="A171" s="19"/>
      <c r="B171" s="19"/>
      <c r="C171" s="20"/>
    </row>
    <row r="172">
      <c r="A172" s="19"/>
      <c r="B172" s="19"/>
      <c r="C172" s="20"/>
    </row>
    <row r="173">
      <c r="A173" s="19"/>
      <c r="B173" s="19"/>
      <c r="C173" s="20"/>
    </row>
    <row r="174">
      <c r="A174" s="19"/>
      <c r="B174" s="19"/>
      <c r="C174" s="20"/>
    </row>
    <row r="175">
      <c r="A175" s="19"/>
      <c r="B175" s="19"/>
      <c r="C175" s="20"/>
    </row>
    <row r="176">
      <c r="A176" s="19"/>
      <c r="B176" s="19"/>
      <c r="C176" s="20"/>
    </row>
    <row r="177">
      <c r="A177" s="19"/>
      <c r="B177" s="19"/>
      <c r="C177" s="20"/>
    </row>
    <row r="178">
      <c r="A178" s="19"/>
      <c r="B178" s="19"/>
      <c r="C178" s="20"/>
    </row>
    <row r="179">
      <c r="A179" s="19"/>
      <c r="B179" s="19"/>
      <c r="C179" s="20"/>
    </row>
    <row r="180">
      <c r="A180" s="19"/>
      <c r="B180" s="19"/>
      <c r="C180" s="20"/>
    </row>
    <row r="181">
      <c r="A181" s="19"/>
      <c r="B181" s="19"/>
      <c r="C181" s="20"/>
    </row>
    <row r="182">
      <c r="A182" s="19"/>
      <c r="B182" s="19"/>
      <c r="C182" s="20"/>
    </row>
    <row r="183">
      <c r="A183" s="19"/>
      <c r="B183" s="19"/>
      <c r="C183" s="20"/>
    </row>
    <row r="184">
      <c r="A184" s="19"/>
      <c r="B184" s="19"/>
      <c r="C184" s="20"/>
    </row>
    <row r="185">
      <c r="A185" s="19"/>
      <c r="B185" s="19"/>
      <c r="C185" s="20"/>
    </row>
    <row r="186">
      <c r="A186" s="19"/>
      <c r="B186" s="19"/>
      <c r="C186" s="20"/>
    </row>
    <row r="187">
      <c r="A187" s="19"/>
      <c r="B187" s="19"/>
      <c r="C187" s="20"/>
    </row>
    <row r="188">
      <c r="A188" s="19"/>
      <c r="B188" s="19"/>
      <c r="C188" s="20"/>
    </row>
    <row r="189">
      <c r="A189" s="19"/>
      <c r="B189" s="19"/>
      <c r="C189" s="20"/>
    </row>
    <row r="190">
      <c r="A190" s="19"/>
      <c r="B190" s="19"/>
      <c r="C190" s="20"/>
    </row>
    <row r="191">
      <c r="A191" s="19"/>
      <c r="B191" s="19"/>
      <c r="C191" s="20"/>
    </row>
    <row r="192">
      <c r="A192" s="19"/>
      <c r="B192" s="19"/>
      <c r="C192" s="20"/>
    </row>
    <row r="193">
      <c r="A193" s="19"/>
      <c r="B193" s="19"/>
      <c r="C193" s="20"/>
    </row>
    <row r="194">
      <c r="A194" s="19"/>
      <c r="B194" s="19"/>
      <c r="C194" s="20"/>
    </row>
    <row r="195">
      <c r="A195" s="19"/>
      <c r="B195" s="19"/>
      <c r="C195" s="20"/>
    </row>
    <row r="196">
      <c r="A196" s="19"/>
      <c r="B196" s="19"/>
      <c r="C196" s="20"/>
    </row>
    <row r="197">
      <c r="A197" s="19"/>
      <c r="B197" s="19"/>
      <c r="C197" s="20"/>
    </row>
    <row r="198">
      <c r="A198" s="19"/>
      <c r="B198" s="19"/>
      <c r="C198" s="20"/>
    </row>
    <row r="199">
      <c r="A199" s="19"/>
      <c r="B199" s="19"/>
      <c r="C199" s="20"/>
    </row>
    <row r="200">
      <c r="A200" s="19"/>
      <c r="B200" s="19"/>
      <c r="C200" s="20"/>
    </row>
    <row r="201">
      <c r="A201" s="19"/>
      <c r="B201" s="19"/>
      <c r="C201" s="20"/>
    </row>
    <row r="202">
      <c r="A202" s="19"/>
      <c r="B202" s="19"/>
      <c r="C202" s="20"/>
    </row>
    <row r="203">
      <c r="A203" s="19"/>
      <c r="B203" s="19"/>
      <c r="C203" s="20"/>
    </row>
    <row r="204">
      <c r="A204" s="19"/>
      <c r="B204" s="19"/>
      <c r="C204" s="20"/>
    </row>
    <row r="205">
      <c r="A205" s="19"/>
      <c r="B205" s="19"/>
      <c r="C205" s="20"/>
    </row>
    <row r="206">
      <c r="A206" s="19"/>
      <c r="B206" s="19"/>
      <c r="C206" s="20"/>
    </row>
    <row r="207">
      <c r="A207" s="19"/>
      <c r="B207" s="19"/>
      <c r="C207" s="20"/>
    </row>
    <row r="208">
      <c r="A208" s="19"/>
      <c r="B208" s="19"/>
      <c r="C208" s="20"/>
    </row>
    <row r="209">
      <c r="A209" s="19"/>
      <c r="B209" s="19"/>
      <c r="C209" s="20"/>
    </row>
    <row r="210">
      <c r="A210" s="19"/>
      <c r="B210" s="19"/>
      <c r="C210" s="20"/>
    </row>
    <row r="211">
      <c r="A211" s="19"/>
      <c r="B211" s="19"/>
      <c r="C211" s="20"/>
    </row>
    <row r="212">
      <c r="A212" s="19"/>
      <c r="B212" s="19"/>
      <c r="C212" s="20"/>
    </row>
    <row r="213">
      <c r="A213" s="19"/>
      <c r="B213" s="19"/>
      <c r="C213" s="20"/>
    </row>
    <row r="214">
      <c r="A214" s="19"/>
      <c r="B214" s="19"/>
      <c r="C214" s="20"/>
    </row>
    <row r="215">
      <c r="A215" s="19"/>
      <c r="B215" s="19"/>
      <c r="C215" s="20"/>
    </row>
    <row r="216">
      <c r="A216" s="19"/>
      <c r="B216" s="19"/>
      <c r="C216" s="20"/>
    </row>
    <row r="217">
      <c r="A217" s="19"/>
      <c r="B217" s="19"/>
      <c r="C217" s="20"/>
    </row>
    <row r="218">
      <c r="A218" s="19"/>
      <c r="B218" s="19"/>
      <c r="C218" s="20"/>
    </row>
    <row r="219">
      <c r="A219" s="19"/>
      <c r="B219" s="19"/>
      <c r="C219" s="20"/>
    </row>
    <row r="220">
      <c r="A220" s="19"/>
      <c r="B220" s="19"/>
      <c r="C220" s="20"/>
    </row>
    <row r="221">
      <c r="A221" s="19"/>
      <c r="B221" s="19"/>
      <c r="C221" s="20"/>
    </row>
    <row r="222">
      <c r="A222" s="19"/>
      <c r="B222" s="19"/>
      <c r="C222" s="20"/>
    </row>
    <row r="223">
      <c r="A223" s="19"/>
      <c r="B223" s="19"/>
      <c r="C223" s="20"/>
    </row>
    <row r="224">
      <c r="A224" s="19"/>
      <c r="B224" s="19"/>
      <c r="C224" s="20"/>
    </row>
    <row r="225">
      <c r="A225" s="19"/>
      <c r="B225" s="19"/>
      <c r="C225" s="20"/>
    </row>
    <row r="226">
      <c r="A226" s="19"/>
      <c r="B226" s="19"/>
      <c r="C226" s="20"/>
    </row>
    <row r="227">
      <c r="A227" s="19"/>
      <c r="B227" s="19"/>
      <c r="C227" s="20"/>
    </row>
    <row r="228">
      <c r="A228" s="19"/>
      <c r="B228" s="19"/>
      <c r="C228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14.57"/>
    <col customWidth="1" min="3" max="3" width="18.43"/>
    <col customWidth="1" min="4" max="4" width="63.57"/>
    <col customWidth="1" min="5" max="5" width="16.29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>
      <c r="A2" s="4">
        <v>43920.9347194213</v>
      </c>
      <c r="B2" s="6" t="s">
        <v>6</v>
      </c>
      <c r="C2" s="10">
        <v>20001.0</v>
      </c>
      <c r="D2" s="13" t="s">
        <v>9</v>
      </c>
      <c r="E2" s="6" t="s">
        <v>36</v>
      </c>
    </row>
    <row r="3">
      <c r="A3" s="4">
        <v>43920.93507987268</v>
      </c>
      <c r="B3" s="14" t="s">
        <v>40</v>
      </c>
      <c r="C3" s="10">
        <v>20002.0</v>
      </c>
      <c r="D3" s="13" t="s">
        <v>47</v>
      </c>
      <c r="E3" s="6" t="s">
        <v>36</v>
      </c>
    </row>
    <row r="4">
      <c r="A4" s="4">
        <v>43920.935410254635</v>
      </c>
      <c r="B4" s="14" t="s">
        <v>64</v>
      </c>
      <c r="C4" s="10">
        <v>20003.0</v>
      </c>
      <c r="D4" s="13" t="s">
        <v>67</v>
      </c>
      <c r="E4" s="6" t="s">
        <v>36</v>
      </c>
    </row>
    <row r="5">
      <c r="A5" s="4">
        <v>43920.935707916666</v>
      </c>
      <c r="B5" s="14" t="s">
        <v>78</v>
      </c>
      <c r="C5" s="10">
        <v>20004.0</v>
      </c>
      <c r="D5" s="13" t="s">
        <v>79</v>
      </c>
      <c r="E5" s="6" t="s">
        <v>36</v>
      </c>
    </row>
  </sheetData>
  <hyperlinks>
    <hyperlink r:id="rId1" ref="D2"/>
    <hyperlink r:id="rId2" ref="D3"/>
    <hyperlink r:id="rId3" ref="D4"/>
    <hyperlink r:id="rId4" ref="D5"/>
  </hyperlinks>
  <drawing r:id="rId5"/>
</worksheet>
</file>