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ão\EUDR PROJETO\"/>
    </mc:Choice>
  </mc:AlternateContent>
  <xr:revisionPtr revIDLastSave="0" documentId="8_{636419BD-8655-4AF6-834F-593A78A83DBD}" xr6:coauthVersionLast="47" xr6:coauthVersionMax="47" xr10:uidLastSave="{00000000-0000-0000-0000-000000000000}"/>
  <bookViews>
    <workbookView xWindow="-108" yWindow="-108" windowWidth="23256" windowHeight="12456" xr2:uid="{EABE0AC7-40BE-4438-BFE1-9722EA079C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<sst xmlns="http://schemas.openxmlformats.org/spreadsheetml/2006/main" count="256" uniqueCount="158">
  <si>
    <t>Cliente</t>
  </si>
  <si>
    <t>País/Cidade</t>
  </si>
  <si>
    <t>1000 Faces</t>
  </si>
  <si>
    <t>Estados Unidos</t>
  </si>
  <si>
    <t>Alchimiste Café</t>
  </si>
  <si>
    <t>França</t>
  </si>
  <si>
    <t>Amigo Coffee Roasters</t>
  </si>
  <si>
    <t>Anne Caron</t>
  </si>
  <si>
    <t>Backlot</t>
  </si>
  <si>
    <t>Bald Guy Brew</t>
  </si>
  <si>
    <t>Belco Sas</t>
  </si>
  <si>
    <t>Birch Coffee</t>
  </si>
  <si>
    <t>Blue Bottle Coffee Co.</t>
  </si>
  <si>
    <t>Blue Butterfly Coffee Co.</t>
  </si>
  <si>
    <t>Irlanda</t>
  </si>
  <si>
    <t>Bona Coffee Roasters</t>
  </si>
  <si>
    <t>Boot Coffee</t>
  </si>
  <si>
    <t>Boxx Coffee Roasters</t>
  </si>
  <si>
    <t>Bunni</t>
  </si>
  <si>
    <t>Jordânia</t>
  </si>
  <si>
    <t>Burman Coffee</t>
  </si>
  <si>
    <t>Cafés Folliet</t>
  </si>
  <si>
    <t>Caffe Brasiliano Di Chiara</t>
  </si>
  <si>
    <t>Brasil</t>
  </si>
  <si>
    <t>Cairo Coffee Collective</t>
  </si>
  <si>
    <t>Egito</t>
  </si>
  <si>
    <t>Carrow Coffee Roasters</t>
  </si>
  <si>
    <t>Coffea Importacao, Exportacao De Cafe Ltda</t>
  </si>
  <si>
    <t>Coffee Embassy</t>
  </si>
  <si>
    <t>Nova Zelândia</t>
  </si>
  <si>
    <t>Coffee Supreme Aus</t>
  </si>
  <si>
    <t>Austrália</t>
  </si>
  <si>
    <t>Coffee Supreme Nz</t>
  </si>
  <si>
    <t>Coffex Coffee (Malaysia) Sdn. Bhd.</t>
  </si>
  <si>
    <t>Malásia</t>
  </si>
  <si>
    <t>Cooperative Coffee Roasters</t>
  </si>
  <si>
    <t>Coleur Café</t>
  </si>
  <si>
    <t>Coutume</t>
  </si>
  <si>
    <t>Culto Cafe</t>
  </si>
  <si>
    <t>Uruguai</t>
  </si>
  <si>
    <t>David Shirey</t>
  </si>
  <si>
    <t>Deeper Roots Coffee</t>
  </si>
  <si>
    <t>Dennis Boom</t>
  </si>
  <si>
    <t>Paraguai</t>
  </si>
  <si>
    <t>Doubleshot</t>
  </si>
  <si>
    <t>Tchéquia</t>
  </si>
  <si>
    <t>Duality Coffee</t>
  </si>
  <si>
    <t>Fabrica Coffee Roasters</t>
  </si>
  <si>
    <t>Portugal</t>
  </si>
  <si>
    <t>Fabricio Gon Benedito</t>
  </si>
  <si>
    <t>Firelight Coffee Roasters</t>
  </si>
  <si>
    <t>Five Elephant Coffee Roastery</t>
  </si>
  <si>
    <t>Alemanha</t>
  </si>
  <si>
    <t>Genovese Coffee</t>
  </si>
  <si>
    <t>Giuliani Coffee Spa</t>
  </si>
  <si>
    <t>Chile</t>
  </si>
  <si>
    <t>Good Coffee Farms Inc</t>
  </si>
  <si>
    <t>Japão</t>
  </si>
  <si>
    <t>Gringo Nordic Coffee Roasters</t>
  </si>
  <si>
    <t>Suécia</t>
  </si>
  <si>
    <t>Hedge Coffee</t>
  </si>
  <si>
    <t>Everett Bakers Company</t>
  </si>
  <si>
    <t>Hypergoat Coffee Roasters</t>
  </si>
  <si>
    <t>Jaunt Coffee Roasters</t>
  </si>
  <si>
    <t>Johan &amp; Nyström</t>
  </si>
  <si>
    <t>Jose Tomas Sojo</t>
  </si>
  <si>
    <t>Argentina</t>
  </si>
  <si>
    <t>Julius Meinl Austria Gmbh</t>
  </si>
  <si>
    <t>Áustria</t>
  </si>
  <si>
    <t>Julius Meinl Italy</t>
  </si>
  <si>
    <t>Itália</t>
  </si>
  <si>
    <t>Kaldi'S Coffee</t>
  </si>
  <si>
    <t>Kontext Coffee Company</t>
  </si>
  <si>
    <t>Reino Unido</t>
  </si>
  <si>
    <t>Koppi</t>
  </si>
  <si>
    <t>Kurasu Kyoto Specialty Coffee</t>
  </si>
  <si>
    <t>Le Piantagioni Del Caffe Srl</t>
  </si>
  <si>
    <t>Les Cafés Du Phare</t>
  </si>
  <si>
    <t>Linea Caffe</t>
  </si>
  <si>
    <t>Lykke Kaffegardar</t>
  </si>
  <si>
    <t>Madcap Coffees</t>
  </si>
  <si>
    <t>Mecca Coffee</t>
  </si>
  <si>
    <t>Metropolis Coffee Company</t>
  </si>
  <si>
    <t>Mlin Produkt Doo</t>
  </si>
  <si>
    <t>Sérvia</t>
  </si>
  <si>
    <t>Modus Coffee</t>
  </si>
  <si>
    <t>Canadá</t>
  </si>
  <si>
    <t>Mokha Trading Company</t>
  </si>
  <si>
    <t>Paquistão</t>
  </si>
  <si>
    <t>Momus</t>
  </si>
  <si>
    <t>Morgon Coffee Roasters</t>
  </si>
  <si>
    <t>Mr. Hoban</t>
  </si>
  <si>
    <t>Nemesis Coffee Roasting Inc</t>
  </si>
  <si>
    <t>Noble Coffee Roasting</t>
  </si>
  <si>
    <t>Nomad Coffee Philippines</t>
  </si>
  <si>
    <t>Filipinas</t>
  </si>
  <si>
    <t>Notes Coffee Roasters</t>
  </si>
  <si>
    <t>Nylon Coffee Pte Ltd</t>
  </si>
  <si>
    <t>Singapura</t>
  </si>
  <si>
    <t>Olympia Coffee</t>
  </si>
  <si>
    <t>Omk Wagmi Coffee Ltd</t>
  </si>
  <si>
    <t>Chipre</t>
  </si>
  <si>
    <t>Ordinary Coffee Roasters</t>
  </si>
  <si>
    <t>Outpost Coffee</t>
  </si>
  <si>
    <t>Pedestrian Coffee</t>
  </si>
  <si>
    <t>Proverbial Cup</t>
  </si>
  <si>
    <t>Pt. Mushka Dua Bali</t>
  </si>
  <si>
    <t>Indonésia</t>
  </si>
  <si>
    <t>Pulley Collective New York</t>
  </si>
  <si>
    <t>Quo</t>
  </si>
  <si>
    <t>Raw Coffee Company</t>
  </si>
  <si>
    <t>Emirados Árabes Unidos</t>
  </si>
  <si>
    <t>Repetition Coffee</t>
  </si>
  <si>
    <t>Reunión Café Srl</t>
  </si>
  <si>
    <t>Royal Coffee</t>
  </si>
  <si>
    <t>S &amp; M Coffee Comercio E Servicos Ltda</t>
  </si>
  <si>
    <t>Schell Cafe Exportacao E Importacao Ltda</t>
  </si>
  <si>
    <t>Seeds Coffee Company Jsc</t>
  </si>
  <si>
    <t>Semilla Coffee</t>
  </si>
  <si>
    <t>Speckled Ax</t>
  </si>
  <si>
    <t>Spla</t>
  </si>
  <si>
    <t>Steady State Roasting</t>
  </si>
  <si>
    <t>Stockholm Roast</t>
  </si>
  <si>
    <t>Stovetop Coffee Roasters</t>
  </si>
  <si>
    <t>Sucafina Nz</t>
  </si>
  <si>
    <t>Sucafina Sa</t>
  </si>
  <si>
    <t>Suíça</t>
  </si>
  <si>
    <t>Switch Coffee Tokyo</t>
  </si>
  <si>
    <t>Tenfold Coffee Company</t>
  </si>
  <si>
    <t>Terres De Café</t>
  </si>
  <si>
    <t>The Barn Gmbh</t>
  </si>
  <si>
    <t>Theta Ridge Coffee</t>
  </si>
  <si>
    <t>Tru Bru Organic Coffee</t>
  </si>
  <si>
    <t>Ultramar Caffe’ S.R.L.</t>
  </si>
  <si>
    <t>Union Hand Roasted Coffee</t>
  </si>
  <si>
    <t>United Investment - Russia</t>
  </si>
  <si>
    <t>Rússia</t>
  </si>
  <si>
    <t>Vaya Coffee</t>
  </si>
  <si>
    <t>Yamabiko Coffee Roasters</t>
  </si>
  <si>
    <t xml:space="preserve">Sightglass </t>
  </si>
  <si>
    <t>Aldo Cafeteria</t>
  </si>
  <si>
    <t>Aroma Dourado Torrefacao E Moagem De Cafe Ltda</t>
  </si>
  <si>
    <t>Breathe Co, Junior Damada</t>
  </si>
  <si>
    <t>Cafe Por Elas</t>
  </si>
  <si>
    <t>Cafe Porto Farro Ltda</t>
  </si>
  <si>
    <t>Caffe Brasiliano di Chiara</t>
  </si>
  <si>
    <t>Castelo Do Monte</t>
  </si>
  <si>
    <t>Culto Cafe Br Ltda Sp</t>
  </si>
  <si>
    <t>Fabrique - Paes Artesanais Ltda - Epp</t>
  </si>
  <si>
    <t>Isso É Cafe</t>
  </si>
  <si>
    <t>João Dos Santos</t>
  </si>
  <si>
    <t>Jps Comercial Cafeeiro Ltda</t>
  </si>
  <si>
    <t>Júnior Damada</t>
  </si>
  <si>
    <t>Moka Club</t>
  </si>
  <si>
    <t>Revo Manufactory Ltda</t>
  </si>
  <si>
    <t>Tardem Comercio De Cafe Ltda</t>
  </si>
  <si>
    <t>Terrafe</t>
  </si>
  <si>
    <t>Tocaya Torradores De Café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</si>
</sst>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C792-0ED2-419F-9DDA-F511EF0740E3}">
  <dimension ref="A1:B128"/>
  <sheetViews>
    <sheetView tabSelected="1" workbookViewId="0">
      <selection sqref="A1:B12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ht="15.6" x14ac:dyDescent="0.3">
      <c r="A3" s="2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5</v>
      </c>
    </row>
    <row r="6" spans="1:2" x14ac:dyDescent="0.3">
      <c r="A6" t="s">
        <v>8</v>
      </c>
      <c r="B6" t="s">
        <v>3</v>
      </c>
    </row>
    <row r="7" spans="1:2" x14ac:dyDescent="0.3">
      <c r="A7" s="1" t="s">
        <v>9</v>
      </c>
      <c r="B7" t="s">
        <v>3</v>
      </c>
    </row>
    <row r="8" spans="1:2" x14ac:dyDescent="0.3">
      <c r="A8" t="s">
        <v>10</v>
      </c>
      <c r="B8" t="s">
        <v>5</v>
      </c>
    </row>
    <row r="9" spans="1:2" x14ac:dyDescent="0.3">
      <c r="A9" t="s">
        <v>11</v>
      </c>
      <c r="B9" t="s">
        <v>3</v>
      </c>
    </row>
    <row r="10" spans="1:2" x14ac:dyDescent="0.3">
      <c r="A10" t="s">
        <v>12</v>
      </c>
      <c r="B10" t="s">
        <v>3</v>
      </c>
    </row>
    <row r="11" spans="1:2" x14ac:dyDescent="0.3">
      <c r="A11" t="s">
        <v>13</v>
      </c>
      <c r="B11" t="s">
        <v>14</v>
      </c>
    </row>
    <row r="12" spans="1:2" x14ac:dyDescent="0.3">
      <c r="A12" s="1" t="s">
        <v>15</v>
      </c>
      <c r="B12" t="s">
        <v>3</v>
      </c>
    </row>
    <row r="13" spans="1:2" x14ac:dyDescent="0.3">
      <c r="A13" t="s">
        <v>16</v>
      </c>
      <c r="B13" t="s">
        <v>3</v>
      </c>
    </row>
    <row r="14" spans="1:2" x14ac:dyDescent="0.3">
      <c r="A14" s="1" t="s">
        <v>17</v>
      </c>
      <c r="B14" t="s">
        <v>3</v>
      </c>
    </row>
    <row r="15" spans="1:2" x14ac:dyDescent="0.3">
      <c r="A15" t="s">
        <v>18</v>
      </c>
      <c r="B15" t="s">
        <v>19</v>
      </c>
    </row>
    <row r="16" spans="1:2" x14ac:dyDescent="0.3">
      <c r="A16" s="1" t="s">
        <v>20</v>
      </c>
      <c r="B16" t="s">
        <v>3</v>
      </c>
    </row>
    <row r="17" spans="1:2" x14ac:dyDescent="0.3">
      <c r="A17" t="s">
        <v>21</v>
      </c>
      <c r="B17" t="s">
        <v>5</v>
      </c>
    </row>
    <row r="18" spans="1:2" x14ac:dyDescent="0.3">
      <c r="A18" t="s">
        <v>22</v>
      </c>
      <c r="B18" t="s">
        <v>23</v>
      </c>
    </row>
    <row r="19" spans="1:2" x14ac:dyDescent="0.3">
      <c r="A19" t="s">
        <v>24</v>
      </c>
      <c r="B19" t="s">
        <v>25</v>
      </c>
    </row>
    <row r="20" spans="1:2" x14ac:dyDescent="0.3">
      <c r="A20" t="s">
        <v>26</v>
      </c>
      <c r="B20" t="s">
        <v>14</v>
      </c>
    </row>
    <row r="21" spans="1:2" x14ac:dyDescent="0.3">
      <c r="A21" t="s">
        <v>27</v>
      </c>
      <c r="B21" t="s">
        <v>23</v>
      </c>
    </row>
    <row r="22" spans="1:2" x14ac:dyDescent="0.3">
      <c r="A22" t="s">
        <v>28</v>
      </c>
      <c r="B22" t="s">
        <v>29</v>
      </c>
    </row>
    <row r="23" spans="1:2" x14ac:dyDescent="0.3">
      <c r="A23" t="s">
        <v>30</v>
      </c>
      <c r="B23" t="s">
        <v>31</v>
      </c>
    </row>
    <row r="24" spans="1:2" x14ac:dyDescent="0.3">
      <c r="A24" t="s">
        <v>32</v>
      </c>
      <c r="B24" t="s">
        <v>29</v>
      </c>
    </row>
    <row r="25" spans="1:2" x14ac:dyDescent="0.3">
      <c r="A25" t="s">
        <v>33</v>
      </c>
      <c r="B25" t="s">
        <v>34</v>
      </c>
    </row>
    <row r="26" spans="1:2" x14ac:dyDescent="0.3">
      <c r="A26" s="1" t="s">
        <v>35</v>
      </c>
      <c r="B26" t="s">
        <v>3</v>
      </c>
    </row>
    <row r="27" spans="1:2" x14ac:dyDescent="0.3">
      <c r="A27" t="s">
        <v>36</v>
      </c>
      <c r="B27" t="s">
        <v>5</v>
      </c>
    </row>
    <row r="28" spans="1:2" x14ac:dyDescent="0.3">
      <c r="A28" t="s">
        <v>37</v>
      </c>
      <c r="B28" t="s">
        <v>5</v>
      </c>
    </row>
    <row r="29" spans="1:2" x14ac:dyDescent="0.3">
      <c r="A29" s="1" t="s">
        <v>38</v>
      </c>
      <c r="B29" t="s">
        <v>39</v>
      </c>
    </row>
    <row r="30" spans="1:2" x14ac:dyDescent="0.3">
      <c r="A30" s="1" t="s">
        <v>40</v>
      </c>
      <c r="B30" t="s">
        <v>3</v>
      </c>
    </row>
    <row r="31" spans="1:2" x14ac:dyDescent="0.3">
      <c r="A31" s="1" t="s">
        <v>41</v>
      </c>
      <c r="B31" t="s">
        <v>3</v>
      </c>
    </row>
    <row r="32" spans="1:2" x14ac:dyDescent="0.3">
      <c r="A32" t="s">
        <v>42</v>
      </c>
      <c r="B32" t="s">
        <v>43</v>
      </c>
    </row>
    <row r="33" spans="1:2" x14ac:dyDescent="0.3">
      <c r="A33" t="s">
        <v>44</v>
      </c>
      <c r="B33" t="s">
        <v>45</v>
      </c>
    </row>
    <row r="34" spans="1:2" x14ac:dyDescent="0.3">
      <c r="A34" s="1" t="s">
        <v>46</v>
      </c>
      <c r="B34" t="s">
        <v>3</v>
      </c>
    </row>
    <row r="35" spans="1:2" x14ac:dyDescent="0.3">
      <c r="A35" t="s">
        <v>47</v>
      </c>
      <c r="B35" t="s">
        <v>48</v>
      </c>
    </row>
    <row r="36" spans="1:2" x14ac:dyDescent="0.3">
      <c r="A36" t="s">
        <v>49</v>
      </c>
      <c r="B36" t="s">
        <v>23</v>
      </c>
    </row>
    <row r="37" spans="1:2" x14ac:dyDescent="0.3">
      <c r="A37" s="1" t="s">
        <v>50</v>
      </c>
      <c r="B37" t="s">
        <v>3</v>
      </c>
    </row>
    <row r="38" spans="1:2" x14ac:dyDescent="0.3">
      <c r="A38" t="s">
        <v>51</v>
      </c>
      <c r="B38" t="s">
        <v>52</v>
      </c>
    </row>
    <row r="39" spans="1:2" x14ac:dyDescent="0.3">
      <c r="A39" t="s">
        <v>53</v>
      </c>
      <c r="B39" t="s">
        <v>31</v>
      </c>
    </row>
    <row r="40" spans="1:2" x14ac:dyDescent="0.3">
      <c r="A40" s="1" t="s">
        <v>54</v>
      </c>
      <c r="B40" t="s">
        <v>55</v>
      </c>
    </row>
    <row r="41" spans="1:2" x14ac:dyDescent="0.3">
      <c r="A41" t="s">
        <v>56</v>
      </c>
      <c r="B41" t="s">
        <v>57</v>
      </c>
    </row>
    <row r="42" spans="1:2" x14ac:dyDescent="0.3">
      <c r="A42" t="s">
        <v>58</v>
      </c>
      <c r="B42" t="s">
        <v>59</v>
      </c>
    </row>
    <row r="43" spans="1:2" x14ac:dyDescent="0.3">
      <c r="A43" s="1" t="s">
        <v>60</v>
      </c>
      <c r="B43" t="s">
        <v>3</v>
      </c>
    </row>
    <row r="44" spans="1:2" x14ac:dyDescent="0.3">
      <c r="A44" s="1" t="s">
        <v>61</v>
      </c>
      <c r="B44" t="s">
        <v>3</v>
      </c>
    </row>
    <row r="45" spans="1:2" x14ac:dyDescent="0.3">
      <c r="A45" s="1" t="s">
        <v>62</v>
      </c>
      <c r="B45" t="s">
        <v>3</v>
      </c>
    </row>
    <row r="46" spans="1:2" x14ac:dyDescent="0.3">
      <c r="A46" t="s">
        <v>63</v>
      </c>
      <c r="B46" t="s">
        <v>3</v>
      </c>
    </row>
    <row r="47" spans="1:2" x14ac:dyDescent="0.3">
      <c r="A47" t="s">
        <v>64</v>
      </c>
      <c r="B47" t="s">
        <v>59</v>
      </c>
    </row>
    <row r="48" spans="1:2" x14ac:dyDescent="0.3">
      <c r="A48" s="1" t="s">
        <v>65</v>
      </c>
      <c r="B48" t="s">
        <v>66</v>
      </c>
    </row>
    <row r="49" spans="1:2" x14ac:dyDescent="0.3">
      <c r="A49" t="s">
        <v>67</v>
      </c>
      <c r="B49" t="s">
        <v>68</v>
      </c>
    </row>
    <row r="50" spans="1:2" x14ac:dyDescent="0.3">
      <c r="A50" t="s">
        <v>69</v>
      </c>
      <c r="B50" t="s">
        <v>70</v>
      </c>
    </row>
    <row r="51" spans="1:2" x14ac:dyDescent="0.3">
      <c r="A51" t="s">
        <v>71</v>
      </c>
      <c r="B51" t="s">
        <v>3</v>
      </c>
    </row>
    <row r="52" spans="1:2" x14ac:dyDescent="0.3">
      <c r="A52" t="s">
        <v>72</v>
      </c>
      <c r="B52" t="s">
        <v>73</v>
      </c>
    </row>
    <row r="53" spans="1:2" x14ac:dyDescent="0.3">
      <c r="A53" t="s">
        <v>74</v>
      </c>
      <c r="B53" t="s">
        <v>59</v>
      </c>
    </row>
    <row r="54" spans="1:2" x14ac:dyDescent="0.3">
      <c r="A54" t="s">
        <v>75</v>
      </c>
      <c r="B54" t="s">
        <v>57</v>
      </c>
    </row>
    <row r="55" spans="1:2" x14ac:dyDescent="0.3">
      <c r="A55" t="s">
        <v>76</v>
      </c>
      <c r="B55" t="s">
        <v>70</v>
      </c>
    </row>
    <row r="56" spans="1:2" x14ac:dyDescent="0.3">
      <c r="A56" t="s">
        <v>77</v>
      </c>
      <c r="B56" t="s">
        <v>5</v>
      </c>
    </row>
    <row r="57" spans="1:2" x14ac:dyDescent="0.3">
      <c r="A57" t="s">
        <v>78</v>
      </c>
      <c r="B57" t="s">
        <v>3</v>
      </c>
    </row>
    <row r="58" spans="1:2" x14ac:dyDescent="0.3">
      <c r="A58" t="s">
        <v>79</v>
      </c>
      <c r="B58" t="s">
        <v>59</v>
      </c>
    </row>
    <row r="59" spans="1:2" x14ac:dyDescent="0.3">
      <c r="A59" t="s">
        <v>80</v>
      </c>
      <c r="B59" t="s">
        <v>3</v>
      </c>
    </row>
    <row r="60" spans="1:2" x14ac:dyDescent="0.3">
      <c r="A60" t="s">
        <v>81</v>
      </c>
      <c r="B60" t="s">
        <v>31</v>
      </c>
    </row>
    <row r="61" spans="1:2" x14ac:dyDescent="0.3">
      <c r="A61" t="s">
        <v>82</v>
      </c>
      <c r="B61" t="s">
        <v>3</v>
      </c>
    </row>
    <row r="62" spans="1:2" x14ac:dyDescent="0.3">
      <c r="A62" t="s">
        <v>83</v>
      </c>
      <c r="B62" t="s">
        <v>84</v>
      </c>
    </row>
    <row r="63" spans="1:2" x14ac:dyDescent="0.3">
      <c r="A63" t="s">
        <v>85</v>
      </c>
      <c r="B63" t="s">
        <v>86</v>
      </c>
    </row>
    <row r="64" spans="1:2" x14ac:dyDescent="0.3">
      <c r="A64" t="s">
        <v>87</v>
      </c>
      <c r="B64" t="s">
        <v>88</v>
      </c>
    </row>
    <row r="65" spans="1:2" x14ac:dyDescent="0.3">
      <c r="A65" t="s">
        <v>89</v>
      </c>
      <c r="B65" t="s">
        <v>5</v>
      </c>
    </row>
    <row r="66" spans="1:2" x14ac:dyDescent="0.3">
      <c r="A66" t="s">
        <v>90</v>
      </c>
      <c r="B66" t="s">
        <v>59</v>
      </c>
    </row>
    <row r="67" spans="1:2" x14ac:dyDescent="0.3">
      <c r="A67" t="s">
        <v>91</v>
      </c>
      <c r="B67" t="s">
        <v>52</v>
      </c>
    </row>
    <row r="68" spans="1:2" x14ac:dyDescent="0.3">
      <c r="A68" t="s">
        <v>92</v>
      </c>
      <c r="B68" t="s">
        <v>86</v>
      </c>
    </row>
    <row r="69" spans="1:2" x14ac:dyDescent="0.3">
      <c r="A69" s="1" t="s">
        <v>93</v>
      </c>
      <c r="B69" t="s">
        <v>3</v>
      </c>
    </row>
    <row r="70" spans="1:2" x14ac:dyDescent="0.3">
      <c r="A70" t="s">
        <v>94</v>
      </c>
      <c r="B70" t="s">
        <v>95</v>
      </c>
    </row>
    <row r="71" spans="1:2" x14ac:dyDescent="0.3">
      <c r="A71" t="s">
        <v>96</v>
      </c>
      <c r="B71" t="s">
        <v>73</v>
      </c>
    </row>
    <row r="72" spans="1:2" x14ac:dyDescent="0.3">
      <c r="A72" t="s">
        <v>97</v>
      </c>
      <c r="B72" t="s">
        <v>98</v>
      </c>
    </row>
    <row r="73" spans="1:2" x14ac:dyDescent="0.3">
      <c r="A73" t="s">
        <v>99</v>
      </c>
      <c r="B73" t="s">
        <v>3</v>
      </c>
    </row>
    <row r="74" spans="1:2" x14ac:dyDescent="0.3">
      <c r="A74" t="s">
        <v>100</v>
      </c>
      <c r="B74" t="s">
        <v>101</v>
      </c>
    </row>
    <row r="75" spans="1:2" x14ac:dyDescent="0.3">
      <c r="A75" t="s">
        <v>102</v>
      </c>
      <c r="B75" t="s">
        <v>52</v>
      </c>
    </row>
    <row r="76" spans="1:2" x14ac:dyDescent="0.3">
      <c r="A76" t="s">
        <v>103</v>
      </c>
      <c r="B76" t="s">
        <v>3</v>
      </c>
    </row>
    <row r="77" spans="1:2" x14ac:dyDescent="0.3">
      <c r="A77" t="s">
        <v>104</v>
      </c>
      <c r="B77" t="s">
        <v>3</v>
      </c>
    </row>
    <row r="78" spans="1:2" x14ac:dyDescent="0.3">
      <c r="A78" s="1" t="s">
        <v>105</v>
      </c>
      <c r="B78" t="s">
        <v>3</v>
      </c>
    </row>
    <row r="79" spans="1:2" x14ac:dyDescent="0.3">
      <c r="A79" t="s">
        <v>106</v>
      </c>
      <c r="B79" t="s">
        <v>107</v>
      </c>
    </row>
    <row r="80" spans="1:2" x14ac:dyDescent="0.3">
      <c r="A80" t="s">
        <v>108</v>
      </c>
      <c r="B80" t="s">
        <v>3</v>
      </c>
    </row>
    <row r="81" spans="1:2" x14ac:dyDescent="0.3">
      <c r="A81" t="s">
        <v>109</v>
      </c>
      <c r="B81" t="s">
        <v>59</v>
      </c>
    </row>
    <row r="82" spans="1:2" x14ac:dyDescent="0.3">
      <c r="A82" t="s">
        <v>110</v>
      </c>
      <c r="B82" t="s">
        <v>111</v>
      </c>
    </row>
    <row r="83" spans="1:2" x14ac:dyDescent="0.3">
      <c r="A83" t="s">
        <v>112</v>
      </c>
      <c r="B83" t="s">
        <v>3</v>
      </c>
    </row>
    <row r="84" spans="1:2" x14ac:dyDescent="0.3">
      <c r="A84" t="s">
        <v>113</v>
      </c>
      <c r="B84" t="s">
        <v>66</v>
      </c>
    </row>
    <row r="85" spans="1:2" x14ac:dyDescent="0.3">
      <c r="A85" t="s">
        <v>114</v>
      </c>
      <c r="B85" t="s">
        <v>3</v>
      </c>
    </row>
    <row r="86" spans="1:2" x14ac:dyDescent="0.3">
      <c r="A86" t="s">
        <v>115</v>
      </c>
      <c r="B86" t="s">
        <v>23</v>
      </c>
    </row>
    <row r="87" spans="1:2" x14ac:dyDescent="0.3">
      <c r="A87" t="s">
        <v>116</v>
      </c>
      <c r="B87" t="s">
        <v>23</v>
      </c>
    </row>
    <row r="88" spans="1:2" x14ac:dyDescent="0.3">
      <c r="A88" t="s">
        <v>117</v>
      </c>
      <c r="B88" t="s">
        <v>25</v>
      </c>
    </row>
    <row r="89" spans="1:2" x14ac:dyDescent="0.3">
      <c r="A89" t="s">
        <v>118</v>
      </c>
      <c r="B89" t="s">
        <v>86</v>
      </c>
    </row>
    <row r="90" spans="1:2" x14ac:dyDescent="0.3">
      <c r="A90" s="1" t="s">
        <v>119</v>
      </c>
      <c r="B90" t="s">
        <v>3</v>
      </c>
    </row>
    <row r="91" spans="1:2" x14ac:dyDescent="0.3">
      <c r="A91" s="1" t="s">
        <v>120</v>
      </c>
      <c r="B91" t="s">
        <v>3</v>
      </c>
    </row>
    <row r="92" spans="1:2" x14ac:dyDescent="0.3">
      <c r="A92" t="s">
        <v>121</v>
      </c>
      <c r="B92" t="s">
        <v>3</v>
      </c>
    </row>
    <row r="93" spans="1:2" x14ac:dyDescent="0.3">
      <c r="A93" t="s">
        <v>122</v>
      </c>
      <c r="B93" t="s">
        <v>59</v>
      </c>
    </row>
    <row r="94" spans="1:2" x14ac:dyDescent="0.3">
      <c r="A94" s="1" t="s">
        <v>123</v>
      </c>
      <c r="B94" t="s">
        <v>3</v>
      </c>
    </row>
    <row r="95" spans="1:2" x14ac:dyDescent="0.3">
      <c r="A95" t="s">
        <v>124</v>
      </c>
      <c r="B95" t="s">
        <v>29</v>
      </c>
    </row>
    <row r="96" spans="1:2" x14ac:dyDescent="0.3">
      <c r="A96" t="s">
        <v>125</v>
      </c>
      <c r="B96" t="s">
        <v>126</v>
      </c>
    </row>
    <row r="97" spans="1:2" x14ac:dyDescent="0.3">
      <c r="A97" t="s">
        <v>127</v>
      </c>
      <c r="B97" t="s">
        <v>57</v>
      </c>
    </row>
    <row r="98" spans="1:2" x14ac:dyDescent="0.3">
      <c r="A98" t="s">
        <v>128</v>
      </c>
      <c r="B98" t="s">
        <v>3</v>
      </c>
    </row>
    <row r="99" spans="1:2" x14ac:dyDescent="0.3">
      <c r="A99" t="s">
        <v>129</v>
      </c>
      <c r="B99" t="s">
        <v>5</v>
      </c>
    </row>
    <row r="100" spans="1:2" x14ac:dyDescent="0.3">
      <c r="A100" t="s">
        <v>130</v>
      </c>
      <c r="B100" t="s">
        <v>52</v>
      </c>
    </row>
    <row r="101" spans="1:2" x14ac:dyDescent="0.3">
      <c r="A101" s="1" t="s">
        <v>131</v>
      </c>
      <c r="B101" t="s">
        <v>3</v>
      </c>
    </row>
    <row r="102" spans="1:2" x14ac:dyDescent="0.3">
      <c r="A102" s="1" t="s">
        <v>132</v>
      </c>
      <c r="B102" t="s">
        <v>3</v>
      </c>
    </row>
    <row r="103" spans="1:2" x14ac:dyDescent="0.3">
      <c r="A103" t="s">
        <v>133</v>
      </c>
      <c r="B103" t="s">
        <v>70</v>
      </c>
    </row>
    <row r="104" spans="1:2" x14ac:dyDescent="0.3">
      <c r="A104" t="s">
        <v>134</v>
      </c>
      <c r="B104" t="s">
        <v>73</v>
      </c>
    </row>
    <row r="105" spans="1:2" x14ac:dyDescent="0.3">
      <c r="A105" t="s">
        <v>135</v>
      </c>
      <c r="B105" t="s">
        <v>136</v>
      </c>
    </row>
    <row r="106" spans="1:2" x14ac:dyDescent="0.3">
      <c r="A106" t="s">
        <v>137</v>
      </c>
      <c r="B106" t="s">
        <v>5</v>
      </c>
    </row>
    <row r="107" spans="1:2" x14ac:dyDescent="0.3">
      <c r="A107" t="s">
        <v>138</v>
      </c>
      <c r="B107" t="s">
        <v>86</v>
      </c>
    </row>
    <row r="108" spans="1:2" x14ac:dyDescent="0.3">
      <c r="A108" t="s">
        <v>139</v>
      </c>
      <c r="B108" t="s">
        <v>3</v>
      </c>
    </row>
    <row r="109" spans="1:2" x14ac:dyDescent="0.3">
      <c r="A109" t="s">
        <v>140</v>
      </c>
      <c r="B109" t="s">
        <v>23</v>
      </c>
    </row>
    <row r="110" spans="1:2" x14ac:dyDescent="0.3">
      <c r="A110" t="s">
        <v>141</v>
      </c>
      <c r="B110" t="s">
        <v>23</v>
      </c>
    </row>
    <row r="111" spans="1:2" x14ac:dyDescent="0.3">
      <c r="A111" t="s">
        <v>142</v>
      </c>
      <c r="B111" t="s">
        <v>23</v>
      </c>
    </row>
    <row r="112" spans="1:2" x14ac:dyDescent="0.3">
      <c r="A112" t="s">
        <v>143</v>
      </c>
      <c r="B112" t="s">
        <v>23</v>
      </c>
    </row>
    <row r="113" spans="1:2" x14ac:dyDescent="0.3">
      <c r="A113" t="s">
        <v>144</v>
      </c>
      <c r="B113" t="s">
        <v>23</v>
      </c>
    </row>
    <row r="114" spans="1:2" ht="57.6" x14ac:dyDescent="0.3">
      <c r="A114" s="3" t="s">
        <v>145</v>
      </c>
      <c r="B114" t="s">
        <v>23</v>
      </c>
    </row>
    <row r="115" spans="1:2" x14ac:dyDescent="0.3">
      <c r="A115" t="s">
        <v>146</v>
      </c>
      <c r="B115" t="s">
        <v>23</v>
      </c>
    </row>
    <row r="116" spans="1:2" ht="86.4" x14ac:dyDescent="0.3">
      <c r="A116" s="3" t="s">
        <v>27</v>
      </c>
      <c r="B116" t="s">
        <v>23</v>
      </c>
    </row>
    <row r="117" spans="1:2" x14ac:dyDescent="0.3">
      <c r="A117" t="s">
        <v>147</v>
      </c>
      <c r="B117" t="s">
        <v>23</v>
      </c>
    </row>
    <row r="118" spans="1:2" x14ac:dyDescent="0.3">
      <c r="A118" t="s">
        <v>148</v>
      </c>
      <c r="B118" t="s">
        <v>23</v>
      </c>
    </row>
    <row r="119" spans="1:2" x14ac:dyDescent="0.3">
      <c r="A119" t="s">
        <v>149</v>
      </c>
      <c r="B119" t="s">
        <v>23</v>
      </c>
    </row>
    <row r="120" spans="1:2" x14ac:dyDescent="0.3">
      <c r="A120" t="s">
        <v>150</v>
      </c>
      <c r="B120" t="s">
        <v>23</v>
      </c>
    </row>
    <row r="121" spans="1:2" x14ac:dyDescent="0.3">
      <c r="A121" t="s">
        <v>151</v>
      </c>
      <c r="B121" t="s">
        <v>23</v>
      </c>
    </row>
    <row r="122" spans="1:2" x14ac:dyDescent="0.3">
      <c r="A122" t="s">
        <v>152</v>
      </c>
      <c r="B122" t="s">
        <v>23</v>
      </c>
    </row>
    <row r="123" spans="1:2" x14ac:dyDescent="0.3">
      <c r="A123" t="s">
        <v>153</v>
      </c>
      <c r="B123" t="s">
        <v>23</v>
      </c>
    </row>
    <row r="124" spans="1:2" x14ac:dyDescent="0.3">
      <c r="A124" t="s">
        <v>154</v>
      </c>
      <c r="B124" t="s">
        <v>23</v>
      </c>
    </row>
    <row r="125" spans="1:2" ht="86.4" x14ac:dyDescent="0.3">
      <c r="A125" s="3" t="s">
        <v>116</v>
      </c>
      <c r="B125" t="s">
        <v>23</v>
      </c>
    </row>
    <row r="126" spans="1:2" x14ac:dyDescent="0.3">
      <c r="A126" t="s">
        <v>155</v>
      </c>
      <c r="B126" t="s">
        <v>23</v>
      </c>
    </row>
    <row r="127" spans="1:2" x14ac:dyDescent="0.3">
      <c r="A127" t="s">
        <v>156</v>
      </c>
      <c r="B127" t="s">
        <v>23</v>
      </c>
    </row>
    <row r="128" spans="1:2" x14ac:dyDescent="0.3">
      <c r="A128" t="s">
        <v>157</v>
      </c>
      <c r="B128" t="s">
        <v>23</v>
      </c>
    </row>
  </sheetData>
  <dataValidations count="1">
    <dataValidation type="list" allowBlank="1" showInputMessage="1" showErrorMessage="1" sqref="A3" xr:uid="{3B7AC2B4-A0AA-4BB8-9BAA-7B499F7097DD}">
      <formula1>$B$2:$B$240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Miguel Soares de Matos</dc:creator>
  <cp:lastModifiedBy>João Miguel Soares de Matos</cp:lastModifiedBy>
  <dcterms:created xsi:type="dcterms:W3CDTF">2026-08-03T20:12:42Z</dcterms:created>
  <dcterms:modified xsi:type="dcterms:W3CDTF">2026-08-03T20:13:06Z</dcterms:modified>
</cp:coreProperties>
</file>