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13_ncr:1_{F0EEAFFC-F5FF-43B7-852C-5F0DEA761F1D}" xr6:coauthVersionLast="47" xr6:coauthVersionMax="47" xr10:uidLastSave="{00000000-0000-0000-0000-000000000000}"/>
  <bookViews>
    <workbookView xWindow="28680" yWindow="-120" windowWidth="29040" windowHeight="1599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<sst xmlns="http://schemas.openxmlformats.org/spreadsheetml/2006/main" count="584" uniqueCount="88">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</sst>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2" sqref="M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1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3.8867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11/02/2001</v>
      </c>
      <c r="M2" t="str" cm="1">
        <f t="array" ref="M2:M10">RIGHT(_xlfn.ANCHORARRAY(L2),4)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19.33203125" customWidth="1"/>
    <col min="11" max="11" width="19" customWidth="1"/>
    <col min="12" max="12" width="19.77734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 "/", "-", 1)</f>
        <v>9-6/2015</v>
      </c>
      <c r="K2" t="str" cm="1">
        <f t="array" ref="K2:K10">SUBSTITUTE(I2:I10, "/", "-", 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 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 45000")</f>
        <v>5</v>
      </c>
      <c r="L2">
        <f>COUNTIFS(A2:A10,"&gt;1005", E2:E10, 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14" sqref="L14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32.2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L1" t="s">
        <v>38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CONCATENATE(B2,".",C2,"@company.com")</f>
        <v>Jim.Halpert@company.com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L3" t="str">
        <f t="shared" ref="L3:L10" si="1">CONCATENATE(B3,".",C3,"@company.com")</f>
        <v>Pam.Beasley@company.com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Dwight.Schrute@company.com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Angela.Martin@company.com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Toby.Flenderson@company.com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Michael.Scott@company.com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Meredith.Palmer@company.com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Stanley.Hudson@company.com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Kevin.Malone@company.com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3" sqref="L3"/>
    </sheetView>
  </sheetViews>
  <sheetFormatPr defaultRowHeight="14.4" x14ac:dyDescent="0.3"/>
  <cols>
    <col min="8" max="8" width="14.44140625" customWidth="1"/>
    <col min="9" max="9" width="15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NETWORKDAYS(H2,I2,)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NETWORKDAYS(H3,I3,)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João Miguel Ferreira Gomes</cp:lastModifiedBy>
  <dcterms:created xsi:type="dcterms:W3CDTF">2021-12-16T14:18:34Z</dcterms:created>
  <dcterms:modified xsi:type="dcterms:W3CDTF">2024-08-23T12:51:45Z</dcterms:modified>
</cp:coreProperties>
</file>